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7" headerRowCount="1">
  <autoFilter ref="A1:L1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45650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369756071408.25</v>
      </c>
      <c r="M2" s="4" t="n">
        <v>1456343427</v>
      </c>
      <c r="N2" s="4" t="n">
        <v>5907574012</v>
      </c>
      <c r="O2" s="3" t="inlineStr">
        <is>
          <t>3.878349387446</t>
        </is>
      </c>
      <c r="P2" s="3" t="inlineStr">
        <is>
          <t>3.8663806807018</t>
        </is>
      </c>
      <c r="Q2" s="5" t="n">
        <v>-0.085942296</v>
      </c>
      <c r="R2" s="4" t="n">
        <v>5506508991.1</v>
      </c>
      <c r="S2" s="3" t="n">
        <v>1</v>
      </c>
      <c r="T2" s="3" t="n">
        <v>6</v>
      </c>
    </row>
    <row r="3">
      <c r="A3" s="2" t="n">
        <v>45650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153732686007.48</v>
      </c>
      <c r="M3" s="4" t="n">
        <v>858261891</v>
      </c>
      <c r="N3" s="4" t="n">
        <v>2354797871</v>
      </c>
      <c r="O3" s="3" t="inlineStr">
        <is>
          <t>2.6820235256204</t>
        </is>
      </c>
      <c r="P3" s="3" t="inlineStr">
        <is>
          <t>2.6729459499152</t>
        </is>
      </c>
      <c r="Q3" s="5" t="n">
        <v>-0.112477777</v>
      </c>
      <c r="R3" s="4" t="n">
        <v>2567998623.9</v>
      </c>
      <c r="S3" s="3" t="n">
        <v>2</v>
      </c>
      <c r="T3" s="3" t="n">
        <v>5</v>
      </c>
    </row>
    <row r="4">
      <c r="A4" s="2" t="n">
        <v>45650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22568056876.53</v>
      </c>
      <c r="M4" s="4" t="n">
        <v>163945800</v>
      </c>
      <c r="N4" s="4" t="n">
        <v>541523489</v>
      </c>
      <c r="O4" s="3" t="inlineStr">
        <is>
          <t>3.0227151307429</t>
        </is>
      </c>
      <c r="P4" s="3" t="inlineStr">
        <is>
          <t>3.0154702150979</t>
        </is>
      </c>
      <c r="Q4" s="5" t="n">
        <v>-0.057351565</v>
      </c>
      <c r="R4" s="4" t="n">
        <v>650573423.8</v>
      </c>
      <c r="S4" s="3" t="n">
        <v>3</v>
      </c>
      <c r="T4" s="3" t="n">
        <v>9</v>
      </c>
    </row>
    <row r="5">
      <c r="A5" s="2" t="n">
        <v>45650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4568796369.6</v>
      </c>
      <c r="M5" s="4" t="n">
        <v>34453500</v>
      </c>
      <c r="N5" s="4" t="n">
        <v>45058892</v>
      </c>
      <c r="O5" s="3" t="inlineStr">
        <is>
          <t>1.2524896986685</t>
        </is>
      </c>
      <c r="P5" s="3" t="inlineStr">
        <is>
          <t>1.2465966595176</t>
        </is>
      </c>
      <c r="Q5" s="5" t="n">
        <v>0.022836264</v>
      </c>
      <c r="R5" s="4" t="n">
        <v>37278688.9</v>
      </c>
      <c r="S5" s="3" t="n">
        <v>4</v>
      </c>
      <c r="T5" s="3" t="n">
        <v>1</v>
      </c>
    </row>
    <row r="6">
      <c r="A6" s="2" t="n">
        <v>45650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13031321784.88</v>
      </c>
      <c r="M6" s="4" t="n">
        <v>1117696268</v>
      </c>
      <c r="N6" s="4" t="n">
        <v>694662724</v>
      </c>
      <c r="O6" s="3" t="inlineStr">
        <is>
          <t>0.624</t>
        </is>
      </c>
      <c r="P6" s="3" t="inlineStr">
        <is>
          <t>0.62151296724201</t>
        </is>
      </c>
      <c r="Q6" s="5" t="n">
        <v>-0.06406149899999999</v>
      </c>
      <c r="R6" s="4" t="n">
        <v>863316819.85</v>
      </c>
      <c r="S6" s="3" t="n">
        <v>5</v>
      </c>
      <c r="T6" s="3" t="n">
        <v>8</v>
      </c>
    </row>
    <row r="7">
      <c r="A7" s="2" t="n">
        <v>45650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98565586588.98</v>
      </c>
      <c r="M7" s="4" t="n">
        <v>3845100805</v>
      </c>
      <c r="N7" s="4" t="n">
        <v>4072401222</v>
      </c>
      <c r="O7" s="3" t="inlineStr">
        <is>
          <t>1.069</t>
        </is>
      </c>
      <c r="P7" s="3" t="inlineStr">
        <is>
          <t>1.0591142933638</t>
        </is>
      </c>
      <c r="Q7" s="5" t="n">
        <v>0.009355412</v>
      </c>
      <c r="R7" s="4" t="n">
        <v>5005437814.45</v>
      </c>
      <c r="S7" s="3" t="n">
        <v>6</v>
      </c>
      <c r="T7" s="3" t="n">
        <v>11</v>
      </c>
    </row>
    <row r="8">
      <c r="A8" s="2" t="n">
        <v>45650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93974955438.588</v>
      </c>
      <c r="M8" s="4" t="n">
        <v>1558187982</v>
      </c>
      <c r="N8" s="4" t="n">
        <v>3361542137.63</v>
      </c>
      <c r="O8" s="3" t="inlineStr">
        <is>
          <t>2.17</t>
        </is>
      </c>
      <c r="P8" s="3" t="inlineStr">
        <is>
          <t>2.1573405625394</t>
        </is>
      </c>
      <c r="Q8" s="5" t="n">
        <v>-0.023036167</v>
      </c>
      <c r="R8" s="4" t="n">
        <v>3891233221.6725</v>
      </c>
      <c r="S8" s="3" t="n">
        <v>7</v>
      </c>
      <c r="T8" s="3" t="n">
        <v>11</v>
      </c>
    </row>
    <row r="9">
      <c r="A9" s="2" t="n">
        <v>45650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4494336263.8</v>
      </c>
      <c r="M9" s="4" t="n">
        <v>258944000</v>
      </c>
      <c r="N9" s="4" t="n">
        <v>258340270</v>
      </c>
      <c r="O9" s="3" t="inlineStr">
        <is>
          <t>0.99435851472471</t>
        </is>
      </c>
      <c r="P9" s="3" t="inlineStr">
        <is>
          <t>0.98808780868702</t>
        </is>
      </c>
      <c r="Q9" s="5" t="n">
        <v>-0.019916351</v>
      </c>
      <c r="R9" s="4" t="n">
        <v>136462315.3</v>
      </c>
      <c r="S9" s="3" t="n">
        <v>8</v>
      </c>
      <c r="T9" s="3" t="n">
        <v>2</v>
      </c>
    </row>
    <row r="10">
      <c r="A10" s="2" t="n">
        <v>45650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55587922479.2</v>
      </c>
      <c r="M10" s="4" t="n">
        <v>613464378</v>
      </c>
      <c r="N10" s="4" t="n">
        <v>1526971891</v>
      </c>
      <c r="O10" s="3" t="inlineStr">
        <is>
          <t>2.4343957805755</t>
        </is>
      </c>
      <c r="P10" s="3" t="inlineStr">
        <is>
          <t>2.4199063262909</t>
        </is>
      </c>
      <c r="Q10" s="5" t="n">
        <v>-0.019964065</v>
      </c>
      <c r="R10" s="4" t="n">
        <v>2631681651.9</v>
      </c>
      <c r="S10" s="3" t="n">
        <v>9</v>
      </c>
      <c r="T10" s="3" t="n">
        <v>5</v>
      </c>
    </row>
    <row r="11">
      <c r="A11" s="2" t="n">
        <v>45650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109205579951.68</v>
      </c>
      <c r="M11" s="4" t="n">
        <v>446985355</v>
      </c>
      <c r="N11" s="4" t="n">
        <v>2660178402</v>
      </c>
      <c r="O11" s="3" t="inlineStr">
        <is>
          <t>5.7378822004982</t>
        </is>
      </c>
      <c r="P11" s="3" t="inlineStr">
        <is>
          <t>5.7085089739199</t>
        </is>
      </c>
      <c r="Q11" s="5" t="n">
        <v>-0.113545285</v>
      </c>
      <c r="R11" s="4" t="n">
        <v>2472810194</v>
      </c>
      <c r="S11" s="3" t="n">
        <v>10</v>
      </c>
      <c r="T11" s="3" t="n">
        <v>15</v>
      </c>
    </row>
    <row r="12">
      <c r="A12" s="2" t="n">
        <v>45650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2661409824.78</v>
      </c>
      <c r="M12" s="4" t="n">
        <v>212249900</v>
      </c>
      <c r="N12" s="4" t="n">
        <v>238225965</v>
      </c>
      <c r="O12" s="3" t="inlineStr">
        <is>
          <t>1.0863379501385</t>
        </is>
      </c>
      <c r="P12" s="3" t="inlineStr">
        <is>
          <t>1.0809297062741</t>
        </is>
      </c>
      <c r="Q12" s="5" t="n">
        <v>0.159829515</v>
      </c>
      <c r="R12" s="4" t="n">
        <v>172629971.7</v>
      </c>
      <c r="S12" s="3" t="n">
        <v>11</v>
      </c>
      <c r="T12" s="3" t="n">
        <v>2</v>
      </c>
    </row>
    <row r="13">
      <c r="A13" s="2" t="n">
        <v>45650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4395483639.47</v>
      </c>
      <c r="M13" s="4" t="n">
        <v>143407458</v>
      </c>
      <c r="N13" s="4" t="n">
        <v>217252775</v>
      </c>
      <c r="O13" s="3" t="inlineStr">
        <is>
          <t>1.521</t>
        </is>
      </c>
      <c r="P13" s="3" t="inlineStr">
        <is>
          <t>1.5149335887399</t>
        </is>
      </c>
      <c r="Q13" s="5" t="n">
        <v>0.111893635</v>
      </c>
      <c r="R13" s="4" t="n">
        <v>316207399.25</v>
      </c>
      <c r="S13" s="3" t="n">
        <v>12</v>
      </c>
      <c r="T13" s="3" t="n">
        <v>4</v>
      </c>
    </row>
    <row r="14">
      <c r="A14" s="2" t="n">
        <v>45650</v>
      </c>
      <c r="B14" s="3" t="inlineStr">
        <is>
          <t>159766.SZ</t>
        </is>
      </c>
      <c r="C14" s="3" t="inlineStr">
        <is>
          <t>富国中证旅游主题ETF</t>
        </is>
      </c>
      <c r="D14" s="2" t="n">
        <v>44400</v>
      </c>
      <c r="E14" s="3" t="inlineStr">
        <is>
          <t>中证旅游主题指数</t>
        </is>
      </c>
      <c r="F14" s="3" t="inlineStr">
        <is>
          <t>中证旅游主题指数收益率</t>
        </is>
      </c>
      <c r="G14" s="3" t="inlineStr">
        <is>
          <t>富国基金管理有限公司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930633.CSI</t>
        </is>
      </c>
      <c r="L14" s="4" t="n">
        <v>2164183627.6935</v>
      </c>
      <c r="M14" s="4" t="n">
        <v>155236600</v>
      </c>
      <c r="N14" s="4" t="n">
        <v>111602062.9</v>
      </c>
      <c r="O14" s="3" t="inlineStr">
        <is>
          <t>0.723</t>
        </is>
      </c>
      <c r="P14" s="3" t="inlineStr">
        <is>
          <t>0.71891591866866</t>
        </is>
      </c>
      <c r="Q14" s="5" t="n">
        <v>-0.207039337</v>
      </c>
      <c r="R14" s="4" t="n">
        <v>137113598.304</v>
      </c>
      <c r="S14" s="3" t="n">
        <v>13</v>
      </c>
      <c r="T14" s="3" t="n">
        <v>4</v>
      </c>
    </row>
    <row r="15">
      <c r="A15" s="2" t="n">
        <v>45650</v>
      </c>
      <c r="B15" s="3" t="inlineStr">
        <is>
          <t>515790.SH</t>
        </is>
      </c>
      <c r="C15" s="3" t="inlineStr">
        <is>
          <t>华泰柏瑞中证光伏产业ETF</t>
        </is>
      </c>
      <c r="D15" s="2" t="n">
        <v>44183</v>
      </c>
      <c r="E15" s="3" t="inlineStr">
        <is>
          <t>中证光伏产业指数</t>
        </is>
      </c>
      <c r="F15" s="3" t="inlineStr">
        <is>
          <t>中证光伏产业指数收益率</t>
        </is>
      </c>
      <c r="G15" s="3" t="inlineStr">
        <is>
          <t>华泰柏瑞基金管理有限公司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931151.CSI</t>
        </is>
      </c>
      <c r="L15" s="4" t="n">
        <v>9354777464.799999</v>
      </c>
      <c r="M15" s="4" t="n">
        <v>418060233</v>
      </c>
      <c r="N15" s="4" t="n">
        <v>329376781</v>
      </c>
      <c r="O15" s="3" t="inlineStr">
        <is>
          <t>0.789</t>
        </is>
      </c>
      <c r="P15" s="3" t="inlineStr">
        <is>
          <t>0.78786919922135</t>
        </is>
      </c>
      <c r="Q15" s="5" t="n">
        <v>-0.025342119</v>
      </c>
      <c r="R15" s="4" t="n">
        <v>309542742.7</v>
      </c>
      <c r="S15" s="3" t="n">
        <v>14</v>
      </c>
      <c r="T15" s="3" t="n">
        <v>3</v>
      </c>
    </row>
    <row r="16">
      <c r="A16" s="2" t="n">
        <v>45650</v>
      </c>
      <c r="B16" s="3" t="inlineStr">
        <is>
          <t>159819.SZ</t>
        </is>
      </c>
      <c r="C16" s="3" t="inlineStr">
        <is>
          <t>易方达中证人工智能主题ETF</t>
        </is>
      </c>
      <c r="D16" s="2" t="n">
        <v>44097</v>
      </c>
      <c r="E16" s="3" t="inlineStr">
        <is>
          <t>中证人工智能主题指数</t>
        </is>
      </c>
      <c r="F16" s="3" t="inlineStr">
        <is>
          <t>中证人工智能主题指数收益率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930713.CSI</t>
        </is>
      </c>
      <c r="L16" s="4" t="n">
        <v>8066638577.867</v>
      </c>
      <c r="M16" s="4" t="n">
        <v>386502529</v>
      </c>
      <c r="N16" s="4" t="n">
        <v>361442540.72</v>
      </c>
      <c r="O16" s="3" t="inlineStr">
        <is>
          <t>0.942</t>
        </is>
      </c>
      <c r="P16" s="3" t="inlineStr">
        <is>
          <t>0.93516216221188</t>
        </is>
      </c>
      <c r="Q16" s="5" t="n">
        <v>-0.106044539</v>
      </c>
      <c r="R16" s="4" t="n">
        <v>452814702.4215</v>
      </c>
      <c r="S16" s="3" t="n">
        <v>15</v>
      </c>
      <c r="T16" s="3" t="n">
        <v>10</v>
      </c>
    </row>
    <row r="17">
      <c r="A17" s="2" t="n">
        <v>45650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28724855410.95</v>
      </c>
      <c r="M17" s="4" t="n">
        <v>1373772214</v>
      </c>
      <c r="N17" s="4" t="n">
        <v>1649993115</v>
      </c>
      <c r="O17" s="3" t="inlineStr">
        <is>
          <t>1.209</t>
        </is>
      </c>
      <c r="P17" s="3" t="inlineStr">
        <is>
          <t>1.2010674682346</t>
        </is>
      </c>
      <c r="Q17" s="5" t="n">
        <v>-0.02480774</v>
      </c>
      <c r="R17" s="4" t="n">
        <v>1700679744.8</v>
      </c>
      <c r="S17" s="3" t="n">
        <v>16</v>
      </c>
      <c r="T17" s="3" t="n">
        <v>5</v>
      </c>
    </row>
    <row r="18">
      <c r="A18" s="2" t="n">
        <v>45650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9789535308</v>
      </c>
      <c r="M18" s="4" t="n">
        <v>313768800</v>
      </c>
      <c r="N18" s="4" t="n">
        <v>327334309</v>
      </c>
      <c r="O18" s="3" t="inlineStr">
        <is>
          <t>1.045</t>
        </is>
      </c>
      <c r="P18" s="3" t="inlineStr">
        <is>
          <t>1.0432340914712</t>
        </is>
      </c>
      <c r="Q18" s="5" t="n">
        <v>-0.009568462</v>
      </c>
      <c r="R18" s="4" t="n">
        <v>408397961.7</v>
      </c>
      <c r="S18" s="3" t="n">
        <v>17</v>
      </c>
      <c r="T18" s="3" t="n">
        <v>5</v>
      </c>
    </row>
    <row r="19">
      <c r="A19" s="2" t="n">
        <v>45650</v>
      </c>
      <c r="B19" s="3" t="inlineStr">
        <is>
          <t>159869.SZ</t>
        </is>
      </c>
      <c r="C19" s="3" t="inlineStr">
        <is>
          <t>华夏中证动漫游戏ETF</t>
        </is>
      </c>
      <c r="D19" s="2" t="n">
        <v>44260</v>
      </c>
      <c r="E19" s="3" t="inlineStr">
        <is>
          <t>中证动漫游戏指数</t>
        </is>
      </c>
      <c r="F19" s="3" t="inlineStr">
        <is>
          <t>中证动漫游戏指数收益率</t>
        </is>
      </c>
      <c r="G19" s="3" t="inlineStr">
        <is>
          <t>华夏基金管理有限公司</t>
        </is>
      </c>
      <c r="H19" s="3" t="inlineStr">
        <is>
          <t>中国民生银行股份有限公司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930901.CSI</t>
        </is>
      </c>
      <c r="L19" s="4" t="n">
        <v>5581493938.6675</v>
      </c>
      <c r="M19" s="4" t="n">
        <v>499805100</v>
      </c>
      <c r="N19" s="4" t="n">
        <v>523455370.7</v>
      </c>
      <c r="O19" s="3" t="inlineStr">
        <is>
          <t>1.053</t>
        </is>
      </c>
      <c r="P19" s="3" t="inlineStr">
        <is>
          <t>1.0473189863409</t>
        </is>
      </c>
      <c r="Q19" s="5" t="n">
        <v>0.047505938</v>
      </c>
      <c r="R19" s="4" t="n">
        <v>619743987.1625</v>
      </c>
      <c r="S19" s="3" t="n">
        <v>18</v>
      </c>
      <c r="T19" s="3" t="n">
        <v>2</v>
      </c>
    </row>
    <row r="20">
      <c r="A20" s="2" t="n">
        <v>45650</v>
      </c>
      <c r="B20" s="3" t="inlineStr">
        <is>
          <t>512800.SH</t>
        </is>
      </c>
      <c r="C20" s="3" t="inlineStr">
        <is>
          <t>华宝中证银行ETF</t>
        </is>
      </c>
      <c r="D20" s="2" t="n">
        <v>42950</v>
      </c>
      <c r="E20" s="3" t="inlineStr">
        <is>
          <t>中证银行指数</t>
        </is>
      </c>
      <c r="F20" s="3" t="inlineStr">
        <is>
          <t>中证银行指数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399986.SZ</t>
        </is>
      </c>
      <c r="L20" s="4" t="n">
        <v>6845089270</v>
      </c>
      <c r="M20" s="4" t="n">
        <v>324844168</v>
      </c>
      <c r="N20" s="4" t="n">
        <v>475597464</v>
      </c>
      <c r="O20" s="3" t="inlineStr">
        <is>
          <t>0.73591389983118</t>
        </is>
      </c>
      <c r="P20" s="3" t="inlineStr">
        <is>
          <t>0.7324513590564</t>
        </is>
      </c>
      <c r="Q20" s="5" t="n">
        <v>0.03400204</v>
      </c>
      <c r="R20" s="4" t="n">
        <v>377527636.55</v>
      </c>
      <c r="S20" s="3" t="n">
        <v>19</v>
      </c>
      <c r="T20" s="3" t="n">
        <v>2</v>
      </c>
    </row>
    <row r="21">
      <c r="A21" s="2" t="n">
        <v>45650</v>
      </c>
      <c r="B21" s="3" t="inlineStr">
        <is>
          <t>516970.SH</t>
        </is>
      </c>
      <c r="C21" s="3" t="inlineStr">
        <is>
          <t>广发中证基建工程ETF</t>
        </is>
      </c>
      <c r="D21" s="2" t="n">
        <v>44382</v>
      </c>
      <c r="E21" s="3" t="inlineStr">
        <is>
          <t>中证基建工程指数</t>
        </is>
      </c>
      <c r="F21" s="3" t="inlineStr">
        <is>
          <t>中证基建工程指数收益率</t>
        </is>
      </c>
      <c r="G21" s="3" t="inlineStr">
        <is>
          <t>广发基金管理有限公司</t>
        </is>
      </c>
      <c r="H21" s="3" t="inlineStr">
        <is>
          <t>交通银行股份有限公司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399995.SZ</t>
        </is>
      </c>
      <c r="L21" s="4" t="n">
        <v>3248761238.25</v>
      </c>
      <c r="M21" s="4" t="n">
        <v>36264000</v>
      </c>
      <c r="N21" s="4" t="n">
        <v>41218833</v>
      </c>
      <c r="O21" s="3" t="inlineStr">
        <is>
          <t>1.14</t>
        </is>
      </c>
      <c r="P21" s="3" t="inlineStr">
        <is>
          <t>1.1366322799471</t>
        </is>
      </c>
      <c r="Q21" s="5" t="n">
        <v>-0.078885091</v>
      </c>
      <c r="R21" s="4" t="n">
        <v>56531598.9</v>
      </c>
      <c r="S21" s="3" t="n">
        <v>20</v>
      </c>
      <c r="T21" s="3" t="n">
        <v>2</v>
      </c>
    </row>
    <row r="22">
      <c r="A22" s="2" t="n">
        <v>45650</v>
      </c>
      <c r="B22" s="3" t="inlineStr">
        <is>
          <t>516150.SH</t>
        </is>
      </c>
      <c r="C22" s="3" t="inlineStr">
        <is>
          <t>嘉实中证稀土产业ETF</t>
        </is>
      </c>
      <c r="D22" s="2" t="n">
        <v>44272</v>
      </c>
      <c r="E22" s="3" t="inlineStr">
        <is>
          <t>中证稀土产业指数</t>
        </is>
      </c>
      <c r="F22" s="3" t="inlineStr">
        <is>
          <t>中证稀土产业指数收益率</t>
        </is>
      </c>
      <c r="G22" s="3" t="inlineStr">
        <is>
          <t>嘉实基金管理有限公司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930598.CSI</t>
        </is>
      </c>
      <c r="L22" s="4" t="n">
        <v>1705665351</v>
      </c>
      <c r="M22" s="4" t="n">
        <v>48439000</v>
      </c>
      <c r="N22" s="4" t="n">
        <v>51316755</v>
      </c>
      <c r="O22" s="3" t="inlineStr">
        <is>
          <t>1.064</t>
        </is>
      </c>
      <c r="P22" s="3" t="inlineStr">
        <is>
          <t>1.0594098763393</t>
        </is>
      </c>
      <c r="Q22" s="5" t="n">
        <v>0.094073377</v>
      </c>
      <c r="R22" s="4" t="n">
        <v>40576805.45</v>
      </c>
      <c r="S22" s="3" t="n">
        <v>21</v>
      </c>
      <c r="T22" s="3" t="n">
        <v>2</v>
      </c>
    </row>
    <row r="23">
      <c r="A23" s="2" t="n">
        <v>45650</v>
      </c>
      <c r="B23" s="3" t="inlineStr">
        <is>
          <t>515230.SH</t>
        </is>
      </c>
      <c r="C23" s="3" t="inlineStr">
        <is>
          <t>国泰中证全指软件ETF</t>
        </is>
      </c>
      <c r="D23" s="2" t="n">
        <v>44257</v>
      </c>
      <c r="E23" s="3" t="inlineStr">
        <is>
          <t>中证全指软件指数</t>
        </is>
      </c>
      <c r="F23" s="3" t="inlineStr">
        <is>
          <t>中证全指软件指数收益率</t>
        </is>
      </c>
      <c r="G23" s="3" t="inlineStr">
        <is>
          <t>国泰基金管理有限公司</t>
        </is>
      </c>
      <c r="H23" s="3" t="inlineStr">
        <is>
          <t>平安银行股份有限公司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H30202.CSI</t>
        </is>
      </c>
      <c r="L23" s="4" t="n">
        <v>1150998456.15</v>
      </c>
      <c r="M23" s="4" t="n">
        <v>102809200</v>
      </c>
      <c r="N23" s="4" t="n">
        <v>83797922</v>
      </c>
      <c r="O23" s="3" t="inlineStr">
        <is>
          <t>0.824</t>
        </is>
      </c>
      <c r="P23" s="3" t="inlineStr">
        <is>
          <t>0.8150819381923</t>
        </is>
      </c>
      <c r="Q23" s="5" t="n">
        <v>0.060716454</v>
      </c>
      <c r="R23" s="4" t="n">
        <v>144075793.6</v>
      </c>
      <c r="S23" s="3" t="n">
        <v>22</v>
      </c>
      <c r="T23" s="3" t="n">
        <v>5</v>
      </c>
    </row>
    <row r="24">
      <c r="A24" s="2" t="n">
        <v>45650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867564674.9299999</v>
      </c>
      <c r="M24" s="4" t="n">
        <v>77164900</v>
      </c>
      <c r="N24" s="4" t="n">
        <v>92551480</v>
      </c>
      <c r="O24" s="3" t="inlineStr">
        <is>
          <t>1.1626648575305</t>
        </is>
      </c>
      <c r="P24" s="3" t="inlineStr">
        <is>
          <t>1.1505764912733</t>
        </is>
      </c>
      <c r="Q24" s="5" t="n">
        <v>0.057789152</v>
      </c>
      <c r="R24" s="4" t="n">
        <v>59466064.15</v>
      </c>
      <c r="S24" s="3" t="n">
        <v>23</v>
      </c>
      <c r="T24" s="3" t="n">
        <v>1</v>
      </c>
    </row>
    <row r="25">
      <c r="A25" s="2" t="n">
        <v>45650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1682660696.4204</v>
      </c>
      <c r="M25" s="4" t="n">
        <v>142983400</v>
      </c>
      <c r="N25" s="4" t="n">
        <v>194661937.2</v>
      </c>
      <c r="O25" s="3" t="inlineStr">
        <is>
          <t>1.37</t>
        </is>
      </c>
      <c r="P25" s="3" t="inlineStr">
        <is>
          <t>1.3614303282759</t>
        </is>
      </c>
      <c r="Q25" s="5" t="n">
        <v>0.190141875</v>
      </c>
      <c r="R25" s="4" t="n">
        <v>83969804.31999999</v>
      </c>
      <c r="S25" s="3" t="n">
        <v>24</v>
      </c>
      <c r="T25" s="3" t="n">
        <v>1</v>
      </c>
    </row>
    <row r="26">
      <c r="A26" s="2" t="n">
        <v>45650</v>
      </c>
      <c r="B26" s="3" t="inlineStr">
        <is>
          <t>159851.SZ</t>
        </is>
      </c>
      <c r="C26" s="3" t="inlineStr">
        <is>
          <t>华宝中证金融科技主题ETF</t>
        </is>
      </c>
      <c r="D26" s="2" t="n">
        <v>44274</v>
      </c>
      <c r="E26" s="3" t="inlineStr">
        <is>
          <t>中证金融科技主题指数</t>
        </is>
      </c>
      <c r="F26" s="3" t="inlineStr">
        <is>
          <t>中证金融科技主题指数收益率</t>
        </is>
      </c>
      <c r="G26" s="3" t="inlineStr">
        <is>
          <t>华宝基金管理有限公司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930986.CSI</t>
        </is>
      </c>
      <c r="L26" s="4" t="n">
        <v>4708647438.6066</v>
      </c>
      <c r="M26" s="4" t="n">
        <v>381879400</v>
      </c>
      <c r="N26" s="4" t="n">
        <v>571746387.1</v>
      </c>
      <c r="O26" s="3" t="inlineStr">
        <is>
          <t>0.75643473260495</t>
        </is>
      </c>
      <c r="P26" s="3" t="inlineStr">
        <is>
          <t>0.74902595679552</t>
        </is>
      </c>
      <c r="Q26" s="5" t="n">
        <v>0.07280428899999999</v>
      </c>
      <c r="R26" s="4" t="n">
        <v>710071839.8125</v>
      </c>
      <c r="S26" s="3" t="n">
        <v>25</v>
      </c>
      <c r="T26" s="3" t="n">
        <v>1</v>
      </c>
    </row>
    <row r="27">
      <c r="A27" s="2" t="n">
        <v>45650</v>
      </c>
      <c r="B27" s="3" t="inlineStr">
        <is>
          <t>516110.SH</t>
        </is>
      </c>
      <c r="C27" s="3" t="inlineStr">
        <is>
          <t>国泰中证800汽车与零部件ETF</t>
        </is>
      </c>
      <c r="D27" s="2" t="n">
        <v>44323</v>
      </c>
      <c r="E27" s="3" t="inlineStr">
        <is>
          <t>中证800汽车与零部件指数</t>
        </is>
      </c>
      <c r="F27" s="3" t="inlineStr">
        <is>
          <t>中证800汽车与零部件指数收益率</t>
        </is>
      </c>
      <c r="G27" s="3" t="inlineStr">
        <is>
          <t>国泰基金管理有限公司</t>
        </is>
      </c>
      <c r="H27" s="3" t="inlineStr">
        <is>
          <t>中信银行股份有限公司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H30015.CSI</t>
        </is>
      </c>
      <c r="L27" s="4" t="n">
        <v>552416436.39</v>
      </c>
      <c r="M27" s="4" t="n">
        <v>41367200</v>
      </c>
      <c r="N27" s="4" t="n">
        <v>52438635</v>
      </c>
      <c r="O27" s="3" t="inlineStr">
        <is>
          <t>1.277</t>
        </is>
      </c>
      <c r="P27" s="3" t="inlineStr">
        <is>
          <t>1.2676380078903</t>
        </is>
      </c>
      <c r="Q27" s="5" t="n">
        <v>0.007831467</v>
      </c>
      <c r="R27" s="4" t="n">
        <v>56743622.05</v>
      </c>
      <c r="S27" s="3" t="n">
        <v>26</v>
      </c>
      <c r="T27" s="3" t="n">
        <v>2</v>
      </c>
    </row>
    <row r="28">
      <c r="A28" s="2" t="n">
        <v>45650</v>
      </c>
      <c r="B28" s="3" t="inlineStr">
        <is>
          <t>517520.SH</t>
        </is>
      </c>
      <c r="C28" s="3" t="inlineStr">
        <is>
          <t>黄金股ETF永赢</t>
        </is>
      </c>
      <c r="D28" s="2" t="n">
        <v>45231</v>
      </c>
      <c r="E28" s="3" t="inlineStr">
        <is>
          <t>中证沪深港黄金产业股票指数</t>
        </is>
      </c>
      <c r="F28" s="3" t="inlineStr">
        <is>
          <t>中证沪深港黄金产业股票指数收益率</t>
        </is>
      </c>
      <c r="G28" s="3" t="inlineStr">
        <is>
          <t>永赢基金管理有限公司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931238.CSI</t>
        </is>
      </c>
      <c r="L28" s="4" t="n">
        <v>1759441459.2</v>
      </c>
      <c r="M28" s="4" t="n">
        <v>40036200</v>
      </c>
      <c r="N28" s="4" t="n">
        <v>43365331</v>
      </c>
      <c r="O28" s="3" t="inlineStr">
        <is>
          <t>1.087</t>
        </is>
      </c>
      <c r="P28" s="3" t="inlineStr">
        <is>
          <t>1.0831530215155</t>
        </is>
      </c>
      <c r="Q28" s="5" t="n">
        <v>0.20280236</v>
      </c>
      <c r="R28" s="4" t="n">
        <v>65204975.6</v>
      </c>
      <c r="S28" s="3" t="n">
        <v>27</v>
      </c>
      <c r="T28" s="3" t="n">
        <v>1</v>
      </c>
    </row>
    <row r="29">
      <c r="A29" s="2" t="n">
        <v>45650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1652667764.48</v>
      </c>
      <c r="M29" s="4" t="n">
        <v>120940803</v>
      </c>
      <c r="N29" s="4" t="n">
        <v>121653330.6</v>
      </c>
      <c r="O29" s="3" t="inlineStr">
        <is>
          <t>1.01</t>
        </is>
      </c>
      <c r="P29" s="3" t="inlineStr">
        <is>
          <t>1.0058915401777</t>
        </is>
      </c>
      <c r="Q29" s="5" t="n">
        <v>-0.118670886</v>
      </c>
      <c r="R29" s="4" t="n">
        <v>98324160.3725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1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399006.SZ</t>
        </is>
      </c>
      <c r="AM1" s="1" t="inlineStr">
        <is>
          <t>399293.SZ</t>
        </is>
      </c>
      <c r="AN1" s="1" t="inlineStr">
        <is>
          <t>399296.SZ</t>
        </is>
      </c>
      <c r="AO1" s="1" t="inlineStr">
        <is>
          <t>399303.SZ</t>
        </is>
      </c>
      <c r="AP1" s="1" t="inlineStr">
        <is>
          <t>399324.SZ</t>
        </is>
      </c>
      <c r="AQ1" s="1" t="inlineStr">
        <is>
          <t>399330.SZ</t>
        </is>
      </c>
      <c r="AR1" s="1" t="inlineStr">
        <is>
          <t>399396.SZ</t>
        </is>
      </c>
      <c r="AS1" s="1" t="inlineStr">
        <is>
          <t>399437.SZ</t>
        </is>
      </c>
      <c r="AT1" s="1" t="inlineStr">
        <is>
          <t>399441.SZ</t>
        </is>
      </c>
      <c r="AU1" s="1" t="inlineStr">
        <is>
          <t>399673.SZ</t>
        </is>
      </c>
      <c r="AV1" s="1" t="inlineStr">
        <is>
          <t>399808.SZ</t>
        </is>
      </c>
      <c r="AW1" s="1" t="inlineStr">
        <is>
          <t>399850.SZ</t>
        </is>
      </c>
      <c r="AX1" s="1" t="inlineStr">
        <is>
          <t>399965.SZ</t>
        </is>
      </c>
      <c r="AY1" s="1" t="inlineStr">
        <is>
          <t>399966.SZ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930903.CSI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931008.CSI</t>
        </is>
      </c>
      <c r="CI1" s="1" t="inlineStr">
        <is>
          <t>931009.CSI</t>
        </is>
      </c>
      <c r="CJ1" s="1" t="inlineStr">
        <is>
          <t>931052.CSI</t>
        </is>
      </c>
      <c r="CK1" s="1" t="inlineStr">
        <is>
          <t>931066.CSI</t>
        </is>
      </c>
      <c r="CL1" s="1" t="inlineStr">
        <is>
          <t>931071.CSI</t>
        </is>
      </c>
      <c r="CM1" s="1" t="inlineStr">
        <is>
          <t>931079.CSI</t>
        </is>
      </c>
      <c r="CN1" s="1" t="inlineStr">
        <is>
          <t>931087.CSI</t>
        </is>
      </c>
      <c r="CO1" s="1" t="inlineStr">
        <is>
          <t>931139.CSI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931238.CSI</t>
        </is>
      </c>
      <c r="CT1" s="1" t="inlineStr">
        <is>
          <t>931380.CSI</t>
        </is>
      </c>
      <c r="CU1" s="1" t="inlineStr">
        <is>
          <t>931412.CSI</t>
        </is>
      </c>
      <c r="CV1" s="1" t="inlineStr">
        <is>
          <t>931484.CSI</t>
        </is>
      </c>
      <c r="CW1" s="1" t="inlineStr">
        <is>
          <t>931521.CSI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931775.CSI</t>
        </is>
      </c>
      <c r="DC1" s="1" t="inlineStr">
        <is>
          <t>931865.CSI</t>
        </is>
      </c>
      <c r="DD1" s="1" t="inlineStr">
        <is>
          <t>931866.CSI</t>
        </is>
      </c>
      <c r="DE1" s="1" t="inlineStr">
        <is>
          <t>932000.CSI</t>
        </is>
      </c>
      <c r="DF1" s="1" t="inlineStr">
        <is>
          <t>932038.CSI</t>
        </is>
      </c>
      <c r="DG1" s="1" t="inlineStr">
        <is>
          <t>932039.CSI</t>
        </is>
      </c>
      <c r="DH1" s="1" t="inlineStr">
        <is>
          <t>980017.SZ</t>
        </is>
      </c>
      <c r="DI1" s="1" t="inlineStr">
        <is>
          <t>980030.SZ</t>
        </is>
      </c>
      <c r="DJ1" s="1" t="inlineStr">
        <is>
          <t>980032.SZ</t>
        </is>
      </c>
      <c r="DK1" s="1" t="inlineStr">
        <is>
          <t>990001.CSI</t>
        </is>
      </c>
      <c r="DL1" s="1" t="inlineStr">
        <is>
          <t>GPCCH0.FS</t>
        </is>
      </c>
      <c r="DM1" s="1" t="inlineStr">
        <is>
          <t>H11059.CSI</t>
        </is>
      </c>
      <c r="DN1" s="1" t="inlineStr">
        <is>
          <t>H30007.CSI</t>
        </is>
      </c>
      <c r="DO1" s="1" t="inlineStr">
        <is>
          <t>H30015.CSI</t>
        </is>
      </c>
      <c r="DP1" s="1" t="inlineStr">
        <is>
          <t>H30022.CSI</t>
        </is>
      </c>
      <c r="DQ1" s="1" t="inlineStr">
        <is>
          <t>H30035.CSI</t>
        </is>
      </c>
      <c r="DR1" s="1" t="inlineStr">
        <is>
          <t>H30184.CSI</t>
        </is>
      </c>
      <c r="DS1" s="1" t="inlineStr">
        <is>
          <t>H30199.CSI</t>
        </is>
      </c>
      <c r="DT1" s="1" t="inlineStr">
        <is>
          <t>H30202.CSI</t>
        </is>
      </c>
      <c r="DU1" s="1" t="inlineStr">
        <is>
          <t>H30217.CSI</t>
        </is>
      </c>
      <c r="DV1" s="1" t="inlineStr">
        <is>
          <t>H30269.CSI</t>
        </is>
      </c>
      <c r="DW1" s="1" t="inlineStr">
        <is>
          <t>H30590.CSI</t>
        </is>
      </c>
      <c r="D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0.9849811120283305</v>
      </c>
      <c r="E2" s="7" t="n">
        <v>0.8252215289613808</v>
      </c>
      <c r="F2" s="7" t="n">
        <v>0.9595885367426222</v>
      </c>
      <c r="G2" s="7" t="n">
        <v>0.9045744452084623</v>
      </c>
      <c r="H2" s="7" t="n">
        <v>0.8954667532017655</v>
      </c>
      <c r="I2" s="7" t="n">
        <v>0.9488009656991708</v>
      </c>
      <c r="J2" s="7" t="n">
        <v>0.984455062890998</v>
      </c>
      <c r="K2" s="7" t="n">
        <v>0.7610376502790215</v>
      </c>
      <c r="L2" s="7" t="n">
        <v>0.70950649146248</v>
      </c>
      <c r="M2" s="7" t="n">
        <v>0.8056039707642279</v>
      </c>
      <c r="N2" s="7" t="n">
        <v>0.8637347189912604</v>
      </c>
      <c r="O2" s="7" t="n">
        <v>0.8310762104733402</v>
      </c>
      <c r="P2" s="7" t="n">
        <v>0.8661627433907725</v>
      </c>
      <c r="Q2" s="7" t="n">
        <v>0.9416510169717501</v>
      </c>
      <c r="R2" s="7" t="n">
        <v>0.8841689494537969</v>
      </c>
      <c r="S2" s="7" t="n">
        <v>0.8833617104912936</v>
      </c>
      <c r="T2" s="7" t="n">
        <v>0.9007153892153307</v>
      </c>
      <c r="U2" s="7" t="n">
        <v>0.9203094306108329</v>
      </c>
      <c r="V2" s="7" t="n">
        <v>0.9717062213805527</v>
      </c>
      <c r="W2" s="7" t="n">
        <v>0.9577125500162642</v>
      </c>
      <c r="X2" s="7" t="n">
        <v>0.9781172867244127</v>
      </c>
      <c r="Y2" s="7" t="n">
        <v>0.9567120652489314</v>
      </c>
      <c r="Z2" s="7" t="n">
        <v>0.9859001835990302</v>
      </c>
      <c r="AA2" s="7" t="n">
        <v>0.9348873682174322</v>
      </c>
      <c r="AB2" s="7" t="n">
        <v>0.890572425247465</v>
      </c>
      <c r="AC2" s="7" t="n">
        <v>0.7999335036852915</v>
      </c>
      <c r="AD2" s="7" t="n">
        <v>0.9050007053832193</v>
      </c>
      <c r="AE2" s="7" t="n">
        <v>0.9420193277167714</v>
      </c>
      <c r="AF2" s="7" t="n">
        <v>0.8071987661588378</v>
      </c>
      <c r="AG2" s="7" t="n">
        <v>0.9302238183175511</v>
      </c>
      <c r="AH2" s="7" t="n">
        <v>0.9082255011246223</v>
      </c>
      <c r="AI2" s="7" t="n">
        <v>0.9432542730411344</v>
      </c>
      <c r="AJ2" s="7" t="n">
        <v>0.8062659066647174</v>
      </c>
      <c r="AK2" s="7" t="n">
        <v>0.9493264755569516</v>
      </c>
      <c r="AL2" s="7" t="n">
        <v>0.8972155216544487</v>
      </c>
      <c r="AM2" s="7" t="n">
        <v>0.8835492340923186</v>
      </c>
      <c r="AN2" s="7" t="n">
        <v>0.8825380536014107</v>
      </c>
      <c r="AO2" s="7" t="n">
        <v>0.9075728132554679</v>
      </c>
      <c r="AP2" s="7" t="n">
        <v>0.9631974408274148</v>
      </c>
      <c r="AQ2" s="7" t="n">
        <v>0.9481515363862104</v>
      </c>
      <c r="AR2" s="7" t="n">
        <v>0.8868596827490226</v>
      </c>
      <c r="AS2" s="7" t="n">
        <v>0.8090714610276758</v>
      </c>
      <c r="AT2" s="7" t="n">
        <v>0.9192106350915291</v>
      </c>
      <c r="AU2" s="7" t="n">
        <v>0.8810032053419498</v>
      </c>
      <c r="AV2" s="7" t="n">
        <v>0.8875105807909509</v>
      </c>
      <c r="AW2" s="7" t="n">
        <v>0.9452690550693533</v>
      </c>
      <c r="AX2" s="7" t="n">
        <v>0.8071987628186807</v>
      </c>
      <c r="AY2" s="7" t="n">
        <v>0.872965593619233</v>
      </c>
      <c r="AZ2" s="7" t="n">
        <v>0.8521157860675048</v>
      </c>
      <c r="BA2" s="7" t="n">
        <v>0.8147508590893947</v>
      </c>
      <c r="BB2" s="7" t="n">
        <v>0.8409913446324117</v>
      </c>
      <c r="BC2" s="7" t="n">
        <v>0.8145961077858723</v>
      </c>
      <c r="BD2" s="7" t="n">
        <v>0.8893672386527115</v>
      </c>
      <c r="BE2" s="7" t="n">
        <v>0.7534218995067032</v>
      </c>
      <c r="BF2" s="7" t="n">
        <v>0.8743488248434855</v>
      </c>
      <c r="BG2" s="7" t="n">
        <v>0.9323481790912144</v>
      </c>
      <c r="BH2" s="7" t="n">
        <v>0.8931448871001877</v>
      </c>
      <c r="BI2" s="7" t="n">
        <v>0.8277705595803342</v>
      </c>
      <c r="BJ2" s="7" t="n">
        <v>0.9658537528966976</v>
      </c>
      <c r="BK2" s="7" t="n">
        <v>0.841911999158268</v>
      </c>
      <c r="BL2" s="7" t="n">
        <v>0.7560697830475961</v>
      </c>
      <c r="BM2" s="7" t="n">
        <v>0.8837415244919716</v>
      </c>
      <c r="BN2" s="7" t="n">
        <v>0.9012234556260144</v>
      </c>
      <c r="BO2" s="7" t="n">
        <v>0.853130660492999</v>
      </c>
      <c r="BP2" s="7" t="n">
        <v>0.8558149088208955</v>
      </c>
      <c r="BQ2" s="7" t="n">
        <v>0.9395815362797213</v>
      </c>
      <c r="BR2" s="7" t="n">
        <v>0.7903872859579492</v>
      </c>
      <c r="BS2" s="7" t="n">
        <v>0.805305996159965</v>
      </c>
      <c r="BT2" s="7" t="n">
        <v>0.9218596782239954</v>
      </c>
      <c r="BU2" s="7" t="n">
        <v>0.9032979347774059</v>
      </c>
      <c r="BV2" s="7" t="n">
        <v>0.8139557852578801</v>
      </c>
      <c r="BW2" s="7" t="n">
        <v>0.8338954130346135</v>
      </c>
      <c r="BX2" s="7" t="n">
        <v>0.919449425405283</v>
      </c>
      <c r="BY2" s="7" t="n">
        <v>0.8886971919119986</v>
      </c>
      <c r="BZ2" s="7" t="n">
        <v>0.9219218873470566</v>
      </c>
      <c r="CA2" s="7" t="n">
        <v>0.7940866966821903</v>
      </c>
      <c r="CB2" s="7" t="n">
        <v>0.7820670506580905</v>
      </c>
      <c r="CC2" s="7" t="n">
        <v>0.7696357490506307</v>
      </c>
      <c r="CD2" s="7" t="n">
        <v>0.9745634723718249</v>
      </c>
      <c r="CE2" s="7" t="n">
        <v>0.9271191790068968</v>
      </c>
      <c r="CF2" s="7" t="n">
        <v>0.6701538558626748</v>
      </c>
      <c r="CG2" s="7" t="n">
        <v>0.8885957279810892</v>
      </c>
      <c r="CH2" s="7" t="n">
        <v>0.8492104102233999</v>
      </c>
      <c r="CI2" s="7" t="n">
        <v>0.8722537877929777</v>
      </c>
      <c r="CJ2" s="7" t="n">
        <v>0.9664905676536034</v>
      </c>
      <c r="CK2" s="7" t="n">
        <v>0.829471728033782</v>
      </c>
      <c r="CL2" s="7" t="n">
        <v>0.8171520257363977</v>
      </c>
      <c r="CM2" s="7" t="n">
        <v>0.8406300749606841</v>
      </c>
      <c r="CN2" s="7" t="n">
        <v>0.846393220129684</v>
      </c>
      <c r="CO2" s="7" t="n">
        <v>0.9268592747284373</v>
      </c>
      <c r="CP2" s="7" t="n">
        <v>0.8491652866467529</v>
      </c>
      <c r="CQ2" s="7" t="n">
        <v>0.9173231187140292</v>
      </c>
      <c r="CR2" s="7" t="n">
        <v>0.8513474204189581</v>
      </c>
      <c r="CS2" s="7" t="n">
        <v>0.7136105737974316</v>
      </c>
      <c r="CT2" s="7" t="n">
        <v>0.8759190541941044</v>
      </c>
      <c r="CU2" s="7" t="n">
        <v>0.7978560693739387</v>
      </c>
      <c r="CV2" s="7" t="n">
        <v>0.9164789946126009</v>
      </c>
      <c r="CW2" s="7" t="n">
        <v>0.8387869672859987</v>
      </c>
      <c r="CX2" s="7" t="n">
        <v>0.7789548134062697</v>
      </c>
      <c r="CY2" s="7" t="n">
        <v>0.8644512988796363</v>
      </c>
      <c r="CZ2" s="7" t="n">
        <v>0.8806561088788503</v>
      </c>
      <c r="DA2" s="7" t="n">
        <v>0.7367304354526857</v>
      </c>
      <c r="DB2" s="7" t="n">
        <v>0.7952918018192398</v>
      </c>
      <c r="DC2" s="7" t="n">
        <v>0.7163595004254215</v>
      </c>
      <c r="DD2" s="7" t="n">
        <v>0.8606643154101394</v>
      </c>
      <c r="DE2" s="7" t="n">
        <v>0.8797225623985609</v>
      </c>
      <c r="DF2" s="7" t="n">
        <v>0.8449326241009315</v>
      </c>
      <c r="DG2" s="7" t="n">
        <v>0.9285137659597102</v>
      </c>
      <c r="DH2" s="7" t="n">
        <v>0.6961438414894608</v>
      </c>
      <c r="DI2" s="7" t="n">
        <v>0.8574209525035653</v>
      </c>
      <c r="DJ2" s="7" t="n">
        <v>0.882258242333126</v>
      </c>
      <c r="DK2" s="7" t="n">
        <v>0.7085353533467952</v>
      </c>
      <c r="DL2" s="7" t="n">
        <v>0.8174026395368449</v>
      </c>
      <c r="DM2" s="7" t="n">
        <v>0.8762632768014152</v>
      </c>
      <c r="DN2" s="7" t="n">
        <v>0.7051831278710804</v>
      </c>
      <c r="DO2" s="7" t="n">
        <v>0.8803843186652833</v>
      </c>
      <c r="DP2" s="7" t="n">
        <v>0.7471925593723617</v>
      </c>
      <c r="DQ2" s="7" t="n">
        <v>0.8820490309781138</v>
      </c>
      <c r="DR2" s="7" t="n">
        <v>0.7178461476888566</v>
      </c>
      <c r="DS2" s="7" t="n">
        <v>0.8529161130247342</v>
      </c>
      <c r="DT2" s="7" t="n">
        <v>0.7766109602400685</v>
      </c>
      <c r="DU2" s="7" t="n">
        <v>0.9446153408550192</v>
      </c>
      <c r="DV2" s="7" t="n">
        <v>0.8428392281252365</v>
      </c>
      <c r="DW2" s="7" t="n">
        <v>0.8445196224381167</v>
      </c>
      <c r="DX2" s="7" t="n">
        <v>0.8868876754333713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0.9849811120283305</v>
      </c>
      <c r="D3" s="7" t="n">
        <v>1</v>
      </c>
      <c r="E3" s="7" t="n">
        <v>0.8365558477036367</v>
      </c>
      <c r="F3" s="7" t="n">
        <v>0.9898225581179936</v>
      </c>
      <c r="G3" s="7" t="n">
        <v>0.935344313483883</v>
      </c>
      <c r="H3" s="7" t="n">
        <v>0.9156829472454284</v>
      </c>
      <c r="I3" s="7" t="n">
        <v>0.9548451851312568</v>
      </c>
      <c r="J3" s="7" t="n">
        <v>0.988789144187121</v>
      </c>
      <c r="K3" s="7" t="n">
        <v>0.7345023331358614</v>
      </c>
      <c r="L3" s="7" t="n">
        <v>0.6816426585470866</v>
      </c>
      <c r="M3" s="7" t="n">
        <v>0.7786189905779769</v>
      </c>
      <c r="N3" s="7" t="n">
        <v>0.8124784839128122</v>
      </c>
      <c r="O3" s="7" t="n">
        <v>0.7905814452065121</v>
      </c>
      <c r="P3" s="7" t="n">
        <v>0.8202519526322941</v>
      </c>
      <c r="Q3" s="7" t="n">
        <v>0.9240188198120078</v>
      </c>
      <c r="R3" s="7" t="n">
        <v>0.9099932200292816</v>
      </c>
      <c r="S3" s="7" t="n">
        <v>0.8729349044019477</v>
      </c>
      <c r="T3" s="7" t="n">
        <v>0.9161577901269343</v>
      </c>
      <c r="U3" s="7" t="n">
        <v>0.8624363790273026</v>
      </c>
      <c r="V3" s="7" t="n">
        <v>0.9759024226401745</v>
      </c>
      <c r="W3" s="7" t="n">
        <v>0.9635285611654308</v>
      </c>
      <c r="X3" s="7" t="n">
        <v>0.9837969278160545</v>
      </c>
      <c r="Y3" s="7" t="n">
        <v>0.921189249780486</v>
      </c>
      <c r="Z3" s="7" t="n">
        <v>0.978665889349327</v>
      </c>
      <c r="AA3" s="7" t="n">
        <v>0.9243442048172847</v>
      </c>
      <c r="AB3" s="7" t="n">
        <v>0.8926643164560761</v>
      </c>
      <c r="AC3" s="7" t="n">
        <v>0.8101613939491665</v>
      </c>
      <c r="AD3" s="7" t="n">
        <v>0.926378881476157</v>
      </c>
      <c r="AE3" s="7" t="n">
        <v>0.926012215693922</v>
      </c>
      <c r="AF3" s="7" t="n">
        <v>0.7944225232018175</v>
      </c>
      <c r="AG3" s="7" t="n">
        <v>0.9111623777099174</v>
      </c>
      <c r="AH3" s="7" t="n">
        <v>0.8813760589925802</v>
      </c>
      <c r="AI3" s="7" t="n">
        <v>0.9250783357654899</v>
      </c>
      <c r="AJ3" s="7" t="n">
        <v>0.7725352822675539</v>
      </c>
      <c r="AK3" s="7" t="n">
        <v>0.9252585452013378</v>
      </c>
      <c r="AL3" s="7" t="n">
        <v>0.8732836006914338</v>
      </c>
      <c r="AM3" s="7" t="n">
        <v>0.8634238756228775</v>
      </c>
      <c r="AN3" s="7" t="n">
        <v>0.8516140955441385</v>
      </c>
      <c r="AO3" s="7" t="n">
        <v>0.8404153561258345</v>
      </c>
      <c r="AP3" s="7" t="n">
        <v>0.9755358179304771</v>
      </c>
      <c r="AQ3" s="7" t="n">
        <v>0.9396213595352774</v>
      </c>
      <c r="AR3" s="7" t="n">
        <v>0.9121521677973465</v>
      </c>
      <c r="AS3" s="7" t="n">
        <v>0.8144831841913716</v>
      </c>
      <c r="AT3" s="7" t="n">
        <v>0.8939477691410607</v>
      </c>
      <c r="AU3" s="7" t="n">
        <v>0.8602156036427375</v>
      </c>
      <c r="AV3" s="7" t="n">
        <v>0.8528068472636863</v>
      </c>
      <c r="AW3" s="7" t="n">
        <v>0.9400217335955746</v>
      </c>
      <c r="AX3" s="7" t="n">
        <v>0.7944225302463181</v>
      </c>
      <c r="AY3" s="7" t="n">
        <v>0.8815292093609739</v>
      </c>
      <c r="AZ3" s="7" t="n">
        <v>0.8085769827760845</v>
      </c>
      <c r="BA3" s="7" t="n">
        <v>0.7464788702778694</v>
      </c>
      <c r="BB3" s="7" t="n">
        <v>0.7976417001665134</v>
      </c>
      <c r="BC3" s="7" t="n">
        <v>0.8156809302557092</v>
      </c>
      <c r="BD3" s="7" t="n">
        <v>0.8561198122970082</v>
      </c>
      <c r="BE3" s="7" t="n">
        <v>0.7878100515976505</v>
      </c>
      <c r="BF3" s="7" t="n">
        <v>0.897849742424277</v>
      </c>
      <c r="BG3" s="7" t="n">
        <v>0.9041846331551601</v>
      </c>
      <c r="BH3" s="7" t="n">
        <v>0.895861558003325</v>
      </c>
      <c r="BI3" s="7" t="n">
        <v>0.8255697851053434</v>
      </c>
      <c r="BJ3" s="7" t="n">
        <v>0.9879780236472431</v>
      </c>
      <c r="BK3" s="7" t="n">
        <v>0.8105369704045639</v>
      </c>
      <c r="BL3" s="7" t="n">
        <v>0.7181914042780935</v>
      </c>
      <c r="BM3" s="7" t="n">
        <v>0.8532506601396495</v>
      </c>
      <c r="BN3" s="7" t="n">
        <v>0.9153240328334971</v>
      </c>
      <c r="BO3" s="7" t="n">
        <v>0.8201718372575822</v>
      </c>
      <c r="BP3" s="7" t="n">
        <v>0.8390668844541506</v>
      </c>
      <c r="BQ3" s="7" t="n">
        <v>0.9248901222056031</v>
      </c>
      <c r="BR3" s="7" t="n">
        <v>0.7541617052355836</v>
      </c>
      <c r="BS3" s="7" t="n">
        <v>0.7769740455580082</v>
      </c>
      <c r="BT3" s="7" t="n">
        <v>0.9036520637826174</v>
      </c>
      <c r="BU3" s="7" t="n">
        <v>0.8836401220706283</v>
      </c>
      <c r="BV3" s="7" t="n">
        <v>0.777636280062165</v>
      </c>
      <c r="BW3" s="7" t="n">
        <v>0.7891872947332426</v>
      </c>
      <c r="BX3" s="7" t="n">
        <v>0.9030738705786487</v>
      </c>
      <c r="BY3" s="7" t="n">
        <v>0.913984639299967</v>
      </c>
      <c r="BZ3" s="7" t="n">
        <v>0.8994871160070204</v>
      </c>
      <c r="CA3" s="7" t="n">
        <v>0.7502411520932657</v>
      </c>
      <c r="CB3" s="7" t="n">
        <v>0.712160712900556</v>
      </c>
      <c r="CC3" s="7" t="n">
        <v>0.7233346737118467</v>
      </c>
      <c r="CD3" s="7" t="n">
        <v>0.941009053902759</v>
      </c>
      <c r="CE3" s="7" t="n">
        <v>0.926987629036985</v>
      </c>
      <c r="CF3" s="7" t="n">
        <v>0.6424398997413451</v>
      </c>
      <c r="CG3" s="7" t="n">
        <v>0.8551488914644351</v>
      </c>
      <c r="CH3" s="7" t="n">
        <v>0.8204640289873948</v>
      </c>
      <c r="CI3" s="7" t="n">
        <v>0.8503147406367404</v>
      </c>
      <c r="CJ3" s="7" t="n">
        <v>0.9532818027615868</v>
      </c>
      <c r="CK3" s="7" t="n">
        <v>0.7878612108346489</v>
      </c>
      <c r="CL3" s="7" t="n">
        <v>0.7802000140661454</v>
      </c>
      <c r="CM3" s="7" t="n">
        <v>0.8093206827090942</v>
      </c>
      <c r="CN3" s="7" t="n">
        <v>0.8266867285710916</v>
      </c>
      <c r="CO3" s="7" t="n">
        <v>0.9522243997054672</v>
      </c>
      <c r="CP3" s="7" t="n">
        <v>0.8109857926908427</v>
      </c>
      <c r="CQ3" s="7" t="n">
        <v>0.8913871309933918</v>
      </c>
      <c r="CR3" s="7" t="n">
        <v>0.8134120484806076</v>
      </c>
      <c r="CS3" s="7" t="n">
        <v>0.7164209843585353</v>
      </c>
      <c r="CT3" s="7" t="n">
        <v>0.8555872422322018</v>
      </c>
      <c r="CU3" s="7" t="n">
        <v>0.802666994642528</v>
      </c>
      <c r="CV3" s="7" t="n">
        <v>0.8967839731467768</v>
      </c>
      <c r="CW3" s="7" t="n">
        <v>0.7955149393274139</v>
      </c>
      <c r="CX3" s="7" t="n">
        <v>0.7631216147695585</v>
      </c>
      <c r="CY3" s="7" t="n">
        <v>0.8395369934236356</v>
      </c>
      <c r="CZ3" s="7" t="n">
        <v>0.8445637055088311</v>
      </c>
      <c r="DA3" s="7" t="n">
        <v>0.6979612354133966</v>
      </c>
      <c r="DB3" s="7" t="n">
        <v>0.7683085855647076</v>
      </c>
      <c r="DC3" s="7" t="n">
        <v>0.6925898966570928</v>
      </c>
      <c r="DD3" s="7" t="n">
        <v>0.8015372005661336</v>
      </c>
      <c r="DE3" s="7" t="n">
        <v>0.799915468833662</v>
      </c>
      <c r="DF3" s="7" t="n">
        <v>0.8054692217668948</v>
      </c>
      <c r="DG3" s="7" t="n">
        <v>0.9345021837565887</v>
      </c>
      <c r="DH3" s="7" t="n">
        <v>0.6749414128517288</v>
      </c>
      <c r="DI3" s="7" t="n">
        <v>0.8220203952445005</v>
      </c>
      <c r="DJ3" s="7" t="n">
        <v>0.852311700824859</v>
      </c>
      <c r="DK3" s="7" t="n">
        <v>0.6840575479157385</v>
      </c>
      <c r="DL3" s="7" t="n">
        <v>0.8442204923734109</v>
      </c>
      <c r="DM3" s="7" t="n">
        <v>0.8779415948183503</v>
      </c>
      <c r="DN3" s="7" t="n">
        <v>0.6805252627446452</v>
      </c>
      <c r="DO3" s="7" t="n">
        <v>0.8666767846561642</v>
      </c>
      <c r="DP3" s="7" t="n">
        <v>0.7825247079076642</v>
      </c>
      <c r="DQ3" s="7" t="n">
        <v>0.8981262169829712</v>
      </c>
      <c r="DR3" s="7" t="n">
        <v>0.6859051273905282</v>
      </c>
      <c r="DS3" s="7" t="n">
        <v>0.8447651164419737</v>
      </c>
      <c r="DT3" s="7" t="n">
        <v>0.7348246126222364</v>
      </c>
      <c r="DU3" s="7" t="n">
        <v>0.9099247229603287</v>
      </c>
      <c r="DV3" s="7" t="n">
        <v>0.8485991273285768</v>
      </c>
      <c r="DW3" s="7" t="n">
        <v>0.7890108528737053</v>
      </c>
      <c r="DX3" s="7" t="n">
        <v>0.8982218836037833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0.8252215289613808</v>
      </c>
      <c r="D4" s="7" t="n">
        <v>0.8365558477036367</v>
      </c>
      <c r="E4" s="7" t="n">
        <v>1</v>
      </c>
      <c r="F4" s="7" t="n">
        <v>0.8690340871537465</v>
      </c>
      <c r="G4" s="7" t="n">
        <v>0.8358175217113778</v>
      </c>
      <c r="H4" s="7" t="n">
        <v>0.7742950896530606</v>
      </c>
      <c r="I4" s="7" t="n">
        <v>0.7770075477207815</v>
      </c>
      <c r="J4" s="7" t="n">
        <v>0.7792701871281741</v>
      </c>
      <c r="K4" s="7" t="n">
        <v>0.3288552408331538</v>
      </c>
      <c r="L4" s="7" t="n">
        <v>0.2611090243780587</v>
      </c>
      <c r="M4" s="7" t="n">
        <v>0.3891136084260191</v>
      </c>
      <c r="N4" s="7" t="n">
        <v>0.4713670458592792</v>
      </c>
      <c r="O4" s="7" t="n">
        <v>0.4213086747111212</v>
      </c>
      <c r="P4" s="7" t="n">
        <v>0.4670743346084801</v>
      </c>
      <c r="Q4" s="7" t="n">
        <v>0.7379481700845896</v>
      </c>
      <c r="R4" s="7" t="n">
        <v>0.7787097421427333</v>
      </c>
      <c r="S4" s="7" t="n">
        <v>0.7765913643291109</v>
      </c>
      <c r="T4" s="7" t="n">
        <v>0.9630445255243328</v>
      </c>
      <c r="U4" s="7" t="n">
        <v>0.5937968314483938</v>
      </c>
      <c r="V4" s="7" t="n">
        <v>0.8401303784466509</v>
      </c>
      <c r="W4" s="7" t="n">
        <v>0.8567126659697022</v>
      </c>
      <c r="X4" s="7" t="n">
        <v>0.7780286618698413</v>
      </c>
      <c r="Y4" s="7" t="n">
        <v>0.6565545533634912</v>
      </c>
      <c r="Z4" s="7" t="n">
        <v>0.7512405024560133</v>
      </c>
      <c r="AA4" s="7" t="n">
        <v>0.6762496984340478</v>
      </c>
      <c r="AB4" s="7" t="n">
        <v>0.9867528276273679</v>
      </c>
      <c r="AC4" s="7" t="n">
        <v>0.9427309049498988</v>
      </c>
      <c r="AD4" s="7" t="n">
        <v>0.7957409600577636</v>
      </c>
      <c r="AE4" s="7" t="n">
        <v>0.6871091155590889</v>
      </c>
      <c r="AF4" s="7" t="n">
        <v>0.6897210187160834</v>
      </c>
      <c r="AG4" s="7" t="n">
        <v>0.7947140145004823</v>
      </c>
      <c r="AH4" s="7" t="n">
        <v>0.6483346699011296</v>
      </c>
      <c r="AI4" s="7" t="n">
        <v>0.6875140009247543</v>
      </c>
      <c r="AJ4" s="7" t="n">
        <v>0.3728684722005124</v>
      </c>
      <c r="AK4" s="7" t="n">
        <v>0.6423293279832031</v>
      </c>
      <c r="AL4" s="7" t="n">
        <v>0.5481316231739907</v>
      </c>
      <c r="AM4" s="7" t="n">
        <v>0.5236850805252702</v>
      </c>
      <c r="AN4" s="7" t="n">
        <v>0.5361762243018515</v>
      </c>
      <c r="AO4" s="7" t="n">
        <v>0.5899305432906876</v>
      </c>
      <c r="AP4" s="7" t="n">
        <v>0.8437813851001351</v>
      </c>
      <c r="AQ4" s="7" t="n">
        <v>0.6657758015039434</v>
      </c>
      <c r="AR4" s="7" t="n">
        <v>0.7796138533946882</v>
      </c>
      <c r="AS4" s="7" t="n">
        <v>0.4595454266674086</v>
      </c>
      <c r="AT4" s="7" t="n">
        <v>0.6197332297055363</v>
      </c>
      <c r="AU4" s="7" t="n">
        <v>0.5251243776011009</v>
      </c>
      <c r="AV4" s="7" t="n">
        <v>0.5894836005298802</v>
      </c>
      <c r="AW4" s="7" t="n">
        <v>0.6659256985169707</v>
      </c>
      <c r="AX4" s="7" t="n">
        <v>0.689721013440551</v>
      </c>
      <c r="AY4" s="7" t="n">
        <v>0.5659994625223612</v>
      </c>
      <c r="AZ4" s="7" t="n">
        <v>0.518895765534109</v>
      </c>
      <c r="BA4" s="7" t="n">
        <v>0.5570413825556133</v>
      </c>
      <c r="BB4" s="7" t="n">
        <v>0.5094839964229703</v>
      </c>
      <c r="BC4" s="7" t="n">
        <v>0.4664367984012736</v>
      </c>
      <c r="BD4" s="7" t="n">
        <v>0.5683094184238644</v>
      </c>
      <c r="BE4" s="7" t="n">
        <v>0.9004691550388833</v>
      </c>
      <c r="BF4" s="7" t="n">
        <v>0.7604337797627544</v>
      </c>
      <c r="BG4" s="7" t="n">
        <v>0.6540989388329245</v>
      </c>
      <c r="BH4" s="7" t="n">
        <v>0.8689300911919102</v>
      </c>
      <c r="BI4" s="7" t="n">
        <v>0.9352206932005601</v>
      </c>
      <c r="BJ4" s="7" t="n">
        <v>0.8174379650405169</v>
      </c>
      <c r="BK4" s="7" t="n">
        <v>0.6098975837161251</v>
      </c>
      <c r="BL4" s="7" t="n">
        <v>0.330990259933395</v>
      </c>
      <c r="BM4" s="7" t="n">
        <v>0.8245832381649106</v>
      </c>
      <c r="BN4" s="7" t="n">
        <v>0.9030286860578698</v>
      </c>
      <c r="BO4" s="7" t="n">
        <v>0.6025376597098717</v>
      </c>
      <c r="BP4" s="7" t="n">
        <v>0.7522498294670762</v>
      </c>
      <c r="BQ4" s="7" t="n">
        <v>0.7570096921106091</v>
      </c>
      <c r="BR4" s="7" t="n">
        <v>0.3645800774771629</v>
      </c>
      <c r="BS4" s="7" t="n">
        <v>0.3777288624157855</v>
      </c>
      <c r="BT4" s="7" t="n">
        <v>0.7139259347856121</v>
      </c>
      <c r="BU4" s="7" t="n">
        <v>0.788802446975659</v>
      </c>
      <c r="BV4" s="7" t="n">
        <v>0.3937342109317667</v>
      </c>
      <c r="BW4" s="7" t="n">
        <v>0.4328367504856313</v>
      </c>
      <c r="BX4" s="7" t="n">
        <v>0.6328079008955101</v>
      </c>
      <c r="BY4" s="7" t="n">
        <v>0.9624258987572686</v>
      </c>
      <c r="BZ4" s="7" t="n">
        <v>0.6254990063108946</v>
      </c>
      <c r="CA4" s="7" t="n">
        <v>0.3690802300007839</v>
      </c>
      <c r="CB4" s="7" t="n">
        <v>0.4830020511163272</v>
      </c>
      <c r="CC4" s="7" t="n">
        <v>0.3378943776901672</v>
      </c>
      <c r="CD4" s="7" t="n">
        <v>0.7027454414491283</v>
      </c>
      <c r="CE4" s="7" t="n">
        <v>0.9613481944905158</v>
      </c>
      <c r="CF4" s="7" t="n">
        <v>0.2493622374734175</v>
      </c>
      <c r="CG4" s="7" t="n">
        <v>0.5670471606909445</v>
      </c>
      <c r="CH4" s="7" t="n">
        <v>0.6450985452980282</v>
      </c>
      <c r="CI4" s="7" t="n">
        <v>0.7843488948695422</v>
      </c>
      <c r="CJ4" s="7" t="n">
        <v>0.8953240192381734</v>
      </c>
      <c r="CK4" s="7" t="n">
        <v>0.5028653102042971</v>
      </c>
      <c r="CL4" s="7" t="n">
        <v>0.4017268582925002</v>
      </c>
      <c r="CM4" s="7" t="n">
        <v>0.4650115893393428</v>
      </c>
      <c r="CN4" s="7" t="n">
        <v>0.4414107627340546</v>
      </c>
      <c r="CO4" s="7" t="n">
        <v>0.8334124582342708</v>
      </c>
      <c r="CP4" s="7" t="n">
        <v>0.5476383752260325</v>
      </c>
      <c r="CQ4" s="7" t="n">
        <v>0.6315553856859049</v>
      </c>
      <c r="CR4" s="7" t="n">
        <v>0.481619785031684</v>
      </c>
      <c r="CS4" s="7" t="n">
        <v>0.7493238016158074</v>
      </c>
      <c r="CT4" s="7" t="n">
        <v>0.4871186452603177</v>
      </c>
      <c r="CU4" s="7" t="n">
        <v>0.4456366466488872</v>
      </c>
      <c r="CV4" s="7" t="n">
        <v>0.6339661986225766</v>
      </c>
      <c r="CW4" s="7" t="n">
        <v>0.5010924448645466</v>
      </c>
      <c r="CX4" s="7" t="n">
        <v>0.3415293165635531</v>
      </c>
      <c r="CY4" s="7" t="n">
        <v>0.484107530005258</v>
      </c>
      <c r="CZ4" s="7" t="n">
        <v>0.5481796180282045</v>
      </c>
      <c r="DA4" s="7" t="n">
        <v>0.2853206802066777</v>
      </c>
      <c r="DB4" s="7" t="n">
        <v>0.6905684549946033</v>
      </c>
      <c r="DC4" s="7" t="n">
        <v>0.2620791486851016</v>
      </c>
      <c r="DD4" s="7" t="n">
        <v>0.5058795843984044</v>
      </c>
      <c r="DE4" s="7" t="n">
        <v>0.5879260124854796</v>
      </c>
      <c r="DF4" s="7" t="n">
        <v>0.4734101422280977</v>
      </c>
      <c r="DG4" s="7" t="n">
        <v>0.9407703462813607</v>
      </c>
      <c r="DH4" s="7" t="n">
        <v>0.2413225062183154</v>
      </c>
      <c r="DI4" s="7" t="n">
        <v>0.4945445220173638</v>
      </c>
      <c r="DJ4" s="7" t="n">
        <v>0.5670454090971841</v>
      </c>
      <c r="DK4" s="7" t="n">
        <v>0.2536259550556317</v>
      </c>
      <c r="DL4" s="7" t="n">
        <v>0.9267540385128125</v>
      </c>
      <c r="DM4" s="7" t="n">
        <v>0.8187443297583976</v>
      </c>
      <c r="DN4" s="7" t="n">
        <v>0.24931612925548</v>
      </c>
      <c r="DO4" s="7" t="n">
        <v>0.670638822474272</v>
      </c>
      <c r="DP4" s="7" t="n">
        <v>0.8972417139038228</v>
      </c>
      <c r="DQ4" s="7" t="n">
        <v>0.5992137548751132</v>
      </c>
      <c r="DR4" s="7" t="n">
        <v>0.2640400238903002</v>
      </c>
      <c r="DS4" s="7" t="n">
        <v>0.8882853229060279</v>
      </c>
      <c r="DT4" s="7" t="n">
        <v>0.3561213385056565</v>
      </c>
      <c r="DU4" s="7" t="n">
        <v>0.6858190910764654</v>
      </c>
      <c r="DV4" s="7" t="n">
        <v>0.9831510244944442</v>
      </c>
      <c r="DW4" s="7" t="n">
        <v>0.4884204305571267</v>
      </c>
      <c r="DX4" s="7" t="n">
        <v>0.9711625236114206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0.9595885367426222</v>
      </c>
      <c r="D5" s="7" t="n">
        <v>0.9898225581179936</v>
      </c>
      <c r="E5" s="7" t="n">
        <v>0.8690340871537465</v>
      </c>
      <c r="F5" s="7" t="n">
        <v>1</v>
      </c>
      <c r="G5" s="7" t="n">
        <v>0.9487427177077671</v>
      </c>
      <c r="H5" s="7" t="n">
        <v>0.919920257217404</v>
      </c>
      <c r="I5" s="7" t="n">
        <v>0.942083608225156</v>
      </c>
      <c r="J5" s="7" t="n">
        <v>0.9656201425471835</v>
      </c>
      <c r="K5" s="7" t="n">
        <v>0.6640797506442128</v>
      </c>
      <c r="L5" s="7" t="n">
        <v>0.609232717921402</v>
      </c>
      <c r="M5" s="7" t="n">
        <v>0.7119249906188407</v>
      </c>
      <c r="N5" s="7" t="n">
        <v>0.7398121521908647</v>
      </c>
      <c r="O5" s="7" t="n">
        <v>0.7184701825750118</v>
      </c>
      <c r="P5" s="7" t="n">
        <v>0.7500076791568679</v>
      </c>
      <c r="Q5" s="7" t="n">
        <v>0.8908967475063686</v>
      </c>
      <c r="R5" s="7" t="n">
        <v>0.9182449613848833</v>
      </c>
      <c r="S5" s="7" t="n">
        <v>0.8422136984331305</v>
      </c>
      <c r="T5" s="7" t="n">
        <v>0.9394865275865935</v>
      </c>
      <c r="U5" s="7" t="n">
        <v>0.7928727792295149</v>
      </c>
      <c r="V5" s="7" t="n">
        <v>0.960735285229274</v>
      </c>
      <c r="W5" s="7" t="n">
        <v>0.9516017317872805</v>
      </c>
      <c r="X5" s="7" t="n">
        <v>0.9620533376263631</v>
      </c>
      <c r="Y5" s="7" t="n">
        <v>0.8646464488464221</v>
      </c>
      <c r="Z5" s="7" t="n">
        <v>0.9455512541916269</v>
      </c>
      <c r="AA5" s="7" t="n">
        <v>0.8897178000376029</v>
      </c>
      <c r="AB5" s="7" t="n">
        <v>0.9094852689976238</v>
      </c>
      <c r="AC5" s="7" t="n">
        <v>0.8394995807436832</v>
      </c>
      <c r="AD5" s="7" t="n">
        <v>0.9293234451133393</v>
      </c>
      <c r="AE5" s="7" t="n">
        <v>0.8898440325724361</v>
      </c>
      <c r="AF5" s="7" t="n">
        <v>0.7762401644584404</v>
      </c>
      <c r="AG5" s="7" t="n">
        <v>0.8845660237608783</v>
      </c>
      <c r="AH5" s="7" t="n">
        <v>0.8373325109496487</v>
      </c>
      <c r="AI5" s="7" t="n">
        <v>0.887878298021273</v>
      </c>
      <c r="AJ5" s="7" t="n">
        <v>0.6937760213370471</v>
      </c>
      <c r="AK5" s="7" t="n">
        <v>0.8726372049666632</v>
      </c>
      <c r="AL5" s="7" t="n">
        <v>0.8170884107623803</v>
      </c>
      <c r="AM5" s="7" t="n">
        <v>0.8075920598533898</v>
      </c>
      <c r="AN5" s="7" t="n">
        <v>0.791272700334959</v>
      </c>
      <c r="AO5" s="7" t="n">
        <v>0.7684480048366399</v>
      </c>
      <c r="AP5" s="7" t="n">
        <v>0.9696973778042033</v>
      </c>
      <c r="AQ5" s="7" t="n">
        <v>0.8983948128619375</v>
      </c>
      <c r="AR5" s="7" t="n">
        <v>0.9198109743334199</v>
      </c>
      <c r="AS5" s="7" t="n">
        <v>0.7731287759303087</v>
      </c>
      <c r="AT5" s="7" t="n">
        <v>0.8478760016690396</v>
      </c>
      <c r="AU5" s="7" t="n">
        <v>0.8045049430755701</v>
      </c>
      <c r="AV5" s="7" t="n">
        <v>0.7996727584200012</v>
      </c>
      <c r="AW5" s="7" t="n">
        <v>0.8999402737348716</v>
      </c>
      <c r="AX5" s="7" t="n">
        <v>0.7762401704897621</v>
      </c>
      <c r="AY5" s="7" t="n">
        <v>0.8491210754840774</v>
      </c>
      <c r="AZ5" s="7" t="n">
        <v>0.7394462557201248</v>
      </c>
      <c r="BA5" s="7" t="n">
        <v>0.6783290288409343</v>
      </c>
      <c r="BB5" s="7" t="n">
        <v>0.7290936703772108</v>
      </c>
      <c r="BC5" s="7" t="n">
        <v>0.7725904563235786</v>
      </c>
      <c r="BD5" s="7" t="n">
        <v>0.7960594247637773</v>
      </c>
      <c r="BE5" s="7" t="n">
        <v>0.8328864104581982</v>
      </c>
      <c r="BF5" s="7" t="n">
        <v>0.9045109637998524</v>
      </c>
      <c r="BG5" s="7" t="n">
        <v>0.861029846836438</v>
      </c>
      <c r="BH5" s="7" t="n">
        <v>0.8948546123452532</v>
      </c>
      <c r="BI5" s="7" t="n">
        <v>0.8429280645871078</v>
      </c>
      <c r="BJ5" s="7" t="n">
        <v>0.9803714603157294</v>
      </c>
      <c r="BK5" s="7" t="n">
        <v>0.7609548382529691</v>
      </c>
      <c r="BL5" s="7" t="n">
        <v>0.6358244879423053</v>
      </c>
      <c r="BM5" s="7" t="n">
        <v>0.8347524749727135</v>
      </c>
      <c r="BN5" s="7" t="n">
        <v>0.9226769379236948</v>
      </c>
      <c r="BO5" s="7" t="n">
        <v>0.7663385381619028</v>
      </c>
      <c r="BP5" s="7" t="n">
        <v>0.8229344313293049</v>
      </c>
      <c r="BQ5" s="7" t="n">
        <v>0.8968920853033286</v>
      </c>
      <c r="BR5" s="7" t="n">
        <v>0.6715552852676286</v>
      </c>
      <c r="BS5" s="7" t="n">
        <v>0.7015801477880067</v>
      </c>
      <c r="BT5" s="7" t="n">
        <v>0.8700273940259793</v>
      </c>
      <c r="BU5" s="7" t="n">
        <v>0.8598283318850168</v>
      </c>
      <c r="BV5" s="7" t="n">
        <v>0.69993367743091</v>
      </c>
      <c r="BW5" s="7" t="n">
        <v>0.7082290264993373</v>
      </c>
      <c r="BX5" s="7" t="n">
        <v>0.8631733497745551</v>
      </c>
      <c r="BY5" s="7" t="n">
        <v>0.9403435158856221</v>
      </c>
      <c r="BZ5" s="7" t="n">
        <v>0.8553140201728283</v>
      </c>
      <c r="CA5" s="7" t="n">
        <v>0.6665938219744889</v>
      </c>
      <c r="CB5" s="7" t="n">
        <v>0.636747378989917</v>
      </c>
      <c r="CC5" s="7" t="n">
        <v>0.6351206367481177</v>
      </c>
      <c r="CD5" s="7" t="n">
        <v>0.891068972722473</v>
      </c>
      <c r="CE5" s="7" t="n">
        <v>0.9369643580070656</v>
      </c>
      <c r="CF5" s="7" t="n">
        <v>0.5679281497006999</v>
      </c>
      <c r="CG5" s="7" t="n">
        <v>0.7950773037484042</v>
      </c>
      <c r="CH5" s="7" t="n">
        <v>0.775661760208654</v>
      </c>
      <c r="CI5" s="7" t="n">
        <v>0.8324421192114074</v>
      </c>
      <c r="CJ5" s="7" t="n">
        <v>0.9390677527314687</v>
      </c>
      <c r="CK5" s="7" t="n">
        <v>0.71900823378632</v>
      </c>
      <c r="CL5" s="7" t="n">
        <v>0.7026061094250868</v>
      </c>
      <c r="CM5" s="7" t="n">
        <v>0.7393994076237282</v>
      </c>
      <c r="CN5" s="7" t="n">
        <v>0.7604906672125887</v>
      </c>
      <c r="CO5" s="7" t="n">
        <v>0.9607050584082698</v>
      </c>
      <c r="CP5" s="7" t="n">
        <v>0.7592162396175139</v>
      </c>
      <c r="CQ5" s="7" t="n">
        <v>0.8462440847373571</v>
      </c>
      <c r="CR5" s="7" t="n">
        <v>0.7445870613593246</v>
      </c>
      <c r="CS5" s="7" t="n">
        <v>0.7034782418892379</v>
      </c>
      <c r="CT5" s="7" t="n">
        <v>0.793954800821377</v>
      </c>
      <c r="CU5" s="7" t="n">
        <v>0.7602793136052701</v>
      </c>
      <c r="CV5" s="7" t="n">
        <v>0.8567526897949855</v>
      </c>
      <c r="CW5" s="7" t="n">
        <v>0.72516630881363</v>
      </c>
      <c r="CX5" s="7" t="n">
        <v>0.6952980983185307</v>
      </c>
      <c r="CY5" s="7" t="n">
        <v>0.7788761149690209</v>
      </c>
      <c r="CZ5" s="7" t="n">
        <v>0.7833813170984081</v>
      </c>
      <c r="DA5" s="7" t="n">
        <v>0.6229426021997041</v>
      </c>
      <c r="DB5" s="7" t="n">
        <v>0.7460955244990102</v>
      </c>
      <c r="DC5" s="7" t="n">
        <v>0.6220943266739072</v>
      </c>
      <c r="DD5" s="7" t="n">
        <v>0.7238091433859757</v>
      </c>
      <c r="DE5" s="7" t="n">
        <v>0.7272376012291236</v>
      </c>
      <c r="DF5" s="7" t="n">
        <v>0.7327457244880888</v>
      </c>
      <c r="DG5" s="7" t="n">
        <v>0.9430163961661231</v>
      </c>
      <c r="DH5" s="7" t="n">
        <v>0.6023842538441636</v>
      </c>
      <c r="DI5" s="7" t="n">
        <v>0.7500198961777839</v>
      </c>
      <c r="DJ5" s="7" t="n">
        <v>0.7943034904985101</v>
      </c>
      <c r="DK5" s="7" t="n">
        <v>0.610407167883816</v>
      </c>
      <c r="DL5" s="7" t="n">
        <v>0.8757026578556887</v>
      </c>
      <c r="DM5" s="7" t="n">
        <v>0.8617663095009613</v>
      </c>
      <c r="DN5" s="7" t="n">
        <v>0.6065697525017403</v>
      </c>
      <c r="DO5" s="7" t="n">
        <v>0.8262630780351707</v>
      </c>
      <c r="DP5" s="7" t="n">
        <v>0.8285134862629001</v>
      </c>
      <c r="DQ5" s="7" t="n">
        <v>0.8723822091306875</v>
      </c>
      <c r="DR5" s="7" t="n">
        <v>0.6098122228645809</v>
      </c>
      <c r="DS5" s="7" t="n">
        <v>0.8525624865664183</v>
      </c>
      <c r="DT5" s="7" t="n">
        <v>0.6535560310535824</v>
      </c>
      <c r="DU5" s="7" t="n">
        <v>0.8672433985102351</v>
      </c>
      <c r="DV5" s="7" t="n">
        <v>0.8736632768725061</v>
      </c>
      <c r="DW5" s="7" t="n">
        <v>0.7142070769159078</v>
      </c>
      <c r="DX5" s="7" t="n">
        <v>0.9198053540512614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0.9045744452084623</v>
      </c>
      <c r="D6" s="7" t="n">
        <v>0.935344313483883</v>
      </c>
      <c r="E6" s="7" t="n">
        <v>0.8358175217113778</v>
      </c>
      <c r="F6" s="7" t="n">
        <v>0.9487427177077671</v>
      </c>
      <c r="G6" s="7" t="n">
        <v>1</v>
      </c>
      <c r="H6" s="7" t="n">
        <v>0.8249254103453183</v>
      </c>
      <c r="I6" s="7" t="n">
        <v>0.8392429742504417</v>
      </c>
      <c r="J6" s="7" t="n">
        <v>0.9031536220906816</v>
      </c>
      <c r="K6" s="7" t="n">
        <v>0.6140926567682216</v>
      </c>
      <c r="L6" s="7" t="n">
        <v>0.5609798486406889</v>
      </c>
      <c r="M6" s="7" t="n">
        <v>0.6533145090040323</v>
      </c>
      <c r="N6" s="7" t="n">
        <v>0.6692999965191391</v>
      </c>
      <c r="O6" s="7" t="n">
        <v>0.6596557847069023</v>
      </c>
      <c r="P6" s="7" t="n">
        <v>0.6851357855767708</v>
      </c>
      <c r="Q6" s="7" t="n">
        <v>0.7794380192241577</v>
      </c>
      <c r="R6" s="7" t="n">
        <v>0.824115473519032</v>
      </c>
      <c r="S6" s="7" t="n">
        <v>0.74543939693989</v>
      </c>
      <c r="T6" s="7" t="n">
        <v>0.9143855992429059</v>
      </c>
      <c r="U6" s="7" t="n">
        <v>0.7257858566396461</v>
      </c>
      <c r="V6" s="7" t="n">
        <v>0.8851457788908632</v>
      </c>
      <c r="W6" s="7" t="n">
        <v>0.8803944145542189</v>
      </c>
      <c r="X6" s="7" t="n">
        <v>0.8879505199697713</v>
      </c>
      <c r="Y6" s="7" t="n">
        <v>0.7867866823141894</v>
      </c>
      <c r="Z6" s="7" t="n">
        <v>0.8780909387782384</v>
      </c>
      <c r="AA6" s="7" t="n">
        <v>0.8040517688335055</v>
      </c>
      <c r="AB6" s="7" t="n">
        <v>0.8716986976086611</v>
      </c>
      <c r="AC6" s="7" t="n">
        <v>0.7821137845976759</v>
      </c>
      <c r="AD6" s="7" t="n">
        <v>0.8326659114656317</v>
      </c>
      <c r="AE6" s="7" t="n">
        <v>0.8051709470188905</v>
      </c>
      <c r="AF6" s="7" t="n">
        <v>0.719796637296838</v>
      </c>
      <c r="AG6" s="7" t="n">
        <v>0.7754642308777432</v>
      </c>
      <c r="AH6" s="7" t="n">
        <v>0.7471244054765176</v>
      </c>
      <c r="AI6" s="7" t="n">
        <v>0.8043629839364177</v>
      </c>
      <c r="AJ6" s="7" t="n">
        <v>0.6259885901085409</v>
      </c>
      <c r="AK6" s="7" t="n">
        <v>0.7985303660266669</v>
      </c>
      <c r="AL6" s="7" t="n">
        <v>0.7621751561903846</v>
      </c>
      <c r="AM6" s="7" t="n">
        <v>0.7552012063274173</v>
      </c>
      <c r="AN6" s="7" t="n">
        <v>0.7423169751708879</v>
      </c>
      <c r="AO6" s="7" t="n">
        <v>0.7068677506318719</v>
      </c>
      <c r="AP6" s="7" t="n">
        <v>0.9022230553819667</v>
      </c>
      <c r="AQ6" s="7" t="n">
        <v>0.8258889997064438</v>
      </c>
      <c r="AR6" s="7" t="n">
        <v>0.8266265312349454</v>
      </c>
      <c r="AS6" s="7" t="n">
        <v>0.7704280608358697</v>
      </c>
      <c r="AT6" s="7" t="n">
        <v>0.7674899077425804</v>
      </c>
      <c r="AU6" s="7" t="n">
        <v>0.7534895513837486</v>
      </c>
      <c r="AV6" s="7" t="n">
        <v>0.7051066693121922</v>
      </c>
      <c r="AW6" s="7" t="n">
        <v>0.8285986648226764</v>
      </c>
      <c r="AX6" s="7" t="n">
        <v>0.7197966871034704</v>
      </c>
      <c r="AY6" s="7" t="n">
        <v>0.8543084543403371</v>
      </c>
      <c r="AZ6" s="7" t="n">
        <v>0.6625444328448665</v>
      </c>
      <c r="BA6" s="7" t="n">
        <v>0.6038160555002524</v>
      </c>
      <c r="BB6" s="7" t="n">
        <v>0.6622108565413493</v>
      </c>
      <c r="BC6" s="7" t="n">
        <v>0.7724451724800652</v>
      </c>
      <c r="BD6" s="7" t="n">
        <v>0.7112401386487299</v>
      </c>
      <c r="BE6" s="7" t="n">
        <v>0.899680646434063</v>
      </c>
      <c r="BF6" s="7" t="n">
        <v>0.8118316326234908</v>
      </c>
      <c r="BG6" s="7" t="n">
        <v>0.7865482284157083</v>
      </c>
      <c r="BH6" s="7" t="n">
        <v>0.8506030001390411</v>
      </c>
      <c r="BI6" s="7" t="n">
        <v>0.7642980652084013</v>
      </c>
      <c r="BJ6" s="7" t="n">
        <v>0.9207276643328687</v>
      </c>
      <c r="BK6" s="7" t="n">
        <v>0.6529082316627283</v>
      </c>
      <c r="BL6" s="7" t="n">
        <v>0.5941508249736464</v>
      </c>
      <c r="BM6" s="7" t="n">
        <v>0.776876736097674</v>
      </c>
      <c r="BN6" s="7" t="n">
        <v>0.8756051167924214</v>
      </c>
      <c r="BO6" s="7" t="n">
        <v>0.6553901849399959</v>
      </c>
      <c r="BP6" s="7" t="n">
        <v>0.728854785861452</v>
      </c>
      <c r="BQ6" s="7" t="n">
        <v>0.8100411445508497</v>
      </c>
      <c r="BR6" s="7" t="n">
        <v>0.6101040956969057</v>
      </c>
      <c r="BS6" s="7" t="n">
        <v>0.6260155734167977</v>
      </c>
      <c r="BT6" s="7" t="n">
        <v>0.8044831280903493</v>
      </c>
      <c r="BU6" s="7" t="n">
        <v>0.7527803919162878</v>
      </c>
      <c r="BV6" s="7" t="n">
        <v>0.6284125871973518</v>
      </c>
      <c r="BW6" s="7" t="n">
        <v>0.6326473574472423</v>
      </c>
      <c r="BX6" s="7" t="n">
        <v>0.7786355494542047</v>
      </c>
      <c r="BY6" s="7" t="n">
        <v>0.9086035343919832</v>
      </c>
      <c r="BZ6" s="7" t="n">
        <v>0.77225719939173</v>
      </c>
      <c r="CA6" s="7" t="n">
        <v>0.6072802672964092</v>
      </c>
      <c r="CB6" s="7" t="n">
        <v>0.5759032208755136</v>
      </c>
      <c r="CC6" s="7" t="n">
        <v>0.5650272911608004</v>
      </c>
      <c r="CD6" s="7" t="n">
        <v>0.8257398572572426</v>
      </c>
      <c r="CE6" s="7" t="n">
        <v>0.9128368275313863</v>
      </c>
      <c r="CF6" s="7" t="n">
        <v>0.559161704007604</v>
      </c>
      <c r="CG6" s="7" t="n">
        <v>0.7093542586812261</v>
      </c>
      <c r="CH6" s="7" t="n">
        <v>0.6974578937159746</v>
      </c>
      <c r="CI6" s="7" t="n">
        <v>0.7860759485814497</v>
      </c>
      <c r="CJ6" s="7" t="n">
        <v>0.8743296288662882</v>
      </c>
      <c r="CK6" s="7" t="n">
        <v>0.6488300698630931</v>
      </c>
      <c r="CL6" s="7" t="n">
        <v>0.6332623032789941</v>
      </c>
      <c r="CM6" s="7" t="n">
        <v>0.6639356333228434</v>
      </c>
      <c r="CN6" s="7" t="n">
        <v>0.683422260718821</v>
      </c>
      <c r="CO6" s="7" t="n">
        <v>0.8840376483026954</v>
      </c>
      <c r="CP6" s="7" t="n">
        <v>0.6583028264791025</v>
      </c>
      <c r="CQ6" s="7" t="n">
        <v>0.7612170748856948</v>
      </c>
      <c r="CR6" s="7" t="n">
        <v>0.6817332950279797</v>
      </c>
      <c r="CS6" s="7" t="n">
        <v>0.6430709092691035</v>
      </c>
      <c r="CT6" s="7" t="n">
        <v>0.7111793321980526</v>
      </c>
      <c r="CU6" s="7" t="n">
        <v>0.7619441739270177</v>
      </c>
      <c r="CV6" s="7" t="n">
        <v>0.7783715977859839</v>
      </c>
      <c r="CW6" s="7" t="n">
        <v>0.6554389716417162</v>
      </c>
      <c r="CX6" s="7" t="n">
        <v>0.6407327374378459</v>
      </c>
      <c r="CY6" s="7" t="n">
        <v>0.7184223422652836</v>
      </c>
      <c r="CZ6" s="7" t="n">
        <v>0.7009398480763518</v>
      </c>
      <c r="DA6" s="7" t="n">
        <v>0.5629438447082241</v>
      </c>
      <c r="DB6" s="7" t="n">
        <v>0.7083446220502631</v>
      </c>
      <c r="DC6" s="7" t="n">
        <v>0.5682531076753964</v>
      </c>
      <c r="DD6" s="7" t="n">
        <v>0.6501077599117704</v>
      </c>
      <c r="DE6" s="7" t="n">
        <v>0.674621743020772</v>
      </c>
      <c r="DF6" s="7" t="n">
        <v>0.6525649449969378</v>
      </c>
      <c r="DG6" s="7" t="n">
        <v>0.8840627981311769</v>
      </c>
      <c r="DH6" s="7" t="n">
        <v>0.5389649470113479</v>
      </c>
      <c r="DI6" s="7" t="n">
        <v>0.6690951753345397</v>
      </c>
      <c r="DJ6" s="7" t="n">
        <v>0.7059076432686244</v>
      </c>
      <c r="DK6" s="7" t="n">
        <v>0.5492613537346036</v>
      </c>
      <c r="DL6" s="7" t="n">
        <v>0.8366603611659778</v>
      </c>
      <c r="DM6" s="7" t="n">
        <v>0.7714214695255688</v>
      </c>
      <c r="DN6" s="7" t="n">
        <v>0.5451867983502645</v>
      </c>
      <c r="DO6" s="7" t="n">
        <v>0.7305577634642829</v>
      </c>
      <c r="DP6" s="7" t="n">
        <v>0.8967341057501369</v>
      </c>
      <c r="DQ6" s="7" t="n">
        <v>0.8858239677055266</v>
      </c>
      <c r="DR6" s="7" t="n">
        <v>0.551015795882162</v>
      </c>
      <c r="DS6" s="7" t="n">
        <v>0.7796603120801416</v>
      </c>
      <c r="DT6" s="7" t="n">
        <v>0.6132871013941749</v>
      </c>
      <c r="DU6" s="7" t="n">
        <v>0.7952328647191123</v>
      </c>
      <c r="DV6" s="7" t="n">
        <v>0.8646448648696697</v>
      </c>
      <c r="DW6" s="7" t="n">
        <v>0.6526078848849269</v>
      </c>
      <c r="DX6" s="7" t="n">
        <v>0.8907123591415648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0.8954667532017655</v>
      </c>
      <c r="D7" s="7" t="n">
        <v>0.9156829472454284</v>
      </c>
      <c r="E7" s="7" t="n">
        <v>0.7742950896530606</v>
      </c>
      <c r="F7" s="7" t="n">
        <v>0.919920257217404</v>
      </c>
      <c r="G7" s="7" t="n">
        <v>0.8249254103453183</v>
      </c>
      <c r="H7" s="7" t="n">
        <v>1</v>
      </c>
      <c r="I7" s="7" t="n">
        <v>0.9671055351084186</v>
      </c>
      <c r="J7" s="7" t="n">
        <v>0.9060041263177925</v>
      </c>
      <c r="K7" s="7" t="n">
        <v>0.5879531996234189</v>
      </c>
      <c r="L7" s="7" t="n">
        <v>0.536201172595433</v>
      </c>
      <c r="M7" s="7" t="n">
        <v>0.635087796776047</v>
      </c>
      <c r="N7" s="7" t="n">
        <v>0.6974613239273952</v>
      </c>
      <c r="O7" s="7" t="n">
        <v>0.6584343627904891</v>
      </c>
      <c r="P7" s="7" t="n">
        <v>0.708662525500942</v>
      </c>
      <c r="Q7" s="7" t="n">
        <v>0.898140792137104</v>
      </c>
      <c r="R7" s="7" t="n">
        <v>0.9963724737652719</v>
      </c>
      <c r="S7" s="7" t="n">
        <v>0.8204314534284849</v>
      </c>
      <c r="T7" s="7" t="n">
        <v>0.8211802761104986</v>
      </c>
      <c r="U7" s="7" t="n">
        <v>0.7772277792080313</v>
      </c>
      <c r="V7" s="7" t="n">
        <v>0.8582369907202824</v>
      </c>
      <c r="W7" s="7" t="n">
        <v>0.8362392008937027</v>
      </c>
      <c r="X7" s="7" t="n">
        <v>0.8980266069016892</v>
      </c>
      <c r="Y7" s="7" t="n">
        <v>0.8440163490153932</v>
      </c>
      <c r="Z7" s="7" t="n">
        <v>0.896718624328582</v>
      </c>
      <c r="AA7" s="7" t="n">
        <v>0.8730807350147625</v>
      </c>
      <c r="AB7" s="7" t="n">
        <v>0.8305319551240211</v>
      </c>
      <c r="AC7" s="7" t="n">
        <v>0.742468145776875</v>
      </c>
      <c r="AD7" s="7" t="n">
        <v>0.9944093033839344</v>
      </c>
      <c r="AE7" s="7" t="n">
        <v>0.8796699996721943</v>
      </c>
      <c r="AF7" s="7" t="n">
        <v>0.8154455431497116</v>
      </c>
      <c r="AG7" s="7" t="n">
        <v>0.9278426701538437</v>
      </c>
      <c r="AH7" s="7" t="n">
        <v>0.7816209917998874</v>
      </c>
      <c r="AI7" s="7" t="n">
        <v>0.8771915553209402</v>
      </c>
      <c r="AJ7" s="7" t="n">
        <v>0.6496279512469074</v>
      </c>
      <c r="AK7" s="7" t="n">
        <v>0.8443956297446353</v>
      </c>
      <c r="AL7" s="7" t="n">
        <v>0.773172032906837</v>
      </c>
      <c r="AM7" s="7" t="n">
        <v>0.7644162299571101</v>
      </c>
      <c r="AN7" s="7" t="n">
        <v>0.7314848556572042</v>
      </c>
      <c r="AO7" s="7" t="n">
        <v>0.7559073566573182</v>
      </c>
      <c r="AP7" s="7" t="n">
        <v>0.9456640351703819</v>
      </c>
      <c r="AQ7" s="7" t="n">
        <v>0.8639716019229936</v>
      </c>
      <c r="AR7" s="7" t="n">
        <v>0.9964420765269724</v>
      </c>
      <c r="AS7" s="7" t="n">
        <v>0.7659833270426937</v>
      </c>
      <c r="AT7" s="7" t="n">
        <v>0.8324257814940313</v>
      </c>
      <c r="AU7" s="7" t="n">
        <v>0.7582881139378487</v>
      </c>
      <c r="AV7" s="7" t="n">
        <v>0.7687179291402567</v>
      </c>
      <c r="AW7" s="7" t="n">
        <v>0.8640092520531755</v>
      </c>
      <c r="AX7" s="7" t="n">
        <v>0.8154455598054573</v>
      </c>
      <c r="AY7" s="7" t="n">
        <v>0.8254223224382782</v>
      </c>
      <c r="AZ7" s="7" t="n">
        <v>0.6765976630031637</v>
      </c>
      <c r="BA7" s="7" t="n">
        <v>0.682414224982496</v>
      </c>
      <c r="BB7" s="7" t="n">
        <v>0.6609530458985128</v>
      </c>
      <c r="BC7" s="7" t="n">
        <v>0.7734565085446976</v>
      </c>
      <c r="BD7" s="7" t="n">
        <v>0.7655138893149757</v>
      </c>
      <c r="BE7" s="7" t="n">
        <v>0.6486343931101699</v>
      </c>
      <c r="BF7" s="7" t="n">
        <v>0.9903452395324255</v>
      </c>
      <c r="BG7" s="7" t="n">
        <v>0.8497357217856754</v>
      </c>
      <c r="BH7" s="7" t="n">
        <v>0.7997681849692296</v>
      </c>
      <c r="BI7" s="7" t="n">
        <v>0.8033461939798783</v>
      </c>
      <c r="BJ7" s="7" t="n">
        <v>0.8984306458657483</v>
      </c>
      <c r="BK7" s="7" t="n">
        <v>0.7471684959742323</v>
      </c>
      <c r="BL7" s="7" t="n">
        <v>0.6227478239147921</v>
      </c>
      <c r="BM7" s="7" t="n">
        <v>0.8178642568890007</v>
      </c>
      <c r="BN7" s="7" t="n">
        <v>0.8343132780746695</v>
      </c>
      <c r="BO7" s="7" t="n">
        <v>0.7754051204794402</v>
      </c>
      <c r="BP7" s="7" t="n">
        <v>0.8948589454424847</v>
      </c>
      <c r="BQ7" s="7" t="n">
        <v>0.9135974313951847</v>
      </c>
      <c r="BR7" s="7" t="n">
        <v>0.6529080930306712</v>
      </c>
      <c r="BS7" s="7" t="n">
        <v>0.649235606655043</v>
      </c>
      <c r="BT7" s="7" t="n">
        <v>0.8255274578728909</v>
      </c>
      <c r="BU7" s="7" t="n">
        <v>0.9229022638307864</v>
      </c>
      <c r="BV7" s="7" t="n">
        <v>0.6560078856701717</v>
      </c>
      <c r="BW7" s="7" t="n">
        <v>0.6792886918597413</v>
      </c>
      <c r="BX7" s="7" t="n">
        <v>0.8454889608885879</v>
      </c>
      <c r="BY7" s="7" t="n">
        <v>0.8278915173680345</v>
      </c>
      <c r="BZ7" s="7" t="n">
        <v>0.832450053711344</v>
      </c>
      <c r="CA7" s="7" t="n">
        <v>0.6375207116783214</v>
      </c>
      <c r="CB7" s="7" t="n">
        <v>0.6380835813117667</v>
      </c>
      <c r="CC7" s="7" t="n">
        <v>0.614301375230205</v>
      </c>
      <c r="CD7" s="7" t="n">
        <v>0.859253723238823</v>
      </c>
      <c r="CE7" s="7" t="n">
        <v>0.8581155063318147</v>
      </c>
      <c r="CF7" s="7" t="n">
        <v>0.5699586057077646</v>
      </c>
      <c r="CG7" s="7" t="n">
        <v>0.7657443788722631</v>
      </c>
      <c r="CH7" s="7" t="n">
        <v>0.7414034677085811</v>
      </c>
      <c r="CI7" s="7" t="n">
        <v>0.8604670831157253</v>
      </c>
      <c r="CJ7" s="7" t="n">
        <v>0.9066167771700775</v>
      </c>
      <c r="CK7" s="7" t="n">
        <v>0.651365535426163</v>
      </c>
      <c r="CL7" s="7" t="n">
        <v>0.658135511388295</v>
      </c>
      <c r="CM7" s="7" t="n">
        <v>0.6883065029788267</v>
      </c>
      <c r="CN7" s="7" t="n">
        <v>0.7178550684858015</v>
      </c>
      <c r="CO7" s="7" t="n">
        <v>0.9654795601894911</v>
      </c>
      <c r="CP7" s="7" t="n">
        <v>0.7415965811467423</v>
      </c>
      <c r="CQ7" s="7" t="n">
        <v>0.8269954379512063</v>
      </c>
      <c r="CR7" s="7" t="n">
        <v>0.6870305976169682</v>
      </c>
      <c r="CS7" s="7" t="n">
        <v>0.6247826546364305</v>
      </c>
      <c r="CT7" s="7" t="n">
        <v>0.7461989182458102</v>
      </c>
      <c r="CU7" s="7" t="n">
        <v>0.7581552848436368</v>
      </c>
      <c r="CV7" s="7" t="n">
        <v>0.8490100147473946</v>
      </c>
      <c r="CW7" s="7" t="n">
        <v>0.663639276309494</v>
      </c>
      <c r="CX7" s="7" t="n">
        <v>0.6546585958806427</v>
      </c>
      <c r="CY7" s="7" t="n">
        <v>0.7063506172461623</v>
      </c>
      <c r="CZ7" s="7" t="n">
        <v>0.7468399518503378</v>
      </c>
      <c r="DA7" s="7" t="n">
        <v>0.5772049497070461</v>
      </c>
      <c r="DB7" s="7" t="n">
        <v>0.7955775209792972</v>
      </c>
      <c r="DC7" s="7" t="n">
        <v>0.56130015438183</v>
      </c>
      <c r="DD7" s="7" t="n">
        <v>0.6954792506120449</v>
      </c>
      <c r="DE7" s="7" t="n">
        <v>0.7280229624871363</v>
      </c>
      <c r="DF7" s="7" t="n">
        <v>0.6713119610815658</v>
      </c>
      <c r="DG7" s="7" t="n">
        <v>0.8599121375330979</v>
      </c>
      <c r="DH7" s="7" t="n">
        <v>0.5415542698785278</v>
      </c>
      <c r="DI7" s="7" t="n">
        <v>0.7075476222242629</v>
      </c>
      <c r="DJ7" s="7" t="n">
        <v>0.759023764779881</v>
      </c>
      <c r="DK7" s="7" t="n">
        <v>0.5512957630699686</v>
      </c>
      <c r="DL7" s="7" t="n">
        <v>0.7286487514584695</v>
      </c>
      <c r="DM7" s="7" t="n">
        <v>0.8409664890909195</v>
      </c>
      <c r="DN7" s="7" t="n">
        <v>0.547575399568519</v>
      </c>
      <c r="DO7" s="7" t="n">
        <v>0.7864894917537766</v>
      </c>
      <c r="DP7" s="7" t="n">
        <v>0.6423171136971473</v>
      </c>
      <c r="DQ7" s="7" t="n">
        <v>0.8343916463053405</v>
      </c>
      <c r="DR7" s="7" t="n">
        <v>0.5539834294271858</v>
      </c>
      <c r="DS7" s="7" t="n">
        <v>0.7640981077667399</v>
      </c>
      <c r="DT7" s="7" t="n">
        <v>0.6384084763080835</v>
      </c>
      <c r="DU7" s="7" t="n">
        <v>0.8546770589939259</v>
      </c>
      <c r="DV7" s="7" t="n">
        <v>0.7458301917127458</v>
      </c>
      <c r="DW7" s="7" t="n">
        <v>0.6871683428202504</v>
      </c>
      <c r="DX7" s="7" t="n">
        <v>0.8351181360778589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0.9488009656991708</v>
      </c>
      <c r="D8" s="7" t="n">
        <v>0.9548451851312568</v>
      </c>
      <c r="E8" s="7" t="n">
        <v>0.7770075477207815</v>
      </c>
      <c r="F8" s="7" t="n">
        <v>0.942083608225156</v>
      </c>
      <c r="G8" s="7" t="n">
        <v>0.8392429742504417</v>
      </c>
      <c r="H8" s="7" t="n">
        <v>0.9671055351084186</v>
      </c>
      <c r="I8" s="7" t="n">
        <v>1</v>
      </c>
      <c r="J8" s="7" t="n">
        <v>0.962028897483698</v>
      </c>
      <c r="K8" s="7" t="n">
        <v>0.6929948404902566</v>
      </c>
      <c r="L8" s="7" t="n">
        <v>0.6401913458603172</v>
      </c>
      <c r="M8" s="7" t="n">
        <v>0.7434913209132156</v>
      </c>
      <c r="N8" s="7" t="n">
        <v>0.8015634830869111</v>
      </c>
      <c r="O8" s="7" t="n">
        <v>0.7678107703813116</v>
      </c>
      <c r="P8" s="7" t="n">
        <v>0.8131377843988563</v>
      </c>
      <c r="Q8" s="7" t="n">
        <v>0.9523317702023864</v>
      </c>
      <c r="R8" s="7" t="n">
        <v>0.9626044347126491</v>
      </c>
      <c r="S8" s="7" t="n">
        <v>0.8555403172692465</v>
      </c>
      <c r="T8" s="7" t="n">
        <v>0.8365255419808882</v>
      </c>
      <c r="U8" s="7" t="n">
        <v>0.863864246737795</v>
      </c>
      <c r="V8" s="7" t="n">
        <v>0.9163030145221521</v>
      </c>
      <c r="W8" s="7" t="n">
        <v>0.895382118325602</v>
      </c>
      <c r="X8" s="7" t="n">
        <v>0.9597273755269402</v>
      </c>
      <c r="Y8" s="7" t="n">
        <v>0.921065058093864</v>
      </c>
      <c r="Z8" s="7" t="n">
        <v>0.9593508860919906</v>
      </c>
      <c r="AA8" s="7" t="n">
        <v>0.9528407348808261</v>
      </c>
      <c r="AB8" s="7" t="n">
        <v>0.8437189375769022</v>
      </c>
      <c r="AC8" s="7" t="n">
        <v>0.7516370621153523</v>
      </c>
      <c r="AD8" s="7" t="n">
        <v>0.9729733959498895</v>
      </c>
      <c r="AE8" s="7" t="n">
        <v>0.957209726023359</v>
      </c>
      <c r="AF8" s="7" t="n">
        <v>0.7943155211676133</v>
      </c>
      <c r="AG8" s="7" t="n">
        <v>0.9496481617525135</v>
      </c>
      <c r="AH8" s="7" t="n">
        <v>0.8784922690915785</v>
      </c>
      <c r="AI8" s="7" t="n">
        <v>0.9556131881626295</v>
      </c>
      <c r="AJ8" s="7" t="n">
        <v>0.7545652348596503</v>
      </c>
      <c r="AK8" s="7" t="n">
        <v>0.9266991846921951</v>
      </c>
      <c r="AL8" s="7" t="n">
        <v>0.8691712849388953</v>
      </c>
      <c r="AM8" s="7" t="n">
        <v>0.8581821522311388</v>
      </c>
      <c r="AN8" s="7" t="n">
        <v>0.8378436724094122</v>
      </c>
      <c r="AO8" s="7" t="n">
        <v>0.8435665946770947</v>
      </c>
      <c r="AP8" s="7" t="n">
        <v>0.9704541303375708</v>
      </c>
      <c r="AQ8" s="7" t="n">
        <v>0.9398613401532211</v>
      </c>
      <c r="AR8" s="7" t="n">
        <v>0.9642447936153726</v>
      </c>
      <c r="AS8" s="7" t="n">
        <v>0.7971414782933045</v>
      </c>
      <c r="AT8" s="7" t="n">
        <v>0.9228298888647936</v>
      </c>
      <c r="AU8" s="7" t="n">
        <v>0.8544420175507884</v>
      </c>
      <c r="AV8" s="7" t="n">
        <v>0.8635512244186371</v>
      </c>
      <c r="AW8" s="7" t="n">
        <v>0.9391081883970764</v>
      </c>
      <c r="AX8" s="7" t="n">
        <v>0.7943155358567451</v>
      </c>
      <c r="AY8" s="7" t="n">
        <v>0.8524698667723154</v>
      </c>
      <c r="AZ8" s="7" t="n">
        <v>0.772287968128373</v>
      </c>
      <c r="BA8" s="7" t="n">
        <v>0.7660293710777991</v>
      </c>
      <c r="BB8" s="7" t="n">
        <v>0.7569189730708138</v>
      </c>
      <c r="BC8" s="7" t="n">
        <v>0.8005768504290447</v>
      </c>
      <c r="BD8" s="7" t="n">
        <v>0.8663687938565412</v>
      </c>
      <c r="BE8" s="7" t="n">
        <v>0.6560075537838611</v>
      </c>
      <c r="BF8" s="7" t="n">
        <v>0.9547808420753301</v>
      </c>
      <c r="BG8" s="7" t="n">
        <v>0.9347746075492519</v>
      </c>
      <c r="BH8" s="7" t="n">
        <v>0.8283742985184233</v>
      </c>
      <c r="BI8" s="7" t="n">
        <v>0.8002433166355749</v>
      </c>
      <c r="BJ8" s="7" t="n">
        <v>0.9478133766515875</v>
      </c>
      <c r="BK8" s="7" t="n">
        <v>0.8083900034925882</v>
      </c>
      <c r="BL8" s="7" t="n">
        <v>0.7109502973303478</v>
      </c>
      <c r="BM8" s="7" t="n">
        <v>0.8369155730174282</v>
      </c>
      <c r="BN8" s="7" t="n">
        <v>0.8514130618975977</v>
      </c>
      <c r="BO8" s="7" t="n">
        <v>0.8395200434244946</v>
      </c>
      <c r="BP8" s="7" t="n">
        <v>0.899120219911814</v>
      </c>
      <c r="BQ8" s="7" t="n">
        <v>0.9559501880886982</v>
      </c>
      <c r="BR8" s="7" t="n">
        <v>0.7451685132853187</v>
      </c>
      <c r="BS8" s="7" t="n">
        <v>0.755693264946288</v>
      </c>
      <c r="BT8" s="7" t="n">
        <v>0.908676584289509</v>
      </c>
      <c r="BU8" s="7" t="n">
        <v>0.9343138125215705</v>
      </c>
      <c r="BV8" s="7" t="n">
        <v>0.7640102196547762</v>
      </c>
      <c r="BW8" s="7" t="n">
        <v>0.7964256719294407</v>
      </c>
      <c r="BX8" s="7" t="n">
        <v>0.933108680385565</v>
      </c>
      <c r="BY8" s="7" t="n">
        <v>0.8510447763450993</v>
      </c>
      <c r="BZ8" s="7" t="n">
        <v>0.9258451684360522</v>
      </c>
      <c r="CA8" s="7" t="n">
        <v>0.740171149711476</v>
      </c>
      <c r="CB8" s="7" t="n">
        <v>0.72929864875804</v>
      </c>
      <c r="CC8" s="7" t="n">
        <v>0.7166059473455856</v>
      </c>
      <c r="CD8" s="7" t="n">
        <v>0.9319411452807572</v>
      </c>
      <c r="CE8" s="7" t="n">
        <v>0.8733544197921147</v>
      </c>
      <c r="CF8" s="7" t="n">
        <v>0.6295848499952276</v>
      </c>
      <c r="CG8" s="7" t="n">
        <v>0.8662088726553817</v>
      </c>
      <c r="CH8" s="7" t="n">
        <v>0.8290283081190549</v>
      </c>
      <c r="CI8" s="7" t="n">
        <v>0.8596316997162035</v>
      </c>
      <c r="CJ8" s="7" t="n">
        <v>0.9390160304276836</v>
      </c>
      <c r="CK8" s="7" t="n">
        <v>0.744867448964075</v>
      </c>
      <c r="CL8" s="7" t="n">
        <v>0.767156568110268</v>
      </c>
      <c r="CM8" s="7" t="n">
        <v>0.7978540908230395</v>
      </c>
      <c r="CN8" s="7" t="n">
        <v>0.8155643173003156</v>
      </c>
      <c r="CO8" s="7" t="n">
        <v>0.9709762864123539</v>
      </c>
      <c r="CP8" s="7" t="n">
        <v>0.8290065087530433</v>
      </c>
      <c r="CQ8" s="7" t="n">
        <v>0.9218776079886118</v>
      </c>
      <c r="CR8" s="7" t="n">
        <v>0.7959088120206019</v>
      </c>
      <c r="CS8" s="7" t="n">
        <v>0.6577181206428205</v>
      </c>
      <c r="CT8" s="7" t="n">
        <v>0.8418946129139232</v>
      </c>
      <c r="CU8" s="7" t="n">
        <v>0.7853985846229979</v>
      </c>
      <c r="CV8" s="7" t="n">
        <v>0.9329086662661074</v>
      </c>
      <c r="CW8" s="7" t="n">
        <v>0.7566110406615452</v>
      </c>
      <c r="CX8" s="7" t="n">
        <v>0.7400874823232965</v>
      </c>
      <c r="CY8" s="7" t="n">
        <v>0.8168792008878325</v>
      </c>
      <c r="CZ8" s="7" t="n">
        <v>0.8511105788488005</v>
      </c>
      <c r="DA8" s="7" t="n">
        <v>0.6805012578248825</v>
      </c>
      <c r="DB8" s="7" t="n">
        <v>0.7708389163230184</v>
      </c>
      <c r="DC8" s="7" t="n">
        <v>0.660337837528653</v>
      </c>
      <c r="DD8" s="7" t="n">
        <v>0.7980559090916575</v>
      </c>
      <c r="DE8" s="7" t="n">
        <v>0.8100801790791566</v>
      </c>
      <c r="DF8" s="7" t="n">
        <v>0.7718234230905535</v>
      </c>
      <c r="DG8" s="7" t="n">
        <v>0.8830888488611837</v>
      </c>
      <c r="DH8" s="7" t="n">
        <v>0.6400699473543704</v>
      </c>
      <c r="DI8" s="7" t="n">
        <v>0.8191267946058676</v>
      </c>
      <c r="DJ8" s="7" t="n">
        <v>0.863006471850878</v>
      </c>
      <c r="DK8" s="7" t="n">
        <v>0.6518511058248708</v>
      </c>
      <c r="DL8" s="7" t="n">
        <v>0.750504533698414</v>
      </c>
      <c r="DM8" s="7" t="n">
        <v>0.8513086621547807</v>
      </c>
      <c r="DN8" s="7" t="n">
        <v>0.6479317265063357</v>
      </c>
      <c r="DO8" s="7" t="n">
        <v>0.8824131307077824</v>
      </c>
      <c r="DP8" s="7" t="n">
        <v>0.6497934797876809</v>
      </c>
      <c r="DQ8" s="7" t="n">
        <v>0.8591230649651691</v>
      </c>
      <c r="DR8" s="7" t="n">
        <v>0.655851160455028</v>
      </c>
      <c r="DS8" s="7" t="n">
        <v>0.8035770265527082</v>
      </c>
      <c r="DT8" s="7" t="n">
        <v>0.7261625176313874</v>
      </c>
      <c r="DU8" s="7" t="n">
        <v>0.9358795812506571</v>
      </c>
      <c r="DV8" s="7" t="n">
        <v>0.7621606643010603</v>
      </c>
      <c r="DW8" s="7" t="n">
        <v>0.788963516530878</v>
      </c>
      <c r="DX8" s="7" t="n">
        <v>0.8477559810477399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0.984455062890998</v>
      </c>
      <c r="D9" s="7" t="n">
        <v>0.988789144187121</v>
      </c>
      <c r="E9" s="7" t="n">
        <v>0.7792701871281741</v>
      </c>
      <c r="F9" s="7" t="n">
        <v>0.9656201425471835</v>
      </c>
      <c r="G9" s="7" t="n">
        <v>0.9031536220906816</v>
      </c>
      <c r="H9" s="7" t="n">
        <v>0.9060041263177925</v>
      </c>
      <c r="I9" s="7" t="n">
        <v>0.962028897483698</v>
      </c>
      <c r="J9" s="7" t="n">
        <v>1</v>
      </c>
      <c r="K9" s="7" t="n">
        <v>0.7889815705675137</v>
      </c>
      <c r="L9" s="7" t="n">
        <v>0.7378263927159885</v>
      </c>
      <c r="M9" s="7" t="n">
        <v>0.8325148712722683</v>
      </c>
      <c r="N9" s="7" t="n">
        <v>0.8698207596004136</v>
      </c>
      <c r="O9" s="7" t="n">
        <v>0.8455130205557362</v>
      </c>
      <c r="P9" s="7" t="n">
        <v>0.8770174466383583</v>
      </c>
      <c r="Q9" s="7" t="n">
        <v>0.946698807098993</v>
      </c>
      <c r="R9" s="7" t="n">
        <v>0.8970975719351579</v>
      </c>
      <c r="S9" s="7" t="n">
        <v>0.8716383393568997</v>
      </c>
      <c r="T9" s="7" t="n">
        <v>0.8655392381757908</v>
      </c>
      <c r="U9" s="7" t="n">
        <v>0.9044071138010475</v>
      </c>
      <c r="V9" s="7" t="n">
        <v>0.963866835872881</v>
      </c>
      <c r="W9" s="7" t="n">
        <v>0.9457473932164201</v>
      </c>
      <c r="X9" s="7" t="n">
        <v>0.9971369472958053</v>
      </c>
      <c r="Y9" s="7" t="n">
        <v>0.9538889629452436</v>
      </c>
      <c r="Z9" s="7" t="n">
        <v>0.9961912021968998</v>
      </c>
      <c r="AA9" s="7" t="n">
        <v>0.9598208609512922</v>
      </c>
      <c r="AB9" s="7" t="n">
        <v>0.849554898783815</v>
      </c>
      <c r="AC9" s="7" t="n">
        <v>0.7558733595370289</v>
      </c>
      <c r="AD9" s="7" t="n">
        <v>0.9152733389834613</v>
      </c>
      <c r="AE9" s="7" t="n">
        <v>0.9600534797415876</v>
      </c>
      <c r="AF9" s="7" t="n">
        <v>0.7848973566808821</v>
      </c>
      <c r="AG9" s="7" t="n">
        <v>0.9121316767512014</v>
      </c>
      <c r="AH9" s="7" t="n">
        <v>0.9273170063266055</v>
      </c>
      <c r="AI9" s="7" t="n">
        <v>0.9592860658181591</v>
      </c>
      <c r="AJ9" s="7" t="n">
        <v>0.8319914589283975</v>
      </c>
      <c r="AK9" s="7" t="n">
        <v>0.9675825388093141</v>
      </c>
      <c r="AL9" s="7" t="n">
        <v>0.9324494745245473</v>
      </c>
      <c r="AM9" s="7" t="n">
        <v>0.9239296573049794</v>
      </c>
      <c r="AN9" s="7" t="n">
        <v>0.9087303886452389</v>
      </c>
      <c r="AO9" s="7" t="n">
        <v>0.8827374231464724</v>
      </c>
      <c r="AP9" s="7" t="n">
        <v>0.9702234350139904</v>
      </c>
      <c r="AQ9" s="7" t="n">
        <v>0.9797990983372961</v>
      </c>
      <c r="AR9" s="7" t="n">
        <v>0.8995817681769458</v>
      </c>
      <c r="AS9" s="7" t="n">
        <v>0.8499848302501314</v>
      </c>
      <c r="AT9" s="7" t="n">
        <v>0.9406087900348269</v>
      </c>
      <c r="AU9" s="7" t="n">
        <v>0.9221962538586369</v>
      </c>
      <c r="AV9" s="7" t="n">
        <v>0.9070155681887422</v>
      </c>
      <c r="AW9" s="7" t="n">
        <v>0.9795074602401744</v>
      </c>
      <c r="AX9" s="7" t="n">
        <v>0.7848973738268996</v>
      </c>
      <c r="AY9" s="7" t="n">
        <v>0.9035679071140653</v>
      </c>
      <c r="AZ9" s="7" t="n">
        <v>0.8432018709938435</v>
      </c>
      <c r="BA9" s="7" t="n">
        <v>0.7892224634202246</v>
      </c>
      <c r="BB9" s="7" t="n">
        <v>0.8337900026592887</v>
      </c>
      <c r="BC9" s="7" t="n">
        <v>0.8502921339671452</v>
      </c>
      <c r="BD9" s="7" t="n">
        <v>0.9154487035543111</v>
      </c>
      <c r="BE9" s="7" t="n">
        <v>0.7244486795340118</v>
      </c>
      <c r="BF9" s="7" t="n">
        <v>0.8865469662205188</v>
      </c>
      <c r="BG9" s="7" t="n">
        <v>0.9484512681586688</v>
      </c>
      <c r="BH9" s="7" t="n">
        <v>0.8636915018692863</v>
      </c>
      <c r="BI9" s="7" t="n">
        <v>0.7743393265859558</v>
      </c>
      <c r="BJ9" s="7" t="n">
        <v>0.9863430632321915</v>
      </c>
      <c r="BK9" s="7" t="n">
        <v>0.8382192082520321</v>
      </c>
      <c r="BL9" s="7" t="n">
        <v>0.7776876982625208</v>
      </c>
      <c r="BM9" s="7" t="n">
        <v>0.8347628144860377</v>
      </c>
      <c r="BN9" s="7" t="n">
        <v>0.8788527280244661</v>
      </c>
      <c r="BO9" s="7" t="n">
        <v>0.8601933995285977</v>
      </c>
      <c r="BP9" s="7" t="n">
        <v>0.8350729541044316</v>
      </c>
      <c r="BQ9" s="7" t="n">
        <v>0.9359156785648054</v>
      </c>
      <c r="BR9" s="7" t="n">
        <v>0.8135522063756725</v>
      </c>
      <c r="BS9" s="7" t="n">
        <v>0.8344981059131118</v>
      </c>
      <c r="BT9" s="7" t="n">
        <v>0.9205795892747813</v>
      </c>
      <c r="BU9" s="7" t="n">
        <v>0.880727655554718</v>
      </c>
      <c r="BV9" s="7" t="n">
        <v>0.839807377111939</v>
      </c>
      <c r="BW9" s="7" t="n">
        <v>0.8481770384036832</v>
      </c>
      <c r="BX9" s="7" t="n">
        <v>0.9444078519174588</v>
      </c>
      <c r="BY9" s="7" t="n">
        <v>0.8675491352920132</v>
      </c>
      <c r="BZ9" s="7" t="n">
        <v>0.9432280314561355</v>
      </c>
      <c r="CA9" s="7" t="n">
        <v>0.8125218029441456</v>
      </c>
      <c r="CB9" s="7" t="n">
        <v>0.7651542539083643</v>
      </c>
      <c r="CC9" s="7" t="n">
        <v>0.7856267433478552</v>
      </c>
      <c r="CD9" s="7" t="n">
        <v>0.9680223086604294</v>
      </c>
      <c r="CE9" s="7" t="n">
        <v>0.8926706879511478</v>
      </c>
      <c r="CF9" s="7" t="n">
        <v>0.6985222277242082</v>
      </c>
      <c r="CG9" s="7" t="n">
        <v>0.9146564258754919</v>
      </c>
      <c r="CH9" s="7" t="n">
        <v>0.841492343766099</v>
      </c>
      <c r="CI9" s="7" t="n">
        <v>0.8431432564322341</v>
      </c>
      <c r="CJ9" s="7" t="n">
        <v>0.9444255597885433</v>
      </c>
      <c r="CK9" s="7" t="n">
        <v>0.8208108068826391</v>
      </c>
      <c r="CL9" s="7" t="n">
        <v>0.8430362771236439</v>
      </c>
      <c r="CM9" s="7" t="n">
        <v>0.8677711852186947</v>
      </c>
      <c r="CN9" s="7" t="n">
        <v>0.8835767377825892</v>
      </c>
      <c r="CO9" s="7" t="n">
        <v>0.9415229643226559</v>
      </c>
      <c r="CP9" s="7" t="n">
        <v>0.8634649880162665</v>
      </c>
      <c r="CQ9" s="7" t="n">
        <v>0.9327531769810988</v>
      </c>
      <c r="CR9" s="7" t="n">
        <v>0.8688423462329992</v>
      </c>
      <c r="CS9" s="7" t="n">
        <v>0.6825488277102545</v>
      </c>
      <c r="CT9" s="7" t="n">
        <v>0.9086375311468816</v>
      </c>
      <c r="CU9" s="7" t="n">
        <v>0.8368446747783658</v>
      </c>
      <c r="CV9" s="7" t="n">
        <v>0.9421216416994754</v>
      </c>
      <c r="CW9" s="7" t="n">
        <v>0.8300112904323753</v>
      </c>
      <c r="CX9" s="7" t="n">
        <v>0.8196673835937349</v>
      </c>
      <c r="CY9" s="7" t="n">
        <v>0.8983652582186195</v>
      </c>
      <c r="CZ9" s="7" t="n">
        <v>0.9062690996037688</v>
      </c>
      <c r="DA9" s="7" t="n">
        <v>0.7632391830507703</v>
      </c>
      <c r="DB9" s="7" t="n">
        <v>0.7589632742355312</v>
      </c>
      <c r="DC9" s="7" t="n">
        <v>0.7517588356651591</v>
      </c>
      <c r="DD9" s="7" t="n">
        <v>0.8521148827901841</v>
      </c>
      <c r="DE9" s="7" t="n">
        <v>0.8397970083012948</v>
      </c>
      <c r="DF9" s="7" t="n">
        <v>0.848700677825542</v>
      </c>
      <c r="DG9" s="7" t="n">
        <v>0.8968309680029746</v>
      </c>
      <c r="DH9" s="7" t="n">
        <v>0.7317345129512817</v>
      </c>
      <c r="DI9" s="7" t="n">
        <v>0.8764107201436281</v>
      </c>
      <c r="DJ9" s="7" t="n">
        <v>0.9127509950177966</v>
      </c>
      <c r="DK9" s="7" t="n">
        <v>0.7422857826765045</v>
      </c>
      <c r="DL9" s="7" t="n">
        <v>0.7908401567997481</v>
      </c>
      <c r="DM9" s="7" t="n">
        <v>0.8569480536972952</v>
      </c>
      <c r="DN9" s="7" t="n">
        <v>0.738540776445466</v>
      </c>
      <c r="DO9" s="7" t="n">
        <v>0.8898488438740005</v>
      </c>
      <c r="DP9" s="7" t="n">
        <v>0.7185686267692512</v>
      </c>
      <c r="DQ9" s="7" t="n">
        <v>0.9125225857140671</v>
      </c>
      <c r="DR9" s="7" t="n">
        <v>0.7451819606238266</v>
      </c>
      <c r="DS9" s="7" t="n">
        <v>0.8080587378137419</v>
      </c>
      <c r="DT9" s="7" t="n">
        <v>0.7937465278695214</v>
      </c>
      <c r="DU9" s="7" t="n">
        <v>0.9483623265348123</v>
      </c>
      <c r="DV9" s="7" t="n">
        <v>0.7955172710401763</v>
      </c>
      <c r="DW9" s="7" t="n">
        <v>0.842398035307645</v>
      </c>
      <c r="DX9" s="7" t="n">
        <v>0.8559595239940204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0.7610376502790215</v>
      </c>
      <c r="D10" s="7" t="n">
        <v>0.7345023331358614</v>
      </c>
      <c r="E10" s="7" t="n">
        <v>0.3288552408331538</v>
      </c>
      <c r="F10" s="7" t="n">
        <v>0.6640797506442128</v>
      </c>
      <c r="G10" s="7" t="n">
        <v>0.6140926567682216</v>
      </c>
      <c r="H10" s="7" t="n">
        <v>0.5879531996234189</v>
      </c>
      <c r="I10" s="7" t="n">
        <v>0.6929948404902566</v>
      </c>
      <c r="J10" s="7" t="n">
        <v>0.7889815705675137</v>
      </c>
      <c r="K10" s="7" t="n">
        <v>1</v>
      </c>
      <c r="L10" s="7" t="n">
        <v>0.9941717639934575</v>
      </c>
      <c r="M10" s="7" t="n">
        <v>0.994221150764924</v>
      </c>
      <c r="N10" s="7" t="n">
        <v>0.9241388570267804</v>
      </c>
      <c r="O10" s="7" t="n">
        <v>0.97704439998898</v>
      </c>
      <c r="P10" s="7" t="n">
        <v>0.9507849184268686</v>
      </c>
      <c r="Q10" s="7" t="n">
        <v>0.7061752986806044</v>
      </c>
      <c r="R10" s="7" t="n">
        <v>0.5632826822269574</v>
      </c>
      <c r="S10" s="7" t="n">
        <v>0.5844349268498948</v>
      </c>
      <c r="T10" s="7" t="n">
        <v>0.4899198397294756</v>
      </c>
      <c r="U10" s="7" t="n">
        <v>0.8554829765108856</v>
      </c>
      <c r="V10" s="7" t="n">
        <v>0.7259162063334078</v>
      </c>
      <c r="W10" s="7" t="n">
        <v>0.6778489635708513</v>
      </c>
      <c r="X10" s="7" t="n">
        <v>0.7778074913829447</v>
      </c>
      <c r="Y10" s="7" t="n">
        <v>0.8551399620300647</v>
      </c>
      <c r="Z10" s="7" t="n">
        <v>0.8154782259808535</v>
      </c>
      <c r="AA10" s="7" t="n">
        <v>0.8032428850754713</v>
      </c>
      <c r="AB10" s="7" t="n">
        <v>0.4292249942900944</v>
      </c>
      <c r="AC10" s="7" t="n">
        <v>0.3464192721357293</v>
      </c>
      <c r="AD10" s="7" t="n">
        <v>0.5807607188151114</v>
      </c>
      <c r="AE10" s="7" t="n">
        <v>0.8016340223485512</v>
      </c>
      <c r="AF10" s="7" t="n">
        <v>0.5402055050589089</v>
      </c>
      <c r="AG10" s="7" t="n">
        <v>0.6186251831622946</v>
      </c>
      <c r="AH10" s="7" t="n">
        <v>0.7749398759828818</v>
      </c>
      <c r="AI10" s="7" t="n">
        <v>0.8044758510723732</v>
      </c>
      <c r="AJ10" s="7" t="n">
        <v>0.970571135570818</v>
      </c>
      <c r="AK10" s="7" t="n">
        <v>0.8624683888713806</v>
      </c>
      <c r="AL10" s="7" t="n">
        <v>0.9027652514967729</v>
      </c>
      <c r="AM10" s="7" t="n">
        <v>0.9116487859675036</v>
      </c>
      <c r="AN10" s="7" t="n">
        <v>0.9036899683948419</v>
      </c>
      <c r="AO10" s="7" t="n">
        <v>0.8320522749243886</v>
      </c>
      <c r="AP10" s="7" t="n">
        <v>0.6554343251971448</v>
      </c>
      <c r="AQ10" s="7" t="n">
        <v>0.8406057572386921</v>
      </c>
      <c r="AR10" s="7" t="n">
        <v>0.5675689492359809</v>
      </c>
      <c r="AS10" s="7" t="n">
        <v>0.8495107840545782</v>
      </c>
      <c r="AT10" s="7" t="n">
        <v>0.8464516708845095</v>
      </c>
      <c r="AU10" s="7" t="n">
        <v>0.9052399831414965</v>
      </c>
      <c r="AV10" s="7" t="n">
        <v>0.7872865909055127</v>
      </c>
      <c r="AW10" s="7" t="n">
        <v>0.8363074542569063</v>
      </c>
      <c r="AX10" s="7" t="n">
        <v>0.5402055316194101</v>
      </c>
      <c r="AY10" s="7" t="n">
        <v>0.8252463717290405</v>
      </c>
      <c r="AZ10" s="7" t="n">
        <v>0.8132448953296176</v>
      </c>
      <c r="BA10" s="7" t="n">
        <v>0.7028076347212637</v>
      </c>
      <c r="BB10" s="7" t="n">
        <v>0.8154030322775656</v>
      </c>
      <c r="BC10" s="7" t="n">
        <v>0.8364589107921482</v>
      </c>
      <c r="BD10" s="7" t="n">
        <v>0.8344835679108165</v>
      </c>
      <c r="BE10" s="7" t="n">
        <v>0.3356344529532216</v>
      </c>
      <c r="BF10" s="7" t="n">
        <v>0.5679091007931095</v>
      </c>
      <c r="BG10" s="7" t="n">
        <v>0.8150587694687298</v>
      </c>
      <c r="BH10" s="7" t="n">
        <v>0.5344674031231604</v>
      </c>
      <c r="BI10" s="7" t="n">
        <v>0.3704593439612081</v>
      </c>
      <c r="BJ10" s="7" t="n">
        <v>0.728071156934887</v>
      </c>
      <c r="BK10" s="7" t="n">
        <v>0.671471622687748</v>
      </c>
      <c r="BL10" s="7" t="n">
        <v>0.9044316286516484</v>
      </c>
      <c r="BM10" s="7" t="n">
        <v>0.541598164547843</v>
      </c>
      <c r="BN10" s="7" t="n">
        <v>0.5096293153957779</v>
      </c>
      <c r="BO10" s="7" t="n">
        <v>0.6964595706518988</v>
      </c>
      <c r="BP10" s="7" t="n">
        <v>0.5385856188788548</v>
      </c>
      <c r="BQ10" s="7" t="n">
        <v>0.702956006277611</v>
      </c>
      <c r="BR10" s="7" t="n">
        <v>0.9132147306600655</v>
      </c>
      <c r="BS10" s="7" t="n">
        <v>0.9705563260837003</v>
      </c>
      <c r="BT10" s="7" t="n">
        <v>0.7362462762359661</v>
      </c>
      <c r="BU10" s="7" t="n">
        <v>0.5806878540979232</v>
      </c>
      <c r="BV10" s="7" t="n">
        <v>0.95530977521501</v>
      </c>
      <c r="BW10" s="7" t="n">
        <v>0.9135517488516717</v>
      </c>
      <c r="BX10" s="7" t="n">
        <v>0.8317088250699086</v>
      </c>
      <c r="BY10" s="7" t="n">
        <v>0.463271339642048</v>
      </c>
      <c r="BZ10" s="7" t="n">
        <v>0.8476050200275064</v>
      </c>
      <c r="CA10" s="7" t="n">
        <v>0.9165844877419229</v>
      </c>
      <c r="CB10" s="7" t="n">
        <v>0.7317907828809739</v>
      </c>
      <c r="CC10" s="7" t="n">
        <v>0.8957262739540875</v>
      </c>
      <c r="CD10" s="7" t="n">
        <v>0.8329480434546145</v>
      </c>
      <c r="CE10" s="7" t="n">
        <v>0.5048493649520762</v>
      </c>
      <c r="CF10" s="7" t="n">
        <v>0.8680311060645437</v>
      </c>
      <c r="CG10" s="7" t="n">
        <v>0.8335588532001058</v>
      </c>
      <c r="CH10" s="7" t="n">
        <v>0.6553038593542233</v>
      </c>
      <c r="CI10" s="7" t="n">
        <v>0.5263385127030686</v>
      </c>
      <c r="CJ10" s="7" t="n">
        <v>0.6226226850475409</v>
      </c>
      <c r="CK10" s="7" t="n">
        <v>0.7970307833618202</v>
      </c>
      <c r="CL10" s="7" t="n">
        <v>0.9488480545251431</v>
      </c>
      <c r="CM10" s="7" t="n">
        <v>0.9081276615931805</v>
      </c>
      <c r="CN10" s="7" t="n">
        <v>0.9580904981114244</v>
      </c>
      <c r="CO10" s="7" t="n">
        <v>0.605565614748358</v>
      </c>
      <c r="CP10" s="7" t="n">
        <v>0.7454683118544566</v>
      </c>
      <c r="CQ10" s="7" t="n">
        <v>0.8349526480961451</v>
      </c>
      <c r="CR10" s="7" t="n">
        <v>0.8966180150304407</v>
      </c>
      <c r="CS10" s="7" t="n">
        <v>0.3628311855641245</v>
      </c>
      <c r="CT10" s="7" t="n">
        <v>0.9520848363140576</v>
      </c>
      <c r="CU10" s="7" t="n">
        <v>0.839057081705723</v>
      </c>
      <c r="CV10" s="7" t="n">
        <v>0.8201589808508306</v>
      </c>
      <c r="CW10" s="7" t="n">
        <v>0.8148747251042289</v>
      </c>
      <c r="CX10" s="7" t="n">
        <v>0.9755299085927406</v>
      </c>
      <c r="CY10" s="7" t="n">
        <v>0.9533632772014091</v>
      </c>
      <c r="CZ10" s="7" t="n">
        <v>0.8397464343947073</v>
      </c>
      <c r="DA10" s="7" t="n">
        <v>0.962734437996053</v>
      </c>
      <c r="DB10" s="7" t="n">
        <v>0.5066716754381075</v>
      </c>
      <c r="DC10" s="7" t="n">
        <v>0.9813456823100631</v>
      </c>
      <c r="DD10" s="7" t="n">
        <v>0.8458281732447522</v>
      </c>
      <c r="DE10" s="7" t="n">
        <v>0.7704955421169574</v>
      </c>
      <c r="DF10" s="7" t="n">
        <v>0.876299124628645</v>
      </c>
      <c r="DG10" s="7" t="n">
        <v>0.541916809715813</v>
      </c>
      <c r="DH10" s="7" t="n">
        <v>0.9831314985133845</v>
      </c>
      <c r="DI10" s="7" t="n">
        <v>0.8984168010639013</v>
      </c>
      <c r="DJ10" s="7" t="n">
        <v>0.8259652270430846</v>
      </c>
      <c r="DK10" s="7" t="n">
        <v>0.9868737891587758</v>
      </c>
      <c r="DL10" s="7" t="n">
        <v>0.400908180451073</v>
      </c>
      <c r="DM10" s="7" t="n">
        <v>0.5343371456896729</v>
      </c>
      <c r="DN10" s="7" t="n">
        <v>0.9860831725776306</v>
      </c>
      <c r="DO10" s="7" t="n">
        <v>0.725909827479887</v>
      </c>
      <c r="DP10" s="7" t="n">
        <v>0.328609653644122</v>
      </c>
      <c r="DQ10" s="7" t="n">
        <v>0.8110611488493084</v>
      </c>
      <c r="DR10" s="7" t="n">
        <v>0.9873181666467673</v>
      </c>
      <c r="DS10" s="7" t="n">
        <v>0.4662441300574006</v>
      </c>
      <c r="DT10" s="7" t="n">
        <v>0.9053577924586202</v>
      </c>
      <c r="DU10" s="7" t="n">
        <v>0.8020133950162875</v>
      </c>
      <c r="DV10" s="7" t="n">
        <v>0.3780538745171144</v>
      </c>
      <c r="DW10" s="7" t="n">
        <v>0.8512003145690532</v>
      </c>
      <c r="DX10" s="7" t="n">
        <v>0.4394289103679714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0.70950649146248</v>
      </c>
      <c r="D11" s="7" t="n">
        <v>0.6816426585470866</v>
      </c>
      <c r="E11" s="7" t="n">
        <v>0.2611090243780587</v>
      </c>
      <c r="F11" s="7" t="n">
        <v>0.609232717921402</v>
      </c>
      <c r="G11" s="7" t="n">
        <v>0.5609798486406889</v>
      </c>
      <c r="H11" s="7" t="n">
        <v>0.536201172595433</v>
      </c>
      <c r="I11" s="7" t="n">
        <v>0.6401913458603172</v>
      </c>
      <c r="J11" s="7" t="n">
        <v>0.7378263927159885</v>
      </c>
      <c r="K11" s="7" t="n">
        <v>0.9941717639934575</v>
      </c>
      <c r="L11" s="7" t="n">
        <v>1</v>
      </c>
      <c r="M11" s="7" t="n">
        <v>0.9828068864571949</v>
      </c>
      <c r="N11" s="7" t="n">
        <v>0.9008445979923215</v>
      </c>
      <c r="O11" s="7" t="n">
        <v>0.9615829362243461</v>
      </c>
      <c r="P11" s="7" t="n">
        <v>0.9275833887601146</v>
      </c>
      <c r="Q11" s="7" t="n">
        <v>0.6558587533196416</v>
      </c>
      <c r="R11" s="7" t="n">
        <v>0.5106829547767903</v>
      </c>
      <c r="S11" s="7" t="n">
        <v>0.5292031001186082</v>
      </c>
      <c r="T11" s="7" t="n">
        <v>0.4312307305338197</v>
      </c>
      <c r="U11" s="7" t="n">
        <v>0.8216828208267546</v>
      </c>
      <c r="V11" s="7" t="n">
        <v>0.6719092692947493</v>
      </c>
      <c r="W11" s="7" t="n">
        <v>0.6214303655454987</v>
      </c>
      <c r="X11" s="7" t="n">
        <v>0.7252642320293916</v>
      </c>
      <c r="Y11" s="7" t="n">
        <v>0.8175004445342784</v>
      </c>
      <c r="Z11" s="7" t="n">
        <v>0.767749101256171</v>
      </c>
      <c r="AA11" s="7" t="n">
        <v>0.7570521088700348</v>
      </c>
      <c r="AB11" s="7" t="n">
        <v>0.3629434523002012</v>
      </c>
      <c r="AC11" s="7" t="n">
        <v>0.2776605219574548</v>
      </c>
      <c r="AD11" s="7" t="n">
        <v>0.5261518332552265</v>
      </c>
      <c r="AE11" s="7" t="n">
        <v>0.7562169154485425</v>
      </c>
      <c r="AF11" s="7" t="n">
        <v>0.5090108287844347</v>
      </c>
      <c r="AG11" s="7" t="n">
        <v>0.5655046045000663</v>
      </c>
      <c r="AH11" s="7" t="n">
        <v>0.7301740978965544</v>
      </c>
      <c r="AI11" s="7" t="n">
        <v>0.7594025241734302</v>
      </c>
      <c r="AJ11" s="7" t="n">
        <v>0.9562182566346442</v>
      </c>
      <c r="AK11" s="7" t="n">
        <v>0.8207121707965505</v>
      </c>
      <c r="AL11" s="7" t="n">
        <v>0.8657014069028464</v>
      </c>
      <c r="AM11" s="7" t="n">
        <v>0.8770801165352877</v>
      </c>
      <c r="AN11" s="7" t="n">
        <v>0.8664415501022243</v>
      </c>
      <c r="AO11" s="7" t="n">
        <v>0.796741818093772</v>
      </c>
      <c r="AP11" s="7" t="n">
        <v>0.5979848709884377</v>
      </c>
      <c r="AQ11" s="7" t="n">
        <v>0.7946648272000151</v>
      </c>
      <c r="AR11" s="7" t="n">
        <v>0.5149574858728497</v>
      </c>
      <c r="AS11" s="7" t="n">
        <v>0.8280434005553736</v>
      </c>
      <c r="AT11" s="7" t="n">
        <v>0.8076764390763613</v>
      </c>
      <c r="AU11" s="7" t="n">
        <v>0.8696732329539719</v>
      </c>
      <c r="AV11" s="7" t="n">
        <v>0.7491988326608546</v>
      </c>
      <c r="AW11" s="7" t="n">
        <v>0.7895076856257833</v>
      </c>
      <c r="AX11" s="7" t="n">
        <v>0.5090108621338054</v>
      </c>
      <c r="AY11" s="7" t="n">
        <v>0.7936376828237967</v>
      </c>
      <c r="AZ11" s="7" t="n">
        <v>0.7808299395939582</v>
      </c>
      <c r="BA11" s="7" t="n">
        <v>0.6589380661782308</v>
      </c>
      <c r="BB11" s="7" t="n">
        <v>0.7854188757824614</v>
      </c>
      <c r="BC11" s="7" t="n">
        <v>0.814166446562937</v>
      </c>
      <c r="BD11" s="7" t="n">
        <v>0.7960877032274554</v>
      </c>
      <c r="BE11" s="7" t="n">
        <v>0.2804485143349045</v>
      </c>
      <c r="BF11" s="7" t="n">
        <v>0.5173999034293437</v>
      </c>
      <c r="BG11" s="7" t="n">
        <v>0.7698104197907562</v>
      </c>
      <c r="BH11" s="7" t="n">
        <v>0.4831277746524422</v>
      </c>
      <c r="BI11" s="7" t="n">
        <v>0.3064325065168637</v>
      </c>
      <c r="BJ11" s="7" t="n">
        <v>0.6719749244655614</v>
      </c>
      <c r="BK11" s="7" t="n">
        <v>0.6289299420564477</v>
      </c>
      <c r="BL11" s="7" t="n">
        <v>0.885329540739881</v>
      </c>
      <c r="BM11" s="7" t="n">
        <v>0.4875101077669873</v>
      </c>
      <c r="BN11" s="7" t="n">
        <v>0.4529385056002209</v>
      </c>
      <c r="BO11" s="7" t="n">
        <v>0.6563886892037184</v>
      </c>
      <c r="BP11" s="7" t="n">
        <v>0.4853904653389371</v>
      </c>
      <c r="BQ11" s="7" t="n">
        <v>0.654410574842989</v>
      </c>
      <c r="BR11" s="7" t="n">
        <v>0.8909284112642331</v>
      </c>
      <c r="BS11" s="7" t="n">
        <v>0.9577333123250343</v>
      </c>
      <c r="BT11" s="7" t="n">
        <v>0.6861006730729119</v>
      </c>
      <c r="BU11" s="7" t="n">
        <v>0.5289074444211103</v>
      </c>
      <c r="BV11" s="7" t="n">
        <v>0.9326305227267706</v>
      </c>
      <c r="BW11" s="7" t="n">
        <v>0.8903513653714921</v>
      </c>
      <c r="BX11" s="7" t="n">
        <v>0.7919717665744515</v>
      </c>
      <c r="BY11" s="7" t="n">
        <v>0.3978062704424448</v>
      </c>
      <c r="BZ11" s="7" t="n">
        <v>0.8089594105790376</v>
      </c>
      <c r="CA11" s="7" t="n">
        <v>0.8909685956697208</v>
      </c>
      <c r="CB11" s="7" t="n">
        <v>0.691877559761838</v>
      </c>
      <c r="CC11" s="7" t="n">
        <v>0.8743641063135382</v>
      </c>
      <c r="CD11" s="7" t="n">
        <v>0.7891168588613141</v>
      </c>
      <c r="CE11" s="7" t="n">
        <v>0.442663322254008</v>
      </c>
      <c r="CF11" s="7" t="n">
        <v>0.8651951292137147</v>
      </c>
      <c r="CG11" s="7" t="n">
        <v>0.7953445826210386</v>
      </c>
      <c r="CH11" s="7" t="n">
        <v>0.6115546749799331</v>
      </c>
      <c r="CI11" s="7" t="n">
        <v>0.4810286735225116</v>
      </c>
      <c r="CJ11" s="7" t="n">
        <v>0.5634538394519727</v>
      </c>
      <c r="CK11" s="7" t="n">
        <v>0.7676187114457212</v>
      </c>
      <c r="CL11" s="7" t="n">
        <v>0.9231437244655131</v>
      </c>
      <c r="CM11" s="7" t="n">
        <v>0.875495619661293</v>
      </c>
      <c r="CN11" s="7" t="n">
        <v>0.9350928705925348</v>
      </c>
      <c r="CO11" s="7" t="n">
        <v>0.547431126199909</v>
      </c>
      <c r="CP11" s="7" t="n">
        <v>0.712409323669616</v>
      </c>
      <c r="CQ11" s="7" t="n">
        <v>0.795900185640304</v>
      </c>
      <c r="CR11" s="7" t="n">
        <v>0.8621876262943396</v>
      </c>
      <c r="CS11" s="7" t="n">
        <v>0.3063822227864668</v>
      </c>
      <c r="CT11" s="7" t="n">
        <v>0.9280642616073941</v>
      </c>
      <c r="CU11" s="7" t="n">
        <v>0.818981001012008</v>
      </c>
      <c r="CV11" s="7" t="n">
        <v>0.777031428234652</v>
      </c>
      <c r="CW11" s="7" t="n">
        <v>0.7842814465234217</v>
      </c>
      <c r="CX11" s="7" t="n">
        <v>0.9673209349341658</v>
      </c>
      <c r="CY11" s="7" t="n">
        <v>0.9256941097473356</v>
      </c>
      <c r="CZ11" s="7" t="n">
        <v>0.8021893920514053</v>
      </c>
      <c r="DA11" s="7" t="n">
        <v>0.9635703895750503</v>
      </c>
      <c r="DB11" s="7" t="n">
        <v>0.4743345484221095</v>
      </c>
      <c r="DC11" s="7" t="n">
        <v>0.9854220974312999</v>
      </c>
      <c r="DD11" s="7" t="n">
        <v>0.8124719615677647</v>
      </c>
      <c r="DE11" s="7" t="n">
        <v>0.733165621339659</v>
      </c>
      <c r="DF11" s="7" t="n">
        <v>0.8501126534814468</v>
      </c>
      <c r="DG11" s="7" t="n">
        <v>0.4839243242320941</v>
      </c>
      <c r="DH11" s="7" t="n">
        <v>0.9913151636565221</v>
      </c>
      <c r="DI11" s="7" t="n">
        <v>0.8679485261202903</v>
      </c>
      <c r="DJ11" s="7" t="n">
        <v>0.7872714837529958</v>
      </c>
      <c r="DK11" s="7" t="n">
        <v>0.9932264023687668</v>
      </c>
      <c r="DL11" s="7" t="n">
        <v>0.3384823214405857</v>
      </c>
      <c r="DM11" s="7" t="n">
        <v>0.4749335694804994</v>
      </c>
      <c r="DN11" s="7" t="n">
        <v>0.993086931584011</v>
      </c>
      <c r="DO11" s="7" t="n">
        <v>0.6851310771359148</v>
      </c>
      <c r="DP11" s="7" t="n">
        <v>0.2735428416526835</v>
      </c>
      <c r="DQ11" s="7" t="n">
        <v>0.7760147178240637</v>
      </c>
      <c r="DR11" s="7" t="n">
        <v>0.9931949194221282</v>
      </c>
      <c r="DS11" s="7" t="n">
        <v>0.4075196367456291</v>
      </c>
      <c r="DT11" s="7" t="n">
        <v>0.8832943478323969</v>
      </c>
      <c r="DU11" s="7" t="n">
        <v>0.7551746666055937</v>
      </c>
      <c r="DV11" s="7" t="n">
        <v>0.3129265983583547</v>
      </c>
      <c r="DW11" s="7" t="n">
        <v>0.8153756194388372</v>
      </c>
      <c r="DX11" s="7" t="n">
        <v>0.374159580536461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0.8056039707642279</v>
      </c>
      <c r="D12" s="7" t="n">
        <v>0.7786189905779769</v>
      </c>
      <c r="E12" s="7" t="n">
        <v>0.3891136084260191</v>
      </c>
      <c r="F12" s="7" t="n">
        <v>0.7119249906188407</v>
      </c>
      <c r="G12" s="7" t="n">
        <v>0.6533145090040323</v>
      </c>
      <c r="H12" s="7" t="n">
        <v>0.635087796776047</v>
      </c>
      <c r="I12" s="7" t="n">
        <v>0.7434913209132156</v>
      </c>
      <c r="J12" s="7" t="n">
        <v>0.8325148712722683</v>
      </c>
      <c r="K12" s="7" t="n">
        <v>0.994221150764924</v>
      </c>
      <c r="L12" s="7" t="n">
        <v>0.9828068864571949</v>
      </c>
      <c r="M12" s="7" t="n">
        <v>1</v>
      </c>
      <c r="N12" s="7" t="n">
        <v>0.9476714989068932</v>
      </c>
      <c r="O12" s="7" t="n">
        <v>0.9849326302945667</v>
      </c>
      <c r="P12" s="7" t="n">
        <v>0.9680910994949828</v>
      </c>
      <c r="Q12" s="7" t="n">
        <v>0.7610887369169482</v>
      </c>
      <c r="R12" s="7" t="n">
        <v>0.6110402587840006</v>
      </c>
      <c r="S12" s="7" t="n">
        <v>0.63802993917105</v>
      </c>
      <c r="T12" s="7" t="n">
        <v>0.5446719904320972</v>
      </c>
      <c r="U12" s="7" t="n">
        <v>0.8850899264052962</v>
      </c>
      <c r="V12" s="7" t="n">
        <v>0.7703440155582512</v>
      </c>
      <c r="W12" s="7" t="n">
        <v>0.7253892209686817</v>
      </c>
      <c r="X12" s="7" t="n">
        <v>0.8243556467514868</v>
      </c>
      <c r="Y12" s="7" t="n">
        <v>0.8895992603048288</v>
      </c>
      <c r="Z12" s="7" t="n">
        <v>0.8567959241263238</v>
      </c>
      <c r="AA12" s="7" t="n">
        <v>0.8476922701681209</v>
      </c>
      <c r="AB12" s="7" t="n">
        <v>0.4886801787815771</v>
      </c>
      <c r="AC12" s="7" t="n">
        <v>0.4072281176841154</v>
      </c>
      <c r="AD12" s="7" t="n">
        <v>0.6307957451197206</v>
      </c>
      <c r="AE12" s="7" t="n">
        <v>0.8466474810502125</v>
      </c>
      <c r="AF12" s="7" t="n">
        <v>0.5804191190774106</v>
      </c>
      <c r="AG12" s="7" t="n">
        <v>0.6727729322867096</v>
      </c>
      <c r="AH12" s="7" t="n">
        <v>0.8298297799800385</v>
      </c>
      <c r="AI12" s="7" t="n">
        <v>0.8491568994359323</v>
      </c>
      <c r="AJ12" s="7" t="n">
        <v>0.9728415717733688</v>
      </c>
      <c r="AK12" s="7" t="n">
        <v>0.8989509300853258</v>
      </c>
      <c r="AL12" s="7" t="n">
        <v>0.9334452221682406</v>
      </c>
      <c r="AM12" s="7" t="n">
        <v>0.9395717394037452</v>
      </c>
      <c r="AN12" s="7" t="n">
        <v>0.9315996975099592</v>
      </c>
      <c r="AO12" s="7" t="n">
        <v>0.8621420012055445</v>
      </c>
      <c r="AP12" s="7" t="n">
        <v>0.7073511211554446</v>
      </c>
      <c r="AQ12" s="7" t="n">
        <v>0.8802124428345982</v>
      </c>
      <c r="AR12" s="7" t="n">
        <v>0.6151688700947374</v>
      </c>
      <c r="AS12" s="7" t="n">
        <v>0.8588911678641508</v>
      </c>
      <c r="AT12" s="7" t="n">
        <v>0.885521270987475</v>
      </c>
      <c r="AU12" s="7" t="n">
        <v>0.9340600548014762</v>
      </c>
      <c r="AV12" s="7" t="n">
        <v>0.8394872371475006</v>
      </c>
      <c r="AW12" s="7" t="n">
        <v>0.8755382699912092</v>
      </c>
      <c r="AX12" s="7" t="n">
        <v>0.5804191443672593</v>
      </c>
      <c r="AY12" s="7" t="n">
        <v>0.8444767085806942</v>
      </c>
      <c r="AZ12" s="7" t="n">
        <v>0.8396151821894268</v>
      </c>
      <c r="BA12" s="7" t="n">
        <v>0.7347208279265111</v>
      </c>
      <c r="BB12" s="7" t="n">
        <v>0.8403096505425808</v>
      </c>
      <c r="BC12" s="7" t="n">
        <v>0.8473098296428327</v>
      </c>
      <c r="BD12" s="7" t="n">
        <v>0.8747542130396747</v>
      </c>
      <c r="BE12" s="7" t="n">
        <v>0.3835681522845913</v>
      </c>
      <c r="BF12" s="7" t="n">
        <v>0.6124592974897314</v>
      </c>
      <c r="BG12" s="7" t="n">
        <v>0.8598150892211287</v>
      </c>
      <c r="BH12" s="7" t="n">
        <v>0.5861857855080133</v>
      </c>
      <c r="BI12" s="7" t="n">
        <v>0.4257212106355032</v>
      </c>
      <c r="BJ12" s="7" t="n">
        <v>0.7742755719197836</v>
      </c>
      <c r="BK12" s="7" t="n">
        <v>0.7204661939029707</v>
      </c>
      <c r="BL12" s="7" t="n">
        <v>0.9026355563805883</v>
      </c>
      <c r="BM12" s="7" t="n">
        <v>0.5894911632387614</v>
      </c>
      <c r="BN12" s="7" t="n">
        <v>0.5641316533825099</v>
      </c>
      <c r="BO12" s="7" t="n">
        <v>0.7461537092612875</v>
      </c>
      <c r="BP12" s="7" t="n">
        <v>0.5876515900084066</v>
      </c>
      <c r="BQ12" s="7" t="n">
        <v>0.7476000326863794</v>
      </c>
      <c r="BR12" s="7" t="n">
        <v>0.9165415157226957</v>
      </c>
      <c r="BS12" s="7" t="n">
        <v>0.9738415372424796</v>
      </c>
      <c r="BT12" s="7" t="n">
        <v>0.7778319583044846</v>
      </c>
      <c r="BU12" s="7" t="n">
        <v>0.6320766864556765</v>
      </c>
      <c r="BV12" s="7" t="n">
        <v>0.9616192217933344</v>
      </c>
      <c r="BW12" s="7" t="n">
        <v>0.9264302478729628</v>
      </c>
      <c r="BX12" s="7" t="n">
        <v>0.8719116960693812</v>
      </c>
      <c r="BY12" s="7" t="n">
        <v>0.5198810686286748</v>
      </c>
      <c r="BZ12" s="7" t="n">
        <v>0.8869193346421451</v>
      </c>
      <c r="CA12" s="7" t="n">
        <v>0.9226549680955481</v>
      </c>
      <c r="CB12" s="7" t="n">
        <v>0.7584681932928343</v>
      </c>
      <c r="CC12" s="7" t="n">
        <v>0.8997935026127433</v>
      </c>
      <c r="CD12" s="7" t="n">
        <v>0.8708809687881605</v>
      </c>
      <c r="CE12" s="7" t="n">
        <v>0.561911161576213</v>
      </c>
      <c r="CF12" s="7" t="n">
        <v>0.8584775683198481</v>
      </c>
      <c r="CG12" s="7" t="n">
        <v>0.8738177718908205</v>
      </c>
      <c r="CH12" s="7" t="n">
        <v>0.6934961586842966</v>
      </c>
      <c r="CI12" s="7" t="n">
        <v>0.5769862588753999</v>
      </c>
      <c r="CJ12" s="7" t="n">
        <v>0.6772080963375753</v>
      </c>
      <c r="CK12" s="7" t="n">
        <v>0.821294854691619</v>
      </c>
      <c r="CL12" s="7" t="n">
        <v>0.9566953194430317</v>
      </c>
      <c r="CM12" s="7" t="n">
        <v>0.9252152960623166</v>
      </c>
      <c r="CN12" s="7" t="n">
        <v>0.9688461740291375</v>
      </c>
      <c r="CO12" s="7" t="n">
        <v>0.6580136985973446</v>
      </c>
      <c r="CP12" s="7" t="n">
        <v>0.8016023650206519</v>
      </c>
      <c r="CQ12" s="7" t="n">
        <v>0.8744295922082432</v>
      </c>
      <c r="CR12" s="7" t="n">
        <v>0.9174942083683959</v>
      </c>
      <c r="CS12" s="7" t="n">
        <v>0.4116684438818452</v>
      </c>
      <c r="CT12" s="7" t="n">
        <v>0.9710723459246924</v>
      </c>
      <c r="CU12" s="7" t="n">
        <v>0.8472729768248928</v>
      </c>
      <c r="CV12" s="7" t="n">
        <v>0.8632413046391932</v>
      </c>
      <c r="CW12" s="7" t="n">
        <v>0.8384037800006807</v>
      </c>
      <c r="CX12" s="7" t="n">
        <v>0.9725908467761641</v>
      </c>
      <c r="CY12" s="7" t="n">
        <v>0.9749585025617398</v>
      </c>
      <c r="CZ12" s="7" t="n">
        <v>0.8813053367913137</v>
      </c>
      <c r="DA12" s="7" t="n">
        <v>0.9617721701668674</v>
      </c>
      <c r="DB12" s="7" t="n">
        <v>0.5465947110787799</v>
      </c>
      <c r="DC12" s="7" t="n">
        <v>0.9731224838510121</v>
      </c>
      <c r="DD12" s="7" t="n">
        <v>0.8710339401706729</v>
      </c>
      <c r="DE12" s="7" t="n">
        <v>0.802657042578505</v>
      </c>
      <c r="DF12" s="7" t="n">
        <v>0.8949169667216943</v>
      </c>
      <c r="DG12" s="7" t="n">
        <v>0.5979682687763491</v>
      </c>
      <c r="DH12" s="7" t="n">
        <v>0.9702085002443804</v>
      </c>
      <c r="DI12" s="7" t="n">
        <v>0.917302624491756</v>
      </c>
      <c r="DJ12" s="7" t="n">
        <v>0.8677371025002124</v>
      </c>
      <c r="DK12" s="7" t="n">
        <v>0.975461213757857</v>
      </c>
      <c r="DL12" s="7" t="n">
        <v>0.4588219418914057</v>
      </c>
      <c r="DM12" s="7" t="n">
        <v>0.5877114641882834</v>
      </c>
      <c r="DN12" s="7" t="n">
        <v>0.9740991364636262</v>
      </c>
      <c r="DO12" s="7" t="n">
        <v>0.7629500997771835</v>
      </c>
      <c r="DP12" s="7" t="n">
        <v>0.3763886390478226</v>
      </c>
      <c r="DQ12" s="7" t="n">
        <v>0.8325433048896277</v>
      </c>
      <c r="DR12" s="7" t="n">
        <v>0.9768571230976389</v>
      </c>
      <c r="DS12" s="7" t="n">
        <v>0.5237850771641076</v>
      </c>
      <c r="DT12" s="7" t="n">
        <v>0.9065170003753261</v>
      </c>
      <c r="DU12" s="7" t="n">
        <v>0.8481003113722745</v>
      </c>
      <c r="DV12" s="7" t="n">
        <v>0.4341450183227765</v>
      </c>
      <c r="DW12" s="7" t="n">
        <v>0.8726143987374072</v>
      </c>
      <c r="DX12" s="7" t="n">
        <v>0.4977440563691492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0.8637347189912604</v>
      </c>
      <c r="D13" s="7" t="n">
        <v>0.8124784839128122</v>
      </c>
      <c r="E13" s="7" t="n">
        <v>0.4713670458592792</v>
      </c>
      <c r="F13" s="7" t="n">
        <v>0.7398121521908647</v>
      </c>
      <c r="G13" s="7" t="n">
        <v>0.6692999965191391</v>
      </c>
      <c r="H13" s="7" t="n">
        <v>0.6974613239273952</v>
      </c>
      <c r="I13" s="7" t="n">
        <v>0.8015634830869111</v>
      </c>
      <c r="J13" s="7" t="n">
        <v>0.8698207596004136</v>
      </c>
      <c r="K13" s="7" t="n">
        <v>0.9241388570267804</v>
      </c>
      <c r="L13" s="7" t="n">
        <v>0.9008445979923215</v>
      </c>
      <c r="M13" s="7" t="n">
        <v>0.9476714989068932</v>
      </c>
      <c r="N13" s="7" t="n">
        <v>1</v>
      </c>
      <c r="O13" s="7" t="n">
        <v>0.9606262599553311</v>
      </c>
      <c r="P13" s="7" t="n">
        <v>0.9861732515275474</v>
      </c>
      <c r="Q13" s="7" t="n">
        <v>0.8609628353657521</v>
      </c>
      <c r="R13" s="7" t="n">
        <v>0.6725202304750617</v>
      </c>
      <c r="S13" s="7" t="n">
        <v>0.7401607382072429</v>
      </c>
      <c r="T13" s="7" t="n">
        <v>0.5954957164209311</v>
      </c>
      <c r="U13" s="7" t="n">
        <v>0.951380832848255</v>
      </c>
      <c r="V13" s="7" t="n">
        <v>0.8092557829900833</v>
      </c>
      <c r="W13" s="7" t="n">
        <v>0.774295374986511</v>
      </c>
      <c r="X13" s="7" t="n">
        <v>0.8649752181387821</v>
      </c>
      <c r="Y13" s="7" t="n">
        <v>0.9442221944646324</v>
      </c>
      <c r="Z13" s="7" t="n">
        <v>0.8996950556877172</v>
      </c>
      <c r="AA13" s="7" t="n">
        <v>0.8807969689562422</v>
      </c>
      <c r="AB13" s="7" t="n">
        <v>0.5784933550541255</v>
      </c>
      <c r="AC13" s="7" t="n">
        <v>0.4760940698649944</v>
      </c>
      <c r="AD13" s="7" t="n">
        <v>0.6944108841880881</v>
      </c>
      <c r="AE13" s="7" t="n">
        <v>0.8866421865614698</v>
      </c>
      <c r="AF13" s="7" t="n">
        <v>0.6529905152709218</v>
      </c>
      <c r="AG13" s="7" t="n">
        <v>0.7690445570375438</v>
      </c>
      <c r="AH13" s="7" t="n">
        <v>0.9061154707312747</v>
      </c>
      <c r="AI13" s="7" t="n">
        <v>0.8899243947529663</v>
      </c>
      <c r="AJ13" s="7" t="n">
        <v>0.949298319972811</v>
      </c>
      <c r="AK13" s="7" t="n">
        <v>0.9434589739942815</v>
      </c>
      <c r="AL13" s="7" t="n">
        <v>0.9494382237788926</v>
      </c>
      <c r="AM13" s="7" t="n">
        <v>0.9439735844160795</v>
      </c>
      <c r="AN13" s="7" t="n">
        <v>0.9368191997990938</v>
      </c>
      <c r="AO13" s="7" t="n">
        <v>0.9385665096386283</v>
      </c>
      <c r="AP13" s="7" t="n">
        <v>0.769694830706064</v>
      </c>
      <c r="AQ13" s="7" t="n">
        <v>0.9168844661022308</v>
      </c>
      <c r="AR13" s="7" t="n">
        <v>0.6756192689360475</v>
      </c>
      <c r="AS13" s="7" t="n">
        <v>0.8235939169160175</v>
      </c>
      <c r="AT13" s="7" t="n">
        <v>0.9205569945017051</v>
      </c>
      <c r="AU13" s="7" t="n">
        <v>0.9407736572496851</v>
      </c>
      <c r="AV13" s="7" t="n">
        <v>0.925323438913175</v>
      </c>
      <c r="AW13" s="7" t="n">
        <v>0.9090335542142488</v>
      </c>
      <c r="AX13" s="7" t="n">
        <v>0.6529905405145541</v>
      </c>
      <c r="AY13" s="7" t="n">
        <v>0.8317462136820948</v>
      </c>
      <c r="AZ13" s="7" t="n">
        <v>0.9057618893345802</v>
      </c>
      <c r="BA13" s="7" t="n">
        <v>0.8285283102425457</v>
      </c>
      <c r="BB13" s="7" t="n">
        <v>0.9004255671000031</v>
      </c>
      <c r="BC13" s="7" t="n">
        <v>0.8249271619029691</v>
      </c>
      <c r="BD13" s="7" t="n">
        <v>0.9486548707170209</v>
      </c>
      <c r="BE13" s="7" t="n">
        <v>0.4220458034256109</v>
      </c>
      <c r="BF13" s="7" t="n">
        <v>0.6722798171353784</v>
      </c>
      <c r="BG13" s="7" t="n">
        <v>0.911346777052329</v>
      </c>
      <c r="BH13" s="7" t="n">
        <v>0.6577718414918662</v>
      </c>
      <c r="BI13" s="7" t="n">
        <v>0.519674848111052</v>
      </c>
      <c r="BJ13" s="7" t="n">
        <v>0.7977572132793533</v>
      </c>
      <c r="BK13" s="7" t="n">
        <v>0.8181812160634352</v>
      </c>
      <c r="BL13" s="7" t="n">
        <v>0.8960032763936596</v>
      </c>
      <c r="BM13" s="7" t="n">
        <v>0.6908311741452107</v>
      </c>
      <c r="BN13" s="7" t="n">
        <v>0.6369480092706165</v>
      </c>
      <c r="BO13" s="7" t="n">
        <v>0.8516616441657202</v>
      </c>
      <c r="BP13" s="7" t="n">
        <v>0.6743611544278575</v>
      </c>
      <c r="BQ13" s="7" t="n">
        <v>0.8100519834857561</v>
      </c>
      <c r="BR13" s="7" t="n">
        <v>0.9263436990429191</v>
      </c>
      <c r="BS13" s="7" t="n">
        <v>0.9436706577839795</v>
      </c>
      <c r="BT13" s="7" t="n">
        <v>0.8288632883080017</v>
      </c>
      <c r="BU13" s="7" t="n">
        <v>0.7254296963183645</v>
      </c>
      <c r="BV13" s="7" t="n">
        <v>0.9478271760194157</v>
      </c>
      <c r="BW13" s="7" t="n">
        <v>0.9500248057263273</v>
      </c>
      <c r="BX13" s="7" t="n">
        <v>0.8979223966937531</v>
      </c>
      <c r="BY13" s="7" t="n">
        <v>0.573085462268086</v>
      </c>
      <c r="BZ13" s="7" t="n">
        <v>0.9168271117106219</v>
      </c>
      <c r="CA13" s="7" t="n">
        <v>0.9351070401519802</v>
      </c>
      <c r="CB13" s="7" t="n">
        <v>0.84367598610815</v>
      </c>
      <c r="CC13" s="7" t="n">
        <v>0.9253273435429944</v>
      </c>
      <c r="CD13" s="7" t="n">
        <v>0.931014791768169</v>
      </c>
      <c r="CE13" s="7" t="n">
        <v>0.6471020259731903</v>
      </c>
      <c r="CF13" s="7" t="n">
        <v>0.8129273403098226</v>
      </c>
      <c r="CG13" s="7" t="n">
        <v>0.9485699988326455</v>
      </c>
      <c r="CH13" s="7" t="n">
        <v>0.7950388701273976</v>
      </c>
      <c r="CI13" s="7" t="n">
        <v>0.6792886391468991</v>
      </c>
      <c r="CJ13" s="7" t="n">
        <v>0.7676685508870746</v>
      </c>
      <c r="CK13" s="7" t="n">
        <v>0.882466096180577</v>
      </c>
      <c r="CL13" s="7" t="n">
        <v>0.9483521377471364</v>
      </c>
      <c r="CM13" s="7" t="n">
        <v>0.9227257896709949</v>
      </c>
      <c r="CN13" s="7" t="n">
        <v>0.9508655813658167</v>
      </c>
      <c r="CO13" s="7" t="n">
        <v>0.7093705570256357</v>
      </c>
      <c r="CP13" s="7" t="n">
        <v>0.8926666227601432</v>
      </c>
      <c r="CQ13" s="7" t="n">
        <v>0.903550130619307</v>
      </c>
      <c r="CR13" s="7" t="n">
        <v>0.9295836866607746</v>
      </c>
      <c r="CS13" s="7" t="n">
        <v>0.4917523407852347</v>
      </c>
      <c r="CT13" s="7" t="n">
        <v>0.9600106084485993</v>
      </c>
      <c r="CU13" s="7" t="n">
        <v>0.8148574254034615</v>
      </c>
      <c r="CV13" s="7" t="n">
        <v>0.8966450819044863</v>
      </c>
      <c r="CW13" s="7" t="n">
        <v>0.8988218745252947</v>
      </c>
      <c r="CX13" s="7" t="n">
        <v>0.9214020646556933</v>
      </c>
      <c r="CY13" s="7" t="n">
        <v>0.9575089039657776</v>
      </c>
      <c r="CZ13" s="7" t="n">
        <v>0.9519600740903544</v>
      </c>
      <c r="DA13" s="7" t="n">
        <v>0.9448327570331752</v>
      </c>
      <c r="DB13" s="7" t="n">
        <v>0.6331638717439527</v>
      </c>
      <c r="DC13" s="7" t="n">
        <v>0.9146284304921755</v>
      </c>
      <c r="DD13" s="7" t="n">
        <v>0.9482587650388025</v>
      </c>
      <c r="DE13" s="7" t="n">
        <v>0.8976534290255821</v>
      </c>
      <c r="DF13" s="7" t="n">
        <v>0.9345242735815159</v>
      </c>
      <c r="DG13" s="7" t="n">
        <v>0.6556062262871932</v>
      </c>
      <c r="DH13" s="7" t="n">
        <v>0.8903537820524819</v>
      </c>
      <c r="DI13" s="7" t="n">
        <v>0.9260747030585227</v>
      </c>
      <c r="DJ13" s="7" t="n">
        <v>0.9401731252407807</v>
      </c>
      <c r="DK13" s="7" t="n">
        <v>0.9029881874243521</v>
      </c>
      <c r="DL13" s="7" t="n">
        <v>0.5004940248665963</v>
      </c>
      <c r="DM13" s="7" t="n">
        <v>0.6738001388864646</v>
      </c>
      <c r="DN13" s="7" t="n">
        <v>0.9006064397626836</v>
      </c>
      <c r="DO13" s="7" t="n">
        <v>0.8326289361818412</v>
      </c>
      <c r="DP13" s="7" t="n">
        <v>0.4141893775089677</v>
      </c>
      <c r="DQ13" s="7" t="n">
        <v>0.8165594065552113</v>
      </c>
      <c r="DR13" s="7" t="n">
        <v>0.9122298498090889</v>
      </c>
      <c r="DS13" s="7" t="n">
        <v>0.5909579940364165</v>
      </c>
      <c r="DT13" s="7" t="n">
        <v>0.9091986271167666</v>
      </c>
      <c r="DU13" s="7" t="n">
        <v>0.910224533209152</v>
      </c>
      <c r="DV13" s="7" t="n">
        <v>0.5153896924898721</v>
      </c>
      <c r="DW13" s="7" t="n">
        <v>0.9362243723652406</v>
      </c>
      <c r="DX13" s="7" t="n">
        <v>0.5812682719217974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0.8310762104733402</v>
      </c>
      <c r="D14" s="7" t="n">
        <v>0.7905814452065121</v>
      </c>
      <c r="E14" s="7" t="n">
        <v>0.4213086747111212</v>
      </c>
      <c r="F14" s="7" t="n">
        <v>0.7184701825750118</v>
      </c>
      <c r="G14" s="7" t="n">
        <v>0.6596557847069023</v>
      </c>
      <c r="H14" s="7" t="n">
        <v>0.6584343627904891</v>
      </c>
      <c r="I14" s="7" t="n">
        <v>0.7678107703813116</v>
      </c>
      <c r="J14" s="7" t="n">
        <v>0.8455130205557362</v>
      </c>
      <c r="K14" s="7" t="n">
        <v>0.97704439998898</v>
      </c>
      <c r="L14" s="7" t="n">
        <v>0.9615829362243461</v>
      </c>
      <c r="M14" s="7" t="n">
        <v>0.9849326302945667</v>
      </c>
      <c r="N14" s="7" t="n">
        <v>0.9606262599553311</v>
      </c>
      <c r="O14" s="7" t="n">
        <v>1</v>
      </c>
      <c r="P14" s="7" t="n">
        <v>0.9843097156898291</v>
      </c>
      <c r="Q14" s="7" t="n">
        <v>0.7908139070692742</v>
      </c>
      <c r="R14" s="7" t="n">
        <v>0.6331566941542531</v>
      </c>
      <c r="S14" s="7" t="n">
        <v>0.6675445237615427</v>
      </c>
      <c r="T14" s="7" t="n">
        <v>0.5601916842831648</v>
      </c>
      <c r="U14" s="7" t="n">
        <v>0.9224259209769161</v>
      </c>
      <c r="V14" s="7" t="n">
        <v>0.7813230549892689</v>
      </c>
      <c r="W14" s="7" t="n">
        <v>0.7398336284980337</v>
      </c>
      <c r="X14" s="7" t="n">
        <v>0.8384526208378239</v>
      </c>
      <c r="Y14" s="7" t="n">
        <v>0.9188936906604478</v>
      </c>
      <c r="Z14" s="7" t="n">
        <v>0.8747558040759705</v>
      </c>
      <c r="AA14" s="7" t="n">
        <v>0.8658747538547908</v>
      </c>
      <c r="AB14" s="7" t="n">
        <v>0.523247695934826</v>
      </c>
      <c r="AC14" s="7" t="n">
        <v>0.4276310159966629</v>
      </c>
      <c r="AD14" s="7" t="n">
        <v>0.6560353127424009</v>
      </c>
      <c r="AE14" s="7" t="n">
        <v>0.8694340420008111</v>
      </c>
      <c r="AF14" s="7" t="n">
        <v>0.6179457315813693</v>
      </c>
      <c r="AG14" s="7" t="n">
        <v>0.7143551857129599</v>
      </c>
      <c r="AH14" s="7" t="n">
        <v>0.8420529861422297</v>
      </c>
      <c r="AI14" s="7" t="n">
        <v>0.8733596942751132</v>
      </c>
      <c r="AJ14" s="7" t="n">
        <v>0.9774788740360888</v>
      </c>
      <c r="AK14" s="7" t="n">
        <v>0.9206078932319691</v>
      </c>
      <c r="AL14" s="7" t="n">
        <v>0.9411400518811855</v>
      </c>
      <c r="AM14" s="7" t="n">
        <v>0.9424179778414413</v>
      </c>
      <c r="AN14" s="7" t="n">
        <v>0.946836165869379</v>
      </c>
      <c r="AO14" s="7" t="n">
        <v>0.9038721340788426</v>
      </c>
      <c r="AP14" s="7" t="n">
        <v>0.7347749338486556</v>
      </c>
      <c r="AQ14" s="7" t="n">
        <v>0.8938876767852199</v>
      </c>
      <c r="AR14" s="7" t="n">
        <v>0.6380932056544472</v>
      </c>
      <c r="AS14" s="7" t="n">
        <v>0.8453316026713157</v>
      </c>
      <c r="AT14" s="7" t="n">
        <v>0.9017906330300266</v>
      </c>
      <c r="AU14" s="7" t="n">
        <v>0.9367958330997548</v>
      </c>
      <c r="AV14" s="7" t="n">
        <v>0.8539946791898404</v>
      </c>
      <c r="AW14" s="7" t="n">
        <v>0.8893306015016222</v>
      </c>
      <c r="AX14" s="7" t="n">
        <v>0.6179457589867012</v>
      </c>
      <c r="AY14" s="7" t="n">
        <v>0.8392573299783028</v>
      </c>
      <c r="AZ14" s="7" t="n">
        <v>0.871512519389119</v>
      </c>
      <c r="BA14" s="7" t="n">
        <v>0.7870969033990154</v>
      </c>
      <c r="BB14" s="7" t="n">
        <v>0.8726507020142021</v>
      </c>
      <c r="BC14" s="7" t="n">
        <v>0.840234299023662</v>
      </c>
      <c r="BD14" s="7" t="n">
        <v>0.8910903344149901</v>
      </c>
      <c r="BE14" s="7" t="n">
        <v>0.398155976446324</v>
      </c>
      <c r="BF14" s="7" t="n">
        <v>0.6342128749181438</v>
      </c>
      <c r="BG14" s="7" t="n">
        <v>0.8829971329406179</v>
      </c>
      <c r="BH14" s="7" t="n">
        <v>0.6105838476875804</v>
      </c>
      <c r="BI14" s="7" t="n">
        <v>0.4574487320315603</v>
      </c>
      <c r="BJ14" s="7" t="n">
        <v>0.7829472208693197</v>
      </c>
      <c r="BK14" s="7" t="n">
        <v>0.7543719775893167</v>
      </c>
      <c r="BL14" s="7" t="n">
        <v>0.9107067822355616</v>
      </c>
      <c r="BM14" s="7" t="n">
        <v>0.6347768263601051</v>
      </c>
      <c r="BN14" s="7" t="n">
        <v>0.5887096393974129</v>
      </c>
      <c r="BO14" s="7" t="n">
        <v>0.7734075199901068</v>
      </c>
      <c r="BP14" s="7" t="n">
        <v>0.6340879410299091</v>
      </c>
      <c r="BQ14" s="7" t="n">
        <v>0.7827894847388734</v>
      </c>
      <c r="BR14" s="7" t="n">
        <v>0.9290553029066718</v>
      </c>
      <c r="BS14" s="7" t="n">
        <v>0.9749852378696159</v>
      </c>
      <c r="BT14" s="7" t="n">
        <v>0.8086442964766359</v>
      </c>
      <c r="BU14" s="7" t="n">
        <v>0.6765323058562535</v>
      </c>
      <c r="BV14" s="7" t="n">
        <v>0.9709707066706923</v>
      </c>
      <c r="BW14" s="7" t="n">
        <v>0.9481205855237507</v>
      </c>
      <c r="BX14" s="7" t="n">
        <v>0.88716802636343</v>
      </c>
      <c r="BY14" s="7" t="n">
        <v>0.5437875238840961</v>
      </c>
      <c r="BZ14" s="7" t="n">
        <v>0.9036400821727724</v>
      </c>
      <c r="CA14" s="7" t="n">
        <v>0.9412765396466019</v>
      </c>
      <c r="CB14" s="7" t="n">
        <v>0.8063559601111601</v>
      </c>
      <c r="CC14" s="7" t="n">
        <v>0.9198825370040637</v>
      </c>
      <c r="CD14" s="7" t="n">
        <v>0.9006230268329031</v>
      </c>
      <c r="CE14" s="7" t="n">
        <v>0.5933827531056025</v>
      </c>
      <c r="CF14" s="7" t="n">
        <v>0.8445060876712236</v>
      </c>
      <c r="CG14" s="7" t="n">
        <v>0.890373050804164</v>
      </c>
      <c r="CH14" s="7" t="n">
        <v>0.7263715984650222</v>
      </c>
      <c r="CI14" s="7" t="n">
        <v>0.6229759088788595</v>
      </c>
      <c r="CJ14" s="7" t="n">
        <v>0.7129858137938425</v>
      </c>
      <c r="CK14" s="7" t="n">
        <v>0.854179188381599</v>
      </c>
      <c r="CL14" s="7" t="n">
        <v>0.9664068917749611</v>
      </c>
      <c r="CM14" s="7" t="n">
        <v>0.9439387048021801</v>
      </c>
      <c r="CN14" s="7" t="n">
        <v>0.9700206353815153</v>
      </c>
      <c r="CO14" s="7" t="n">
        <v>0.6814660560150693</v>
      </c>
      <c r="CP14" s="7" t="n">
        <v>0.8189205761741675</v>
      </c>
      <c r="CQ14" s="7" t="n">
        <v>0.8946013172602322</v>
      </c>
      <c r="CR14" s="7" t="n">
        <v>0.9368861220863984</v>
      </c>
      <c r="CS14" s="7" t="n">
        <v>0.4396140731331683</v>
      </c>
      <c r="CT14" s="7" t="n">
        <v>0.9691004865541782</v>
      </c>
      <c r="CU14" s="7" t="n">
        <v>0.8350757806638769</v>
      </c>
      <c r="CV14" s="7" t="n">
        <v>0.8801120835758968</v>
      </c>
      <c r="CW14" s="7" t="n">
        <v>0.8713585569239636</v>
      </c>
      <c r="CX14" s="7" t="n">
        <v>0.9571594858245578</v>
      </c>
      <c r="CY14" s="7" t="n">
        <v>0.9721878955881649</v>
      </c>
      <c r="CZ14" s="7" t="n">
        <v>0.8976829846592219</v>
      </c>
      <c r="DA14" s="7" t="n">
        <v>0.9560338756904079</v>
      </c>
      <c r="DB14" s="7" t="n">
        <v>0.5892299776383516</v>
      </c>
      <c r="DC14" s="7" t="n">
        <v>0.9534262943937279</v>
      </c>
      <c r="DD14" s="7" t="n">
        <v>0.9073110392316831</v>
      </c>
      <c r="DE14" s="7" t="n">
        <v>0.8537639214673883</v>
      </c>
      <c r="DF14" s="7" t="n">
        <v>0.9153030915843945</v>
      </c>
      <c r="DG14" s="7" t="n">
        <v>0.6155373598060594</v>
      </c>
      <c r="DH14" s="7" t="n">
        <v>0.9471274714341967</v>
      </c>
      <c r="DI14" s="7" t="n">
        <v>0.94262473282576</v>
      </c>
      <c r="DJ14" s="7" t="n">
        <v>0.8817337464700943</v>
      </c>
      <c r="DK14" s="7" t="n">
        <v>0.9565908633934594</v>
      </c>
      <c r="DL14" s="7" t="n">
        <v>0.4693636127346466</v>
      </c>
      <c r="DM14" s="7" t="n">
        <v>0.6187148816722402</v>
      </c>
      <c r="DN14" s="7" t="n">
        <v>0.9552610727658581</v>
      </c>
      <c r="DO14" s="7" t="n">
        <v>0.7867867872480216</v>
      </c>
      <c r="DP14" s="7" t="n">
        <v>0.3911426993682108</v>
      </c>
      <c r="DQ14" s="7" t="n">
        <v>0.8236204378936623</v>
      </c>
      <c r="DR14" s="7" t="n">
        <v>0.9642455249506815</v>
      </c>
      <c r="DS14" s="7" t="n">
        <v>0.5452440794960064</v>
      </c>
      <c r="DT14" s="7" t="n">
        <v>0.9175513101813932</v>
      </c>
      <c r="DU14" s="7" t="n">
        <v>0.8779355478538965</v>
      </c>
      <c r="DV14" s="7" t="n">
        <v>0.4667061491293694</v>
      </c>
      <c r="DW14" s="7" t="n">
        <v>0.9032307910275045</v>
      </c>
      <c r="DX14" s="7" t="n">
        <v>0.5296554180606957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0.8661627433907725</v>
      </c>
      <c r="D15" s="7" t="n">
        <v>0.8202519526322941</v>
      </c>
      <c r="E15" s="7" t="n">
        <v>0.4670743346084801</v>
      </c>
      <c r="F15" s="7" t="n">
        <v>0.7500076791568679</v>
      </c>
      <c r="G15" s="7" t="n">
        <v>0.6851357855767708</v>
      </c>
      <c r="H15" s="7" t="n">
        <v>0.708662525500942</v>
      </c>
      <c r="I15" s="7" t="n">
        <v>0.8131377843988563</v>
      </c>
      <c r="J15" s="7" t="n">
        <v>0.8770174466383583</v>
      </c>
      <c r="K15" s="7" t="n">
        <v>0.9507849184268686</v>
      </c>
      <c r="L15" s="7" t="n">
        <v>0.9275833887601146</v>
      </c>
      <c r="M15" s="7" t="n">
        <v>0.9680910994949828</v>
      </c>
      <c r="N15" s="7" t="n">
        <v>0.9861732515275474</v>
      </c>
      <c r="O15" s="7" t="n">
        <v>0.9843097156898291</v>
      </c>
      <c r="P15" s="7" t="n">
        <v>1</v>
      </c>
      <c r="Q15" s="7" t="n">
        <v>0.84892201726732</v>
      </c>
      <c r="R15" s="7" t="n">
        <v>0.6851389507399074</v>
      </c>
      <c r="S15" s="7" t="n">
        <v>0.7157674298985977</v>
      </c>
      <c r="T15" s="7" t="n">
        <v>0.5945741894435592</v>
      </c>
      <c r="U15" s="7" t="n">
        <v>0.9545806289823395</v>
      </c>
      <c r="V15" s="7" t="n">
        <v>0.8083932032613163</v>
      </c>
      <c r="W15" s="7" t="n">
        <v>0.7698996236701822</v>
      </c>
      <c r="X15" s="7" t="n">
        <v>0.8703880656994155</v>
      </c>
      <c r="Y15" s="7" t="n">
        <v>0.9482401617983361</v>
      </c>
      <c r="Z15" s="7" t="n">
        <v>0.9059892224270898</v>
      </c>
      <c r="AA15" s="7" t="n">
        <v>0.8998130264656533</v>
      </c>
      <c r="AB15" s="7" t="n">
        <v>0.5734208530649093</v>
      </c>
      <c r="AC15" s="7" t="n">
        <v>0.470516450990573</v>
      </c>
      <c r="AD15" s="7" t="n">
        <v>0.7058270320467219</v>
      </c>
      <c r="AE15" s="7" t="n">
        <v>0.9046777980560478</v>
      </c>
      <c r="AF15" s="7" t="n">
        <v>0.6523652904758581</v>
      </c>
      <c r="AG15" s="7" t="n">
        <v>0.7657754097518501</v>
      </c>
      <c r="AH15" s="7" t="n">
        <v>0.8859042712109957</v>
      </c>
      <c r="AI15" s="7" t="n">
        <v>0.9081246220546466</v>
      </c>
      <c r="AJ15" s="7" t="n">
        <v>0.969428997566146</v>
      </c>
      <c r="AK15" s="7" t="n">
        <v>0.9500043460039794</v>
      </c>
      <c r="AL15" s="7" t="n">
        <v>0.9609743618510217</v>
      </c>
      <c r="AM15" s="7" t="n">
        <v>0.9580476685664521</v>
      </c>
      <c r="AN15" s="7" t="n">
        <v>0.9522018785423094</v>
      </c>
      <c r="AO15" s="7" t="n">
        <v>0.9392813578704053</v>
      </c>
      <c r="AP15" s="7" t="n">
        <v>0.7773640663561049</v>
      </c>
      <c r="AQ15" s="7" t="n">
        <v>0.9245894893020806</v>
      </c>
      <c r="AR15" s="7" t="n">
        <v>0.6891312098539514</v>
      </c>
      <c r="AS15" s="7" t="n">
        <v>0.852272453091596</v>
      </c>
      <c r="AT15" s="7" t="n">
        <v>0.9352319815371984</v>
      </c>
      <c r="AU15" s="7" t="n">
        <v>0.9535605937293397</v>
      </c>
      <c r="AV15" s="7" t="n">
        <v>0.9015084396722256</v>
      </c>
      <c r="AW15" s="7" t="n">
        <v>0.9182766856083046</v>
      </c>
      <c r="AX15" s="7" t="n">
        <v>0.65236530496361</v>
      </c>
      <c r="AY15" s="7" t="n">
        <v>0.8551835548029203</v>
      </c>
      <c r="AZ15" s="7" t="n">
        <v>0.9033195731158025</v>
      </c>
      <c r="BA15" s="7" t="n">
        <v>0.8275528990986938</v>
      </c>
      <c r="BB15" s="7" t="n">
        <v>0.9013306615336153</v>
      </c>
      <c r="BC15" s="7" t="n">
        <v>0.8501642081468355</v>
      </c>
      <c r="BD15" s="7" t="n">
        <v>0.9318212101445337</v>
      </c>
      <c r="BE15" s="7" t="n">
        <v>0.4255784545298397</v>
      </c>
      <c r="BF15" s="7" t="n">
        <v>0.6860948713356937</v>
      </c>
      <c r="BG15" s="7" t="n">
        <v>0.9235649780739591</v>
      </c>
      <c r="BH15" s="7" t="n">
        <v>0.6510940295808768</v>
      </c>
      <c r="BI15" s="7" t="n">
        <v>0.5126492358289104</v>
      </c>
      <c r="BJ15" s="7" t="n">
        <v>0.808593399141032</v>
      </c>
      <c r="BK15" s="7" t="n">
        <v>0.7919120575459051</v>
      </c>
      <c r="BL15" s="7" t="n">
        <v>0.9188108218497693</v>
      </c>
      <c r="BM15" s="7" t="n">
        <v>0.6834568561670585</v>
      </c>
      <c r="BN15" s="7" t="n">
        <v>0.6289473293339453</v>
      </c>
      <c r="BO15" s="7" t="n">
        <v>0.8233258367546825</v>
      </c>
      <c r="BP15" s="7" t="n">
        <v>0.6856723458560201</v>
      </c>
      <c r="BQ15" s="7" t="n">
        <v>0.8220577523600364</v>
      </c>
      <c r="BR15" s="7" t="n">
        <v>0.9407581713601153</v>
      </c>
      <c r="BS15" s="7" t="n">
        <v>0.9622278902814827</v>
      </c>
      <c r="BT15" s="7" t="n">
        <v>0.839789269087449</v>
      </c>
      <c r="BU15" s="7" t="n">
        <v>0.7277963525136074</v>
      </c>
      <c r="BV15" s="7" t="n">
        <v>0.9686606635279696</v>
      </c>
      <c r="BW15" s="7" t="n">
        <v>0.9607221108048377</v>
      </c>
      <c r="BX15" s="7" t="n">
        <v>0.9177167158812639</v>
      </c>
      <c r="BY15" s="7" t="n">
        <v>0.5784631456087322</v>
      </c>
      <c r="BZ15" s="7" t="n">
        <v>0.9346485072093688</v>
      </c>
      <c r="CA15" s="7" t="n">
        <v>0.9501252853610419</v>
      </c>
      <c r="CB15" s="7" t="n">
        <v>0.8446696585367179</v>
      </c>
      <c r="CC15" s="7" t="n">
        <v>0.9347544296879839</v>
      </c>
      <c r="CD15" s="7" t="n">
        <v>0.9347252273370744</v>
      </c>
      <c r="CE15" s="7" t="n">
        <v>0.6418911767943086</v>
      </c>
      <c r="CF15" s="7" t="n">
        <v>0.8409531031458859</v>
      </c>
      <c r="CG15" s="7" t="n">
        <v>0.9314557269812743</v>
      </c>
      <c r="CH15" s="7" t="n">
        <v>0.7724601481580951</v>
      </c>
      <c r="CI15" s="7" t="n">
        <v>0.6746791644151301</v>
      </c>
      <c r="CJ15" s="7" t="n">
        <v>0.7636321589546473</v>
      </c>
      <c r="CK15" s="7" t="n">
        <v>0.8828290199822278</v>
      </c>
      <c r="CL15" s="7" t="n">
        <v>0.9675798661810237</v>
      </c>
      <c r="CM15" s="7" t="n">
        <v>0.9433200079017389</v>
      </c>
      <c r="CN15" s="7" t="n">
        <v>0.9711029734455574</v>
      </c>
      <c r="CO15" s="7" t="n">
        <v>0.7233193038109654</v>
      </c>
      <c r="CP15" s="7" t="n">
        <v>0.868233905658499</v>
      </c>
      <c r="CQ15" s="7" t="n">
        <v>0.924214788686646</v>
      </c>
      <c r="CR15" s="7" t="n">
        <v>0.9423572258517149</v>
      </c>
      <c r="CS15" s="7" t="n">
        <v>0.4731988186288786</v>
      </c>
      <c r="CT15" s="7" t="n">
        <v>0.9751457423268918</v>
      </c>
      <c r="CU15" s="7" t="n">
        <v>0.8418447641181162</v>
      </c>
      <c r="CV15" s="7" t="n">
        <v>0.9145672914346236</v>
      </c>
      <c r="CW15" s="7" t="n">
        <v>0.8997170831108675</v>
      </c>
      <c r="CX15" s="7" t="n">
        <v>0.9455122665439911</v>
      </c>
      <c r="CY15" s="7" t="n">
        <v>0.9724581334674964</v>
      </c>
      <c r="CZ15" s="7" t="n">
        <v>0.9361772448373513</v>
      </c>
      <c r="DA15" s="7" t="n">
        <v>0.949426950377148</v>
      </c>
      <c r="DB15" s="7" t="n">
        <v>0.630553717374872</v>
      </c>
      <c r="DC15" s="7" t="n">
        <v>0.930706129986034</v>
      </c>
      <c r="DD15" s="7" t="n">
        <v>0.9410121476470642</v>
      </c>
      <c r="DE15" s="7" t="n">
        <v>0.8945220317784042</v>
      </c>
      <c r="DF15" s="7" t="n">
        <v>0.9371493047682961</v>
      </c>
      <c r="DG15" s="7" t="n">
        <v>0.6527275644523328</v>
      </c>
      <c r="DH15" s="7" t="n">
        <v>0.9148110671873537</v>
      </c>
      <c r="DI15" s="7" t="n">
        <v>0.9449988290769643</v>
      </c>
      <c r="DJ15" s="7" t="n">
        <v>0.9226978159565611</v>
      </c>
      <c r="DK15" s="7" t="n">
        <v>0.9269862252598859</v>
      </c>
      <c r="DL15" s="7" t="n">
        <v>0.4965287463472958</v>
      </c>
      <c r="DM15" s="7" t="n">
        <v>0.6590779132964572</v>
      </c>
      <c r="DN15" s="7" t="n">
        <v>0.9249166416575363</v>
      </c>
      <c r="DO15" s="7" t="n">
        <v>0.823191685638956</v>
      </c>
      <c r="DP15" s="7" t="n">
        <v>0.4179993277954738</v>
      </c>
      <c r="DQ15" s="7" t="n">
        <v>0.840085119673916</v>
      </c>
      <c r="DR15" s="7" t="n">
        <v>0.9367099195751123</v>
      </c>
      <c r="DS15" s="7" t="n">
        <v>0.5833626102743983</v>
      </c>
      <c r="DT15" s="7" t="n">
        <v>0.9300134961729617</v>
      </c>
      <c r="DU15" s="7" t="n">
        <v>0.920142117950675</v>
      </c>
      <c r="DV15" s="7" t="n">
        <v>0.5097695882397572</v>
      </c>
      <c r="DW15" s="7" t="n">
        <v>0.9374405171731505</v>
      </c>
      <c r="DX15" s="7" t="n">
        <v>0.5769293193650277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0.9416510169717501</v>
      </c>
      <c r="D16" s="7" t="n">
        <v>0.9240188198120078</v>
      </c>
      <c r="E16" s="7" t="n">
        <v>0.7379481700845896</v>
      </c>
      <c r="F16" s="7" t="n">
        <v>0.8908967475063686</v>
      </c>
      <c r="G16" s="7" t="n">
        <v>0.7794380192241577</v>
      </c>
      <c r="H16" s="7" t="n">
        <v>0.898140792137104</v>
      </c>
      <c r="I16" s="7" t="n">
        <v>0.9523317702023864</v>
      </c>
      <c r="J16" s="7" t="n">
        <v>0.946698807098993</v>
      </c>
      <c r="K16" s="7" t="n">
        <v>0.7061752986806044</v>
      </c>
      <c r="L16" s="7" t="n">
        <v>0.6558587533196416</v>
      </c>
      <c r="M16" s="7" t="n">
        <v>0.7610887369169482</v>
      </c>
      <c r="N16" s="7" t="n">
        <v>0.8609628353657521</v>
      </c>
      <c r="O16" s="7" t="n">
        <v>0.7908139070692742</v>
      </c>
      <c r="P16" s="7" t="n">
        <v>0.84892201726732</v>
      </c>
      <c r="Q16" s="7" t="n">
        <v>1</v>
      </c>
      <c r="R16" s="7" t="n">
        <v>0.8899253533470465</v>
      </c>
      <c r="S16" s="7" t="n">
        <v>0.9101029950817363</v>
      </c>
      <c r="T16" s="7" t="n">
        <v>0.7947649217785133</v>
      </c>
      <c r="U16" s="7" t="n">
        <v>0.9029314550703088</v>
      </c>
      <c r="V16" s="7" t="n">
        <v>0.9015668959473453</v>
      </c>
      <c r="W16" s="7" t="n">
        <v>0.8802788753176645</v>
      </c>
      <c r="X16" s="7" t="n">
        <v>0.9490754735798241</v>
      </c>
      <c r="Y16" s="7" t="n">
        <v>0.9453880770744709</v>
      </c>
      <c r="Z16" s="7" t="n">
        <v>0.9554056963618197</v>
      </c>
      <c r="AA16" s="7" t="n">
        <v>0.9392545878523928</v>
      </c>
      <c r="AB16" s="7" t="n">
        <v>0.8184257910181991</v>
      </c>
      <c r="AC16" s="7" t="n">
        <v>0.7125158524309376</v>
      </c>
      <c r="AD16" s="7" t="n">
        <v>0.9083651607749565</v>
      </c>
      <c r="AE16" s="7" t="n">
        <v>0.9442690229422371</v>
      </c>
      <c r="AF16" s="7" t="n">
        <v>0.8116549721581539</v>
      </c>
      <c r="AG16" s="7" t="n">
        <v>0.9494836428485821</v>
      </c>
      <c r="AH16" s="7" t="n">
        <v>0.9323584775979088</v>
      </c>
      <c r="AI16" s="7" t="n">
        <v>0.9438833091842765</v>
      </c>
      <c r="AJ16" s="7" t="n">
        <v>0.781336401993569</v>
      </c>
      <c r="AK16" s="7" t="n">
        <v>0.9435059349024507</v>
      </c>
      <c r="AL16" s="7" t="n">
        <v>0.8855057098675999</v>
      </c>
      <c r="AM16" s="7" t="n">
        <v>0.8721151527356684</v>
      </c>
      <c r="AN16" s="7" t="n">
        <v>0.8470930004192102</v>
      </c>
      <c r="AO16" s="7" t="n">
        <v>0.882193617530256</v>
      </c>
      <c r="AP16" s="7" t="n">
        <v>0.9334281971090564</v>
      </c>
      <c r="AQ16" s="7" t="n">
        <v>0.9426678345794427</v>
      </c>
      <c r="AR16" s="7" t="n">
        <v>0.8917435498297263</v>
      </c>
      <c r="AS16" s="7" t="n">
        <v>0.7724173945806486</v>
      </c>
      <c r="AT16" s="7" t="n">
        <v>0.9282862420506723</v>
      </c>
      <c r="AU16" s="7" t="n">
        <v>0.8692429932678577</v>
      </c>
      <c r="AV16" s="7" t="n">
        <v>0.9328403385451945</v>
      </c>
      <c r="AW16" s="7" t="n">
        <v>0.9371647125163872</v>
      </c>
      <c r="AX16" s="7" t="n">
        <v>0.8116549896514158</v>
      </c>
      <c r="AY16" s="7" t="n">
        <v>0.8199000167109104</v>
      </c>
      <c r="AZ16" s="7" t="n">
        <v>0.8370463012346211</v>
      </c>
      <c r="BA16" s="7" t="n">
        <v>0.8056281009514163</v>
      </c>
      <c r="BB16" s="7" t="n">
        <v>0.8246645085797043</v>
      </c>
      <c r="BC16" s="7" t="n">
        <v>0.7794749683812212</v>
      </c>
      <c r="BD16" s="7" t="n">
        <v>0.9259560988743707</v>
      </c>
      <c r="BE16" s="7" t="n">
        <v>0.6043648333881106</v>
      </c>
      <c r="BF16" s="7" t="n">
        <v>0.8822085606796848</v>
      </c>
      <c r="BG16" s="7" t="n">
        <v>0.9401300010598805</v>
      </c>
      <c r="BH16" s="7" t="n">
        <v>0.8060599722696342</v>
      </c>
      <c r="BI16" s="7" t="n">
        <v>0.7612033921978153</v>
      </c>
      <c r="BJ16" s="7" t="n">
        <v>0.9151318644953451</v>
      </c>
      <c r="BK16" s="7" t="n">
        <v>0.8785168979809189</v>
      </c>
      <c r="BL16" s="7" t="n">
        <v>0.7371703695573574</v>
      </c>
      <c r="BM16" s="7" t="n">
        <v>0.8402910360570259</v>
      </c>
      <c r="BN16" s="7" t="n">
        <v>0.8201324190422793</v>
      </c>
      <c r="BO16" s="7" t="n">
        <v>0.9250800177627326</v>
      </c>
      <c r="BP16" s="7" t="n">
        <v>0.856603954331034</v>
      </c>
      <c r="BQ16" s="7" t="n">
        <v>0.9226397159145069</v>
      </c>
      <c r="BR16" s="7" t="n">
        <v>0.7813953343483198</v>
      </c>
      <c r="BS16" s="7" t="n">
        <v>0.7810230154377152</v>
      </c>
      <c r="BT16" s="7" t="n">
        <v>0.8855488997026555</v>
      </c>
      <c r="BU16" s="7" t="n">
        <v>0.9148065342131239</v>
      </c>
      <c r="BV16" s="7" t="n">
        <v>0.7874474761035289</v>
      </c>
      <c r="BW16" s="7" t="n">
        <v>0.827664204620627</v>
      </c>
      <c r="BX16" s="7" t="n">
        <v>0.9283831621224689</v>
      </c>
      <c r="BY16" s="7" t="n">
        <v>0.7978154140445646</v>
      </c>
      <c r="BZ16" s="7" t="n">
        <v>0.9283609238680346</v>
      </c>
      <c r="CA16" s="7" t="n">
        <v>0.7770144557756872</v>
      </c>
      <c r="CB16" s="7" t="n">
        <v>0.7797997533371328</v>
      </c>
      <c r="CC16" s="7" t="n">
        <v>0.7666779588483115</v>
      </c>
      <c r="CD16" s="7" t="n">
        <v>0.9439030146246838</v>
      </c>
      <c r="CE16" s="7" t="n">
        <v>0.8494967085648807</v>
      </c>
      <c r="CF16" s="7" t="n">
        <v>0.6357376950190795</v>
      </c>
      <c r="CG16" s="7" t="n">
        <v>0.9266323366354717</v>
      </c>
      <c r="CH16" s="7" t="n">
        <v>0.8381901250798031</v>
      </c>
      <c r="CI16" s="7" t="n">
        <v>0.8638625351522278</v>
      </c>
      <c r="CJ16" s="7" t="n">
        <v>0.9383960617502045</v>
      </c>
      <c r="CK16" s="7" t="n">
        <v>0.8153078085136133</v>
      </c>
      <c r="CL16" s="7" t="n">
        <v>0.7908253947442395</v>
      </c>
      <c r="CM16" s="7" t="n">
        <v>0.8153821727527669</v>
      </c>
      <c r="CN16" s="7" t="n">
        <v>0.8309931856036167</v>
      </c>
      <c r="CO16" s="7" t="n">
        <v>0.8993623504601854</v>
      </c>
      <c r="CP16" s="7" t="n">
        <v>0.9034577705231919</v>
      </c>
      <c r="CQ16" s="7" t="n">
        <v>0.9208478674224919</v>
      </c>
      <c r="CR16" s="7" t="n">
        <v>0.8137068990828369</v>
      </c>
      <c r="CS16" s="7" t="n">
        <v>0.6987859516851581</v>
      </c>
      <c r="CT16" s="7" t="n">
        <v>0.8624752689351679</v>
      </c>
      <c r="CU16" s="7" t="n">
        <v>0.7614310282419566</v>
      </c>
      <c r="CV16" s="7" t="n">
        <v>0.9246757400982304</v>
      </c>
      <c r="CW16" s="7" t="n">
        <v>0.8228365113200754</v>
      </c>
      <c r="CX16" s="7" t="n">
        <v>0.7526116434235989</v>
      </c>
      <c r="CY16" s="7" t="n">
        <v>0.8352294981610667</v>
      </c>
      <c r="CZ16" s="7" t="n">
        <v>0.9151543906188775</v>
      </c>
      <c r="DA16" s="7" t="n">
        <v>0.7243176900565794</v>
      </c>
      <c r="DB16" s="7" t="n">
        <v>0.7828502062660249</v>
      </c>
      <c r="DC16" s="7" t="n">
        <v>0.6853071984949674</v>
      </c>
      <c r="DD16" s="7" t="n">
        <v>0.8649299101102623</v>
      </c>
      <c r="DE16" s="7" t="n">
        <v>0.8467015295331621</v>
      </c>
      <c r="DF16" s="7" t="n">
        <v>0.8295330467276191</v>
      </c>
      <c r="DG16" s="7" t="n">
        <v>0.8467330867565022</v>
      </c>
      <c r="DH16" s="7" t="n">
        <v>0.6591171328881394</v>
      </c>
      <c r="DI16" s="7" t="n">
        <v>0.8366825530338663</v>
      </c>
      <c r="DJ16" s="7" t="n">
        <v>0.9210012731903363</v>
      </c>
      <c r="DK16" s="7" t="n">
        <v>0.6731021331022213</v>
      </c>
      <c r="DL16" s="7" t="n">
        <v>0.7009192000553346</v>
      </c>
      <c r="DM16" s="7" t="n">
        <v>0.8720565751163384</v>
      </c>
      <c r="DN16" s="7" t="n">
        <v>0.6696677228172552</v>
      </c>
      <c r="DO16" s="7" t="n">
        <v>0.8782486460573022</v>
      </c>
      <c r="DP16" s="7" t="n">
        <v>0.5973587378177571</v>
      </c>
      <c r="DQ16" s="7" t="n">
        <v>0.8164558537821995</v>
      </c>
      <c r="DR16" s="7" t="n">
        <v>0.6797740622697287</v>
      </c>
      <c r="DS16" s="7" t="n">
        <v>0.7897033514913715</v>
      </c>
      <c r="DT16" s="7" t="n">
        <v>0.7529042092568835</v>
      </c>
      <c r="DU16" s="7" t="n">
        <v>0.9392653322174641</v>
      </c>
      <c r="DV16" s="7" t="n">
        <v>0.7374953371668977</v>
      </c>
      <c r="DW16" s="7" t="n">
        <v>0.8362787867638117</v>
      </c>
      <c r="DX16" s="7" t="n">
        <v>0.8128625932128228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0.8841689494537969</v>
      </c>
      <c r="D17" s="7" t="n">
        <v>0.9099932200292816</v>
      </c>
      <c r="E17" s="7" t="n">
        <v>0.7787097421427333</v>
      </c>
      <c r="F17" s="7" t="n">
        <v>0.9182449613848833</v>
      </c>
      <c r="G17" s="7" t="n">
        <v>0.824115473519032</v>
      </c>
      <c r="H17" s="7" t="n">
        <v>0.9963724737652719</v>
      </c>
      <c r="I17" s="7" t="n">
        <v>0.9626044347126491</v>
      </c>
      <c r="J17" s="7" t="n">
        <v>0.8970975719351579</v>
      </c>
      <c r="K17" s="7" t="n">
        <v>0.5632826822269574</v>
      </c>
      <c r="L17" s="7" t="n">
        <v>0.5106829547767903</v>
      </c>
      <c r="M17" s="7" t="n">
        <v>0.6110402587840006</v>
      </c>
      <c r="N17" s="7" t="n">
        <v>0.6725202304750617</v>
      </c>
      <c r="O17" s="7" t="n">
        <v>0.6331566941542531</v>
      </c>
      <c r="P17" s="7" t="n">
        <v>0.6851389507399074</v>
      </c>
      <c r="Q17" s="7" t="n">
        <v>0.8899253533470465</v>
      </c>
      <c r="R17" s="7" t="n">
        <v>1</v>
      </c>
      <c r="S17" s="7" t="n">
        <v>0.8101285249606108</v>
      </c>
      <c r="T17" s="7" t="n">
        <v>0.819729454892377</v>
      </c>
      <c r="U17" s="7" t="n">
        <v>0.757253030612889</v>
      </c>
      <c r="V17" s="7" t="n">
        <v>0.847245225398999</v>
      </c>
      <c r="W17" s="7" t="n">
        <v>0.8266662588289848</v>
      </c>
      <c r="X17" s="7" t="n">
        <v>0.8885134821810139</v>
      </c>
      <c r="Y17" s="7" t="n">
        <v>0.8263318968647216</v>
      </c>
      <c r="Z17" s="7" t="n">
        <v>0.8851732082271498</v>
      </c>
      <c r="AA17" s="7" t="n">
        <v>0.8636939486114114</v>
      </c>
      <c r="AB17" s="7" t="n">
        <v>0.8315800218149376</v>
      </c>
      <c r="AC17" s="7" t="n">
        <v>0.7399148728573303</v>
      </c>
      <c r="AD17" s="7" t="n">
        <v>0.9963088531003205</v>
      </c>
      <c r="AE17" s="7" t="n">
        <v>0.8687944696113253</v>
      </c>
      <c r="AF17" s="7" t="n">
        <v>0.8128729485813642</v>
      </c>
      <c r="AG17" s="7" t="n">
        <v>0.9216343146893824</v>
      </c>
      <c r="AH17" s="7" t="n">
        <v>0.7667361033552385</v>
      </c>
      <c r="AI17" s="7" t="n">
        <v>0.8657959072472035</v>
      </c>
      <c r="AJ17" s="7" t="n">
        <v>0.6249840876290392</v>
      </c>
      <c r="AK17" s="7" t="n">
        <v>0.8288101477831309</v>
      </c>
      <c r="AL17" s="7" t="n">
        <v>0.755316452399287</v>
      </c>
      <c r="AM17" s="7" t="n">
        <v>0.7466010903593088</v>
      </c>
      <c r="AN17" s="7" t="n">
        <v>0.7086514367421961</v>
      </c>
      <c r="AO17" s="7" t="n">
        <v>0.735787700403098</v>
      </c>
      <c r="AP17" s="7" t="n">
        <v>0.9441395346027982</v>
      </c>
      <c r="AQ17" s="7" t="n">
        <v>0.8511400890483516</v>
      </c>
      <c r="AR17" s="7" t="n">
        <v>0.9998288798801666</v>
      </c>
      <c r="AS17" s="7" t="n">
        <v>0.7575818972038817</v>
      </c>
      <c r="AT17" s="7" t="n">
        <v>0.8205774170904572</v>
      </c>
      <c r="AU17" s="7" t="n">
        <v>0.740388016089333</v>
      </c>
      <c r="AV17" s="7" t="n">
        <v>0.7519023564469756</v>
      </c>
      <c r="AW17" s="7" t="n">
        <v>0.8518213451777413</v>
      </c>
      <c r="AX17" s="7" t="n">
        <v>0.8128729649509154</v>
      </c>
      <c r="AY17" s="7" t="n">
        <v>0.818049555803658</v>
      </c>
      <c r="AZ17" s="7" t="n">
        <v>0.657630895493478</v>
      </c>
      <c r="BA17" s="7" t="n">
        <v>0.6684022261462136</v>
      </c>
      <c r="BB17" s="7" t="n">
        <v>0.6416909350027028</v>
      </c>
      <c r="BC17" s="7" t="n">
        <v>0.7647994186782849</v>
      </c>
      <c r="BD17" s="7" t="n">
        <v>0.747323000731973</v>
      </c>
      <c r="BE17" s="7" t="n">
        <v>0.6531595283976837</v>
      </c>
      <c r="BF17" s="7" t="n">
        <v>0.9956638143771297</v>
      </c>
      <c r="BG17" s="7" t="n">
        <v>0.8368139134567979</v>
      </c>
      <c r="BH17" s="7" t="n">
        <v>0.7960965636445464</v>
      </c>
      <c r="BI17" s="7" t="n">
        <v>0.8013648964573576</v>
      </c>
      <c r="BJ17" s="7" t="n">
        <v>0.892794498839743</v>
      </c>
      <c r="BK17" s="7" t="n">
        <v>0.7265971764776493</v>
      </c>
      <c r="BL17" s="7" t="n">
        <v>0.6072429104524525</v>
      </c>
      <c r="BM17" s="7" t="n">
        <v>0.8130519940012964</v>
      </c>
      <c r="BN17" s="7" t="n">
        <v>0.8302934160256629</v>
      </c>
      <c r="BO17" s="7" t="n">
        <v>0.7570044412226414</v>
      </c>
      <c r="BP17" s="7" t="n">
        <v>0.8978867543563082</v>
      </c>
      <c r="BQ17" s="7" t="n">
        <v>0.909041233073255</v>
      </c>
      <c r="BR17" s="7" t="n">
        <v>0.6334144260038451</v>
      </c>
      <c r="BS17" s="7" t="n">
        <v>0.6232940185289244</v>
      </c>
      <c r="BT17" s="7" t="n">
        <v>0.8156770737725662</v>
      </c>
      <c r="BU17" s="7" t="n">
        <v>0.9179374279693778</v>
      </c>
      <c r="BV17" s="7" t="n">
        <v>0.6314984031128678</v>
      </c>
      <c r="BW17" s="7" t="n">
        <v>0.6552872994131861</v>
      </c>
      <c r="BX17" s="7" t="n">
        <v>0.8336754279354468</v>
      </c>
      <c r="BY17" s="7" t="n">
        <v>0.830633480358255</v>
      </c>
      <c r="BZ17" s="7" t="n">
        <v>0.819964841904987</v>
      </c>
      <c r="CA17" s="7" t="n">
        <v>0.6138534293770876</v>
      </c>
      <c r="CB17" s="7" t="n">
        <v>0.6234928458930697</v>
      </c>
      <c r="CC17" s="7" t="n">
        <v>0.5904985746172366</v>
      </c>
      <c r="CD17" s="7" t="n">
        <v>0.8441522852879875</v>
      </c>
      <c r="CE17" s="7" t="n">
        <v>0.8556909080773228</v>
      </c>
      <c r="CF17" s="7" t="n">
        <v>0.5570310274993944</v>
      </c>
      <c r="CG17" s="7" t="n">
        <v>0.7475422516370591</v>
      </c>
      <c r="CH17" s="7" t="n">
        <v>0.7284755770428162</v>
      </c>
      <c r="CI17" s="7" t="n">
        <v>0.861610898663329</v>
      </c>
      <c r="CJ17" s="7" t="n">
        <v>0.8995780918810429</v>
      </c>
      <c r="CK17" s="7" t="n">
        <v>0.6327946724156561</v>
      </c>
      <c r="CL17" s="7" t="n">
        <v>0.6334352967301713</v>
      </c>
      <c r="CM17" s="7" t="n">
        <v>0.6613581618900188</v>
      </c>
      <c r="CN17" s="7" t="n">
        <v>0.6955121976891454</v>
      </c>
      <c r="CO17" s="7" t="n">
        <v>0.965214263716672</v>
      </c>
      <c r="CP17" s="7" t="n">
        <v>0.7244960316784009</v>
      </c>
      <c r="CQ17" s="7" t="n">
        <v>0.8137130250276806</v>
      </c>
      <c r="CR17" s="7" t="n">
        <v>0.6599802039159804</v>
      </c>
      <c r="CS17" s="7" t="n">
        <v>0.6320025362668579</v>
      </c>
      <c r="CT17" s="7" t="n">
        <v>0.7261135856566693</v>
      </c>
      <c r="CU17" s="7" t="n">
        <v>0.7497407110857341</v>
      </c>
      <c r="CV17" s="7" t="n">
        <v>0.8371913789731666</v>
      </c>
      <c r="CW17" s="7" t="n">
        <v>0.6430709147577244</v>
      </c>
      <c r="CX17" s="7" t="n">
        <v>0.6348106467970223</v>
      </c>
      <c r="CY17" s="7" t="n">
        <v>0.6838794573762665</v>
      </c>
      <c r="CZ17" s="7" t="n">
        <v>0.7293104401395503</v>
      </c>
      <c r="DA17" s="7" t="n">
        <v>0.5489354348920645</v>
      </c>
      <c r="DB17" s="7" t="n">
        <v>0.7937583043402943</v>
      </c>
      <c r="DC17" s="7" t="n">
        <v>0.5351269175263562</v>
      </c>
      <c r="DD17" s="7" t="n">
        <v>0.6730747723614376</v>
      </c>
      <c r="DE17" s="7" t="n">
        <v>0.70835353191179</v>
      </c>
      <c r="DF17" s="7" t="n">
        <v>0.6497569433177249</v>
      </c>
      <c r="DG17" s="7" t="n">
        <v>0.857054179672087</v>
      </c>
      <c r="DH17" s="7" t="n">
        <v>0.5168992544566525</v>
      </c>
      <c r="DI17" s="7" t="n">
        <v>0.6833092305807025</v>
      </c>
      <c r="DJ17" s="7" t="n">
        <v>0.742247725493475</v>
      </c>
      <c r="DK17" s="7" t="n">
        <v>0.5263554129324016</v>
      </c>
      <c r="DL17" s="7" t="n">
        <v>0.7279276001427319</v>
      </c>
      <c r="DM17" s="7" t="n">
        <v>0.8309358309947471</v>
      </c>
      <c r="DN17" s="7" t="n">
        <v>0.5225971930738154</v>
      </c>
      <c r="DO17" s="7" t="n">
        <v>0.7749052913009873</v>
      </c>
      <c r="DP17" s="7" t="n">
        <v>0.6470919680313119</v>
      </c>
      <c r="DQ17" s="7" t="n">
        <v>0.8282002873610297</v>
      </c>
      <c r="DR17" s="7" t="n">
        <v>0.5278299941500908</v>
      </c>
      <c r="DS17" s="7" t="n">
        <v>0.7568030094302094</v>
      </c>
      <c r="DT17" s="7" t="n">
        <v>0.6216236801543494</v>
      </c>
      <c r="DU17" s="7" t="n">
        <v>0.8405566035658377</v>
      </c>
      <c r="DV17" s="7" t="n">
        <v>0.7448472518706903</v>
      </c>
      <c r="DW17" s="7" t="n">
        <v>0.6645148693081174</v>
      </c>
      <c r="DX17" s="7" t="n">
        <v>0.8342914008094007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0.8833617104912936</v>
      </c>
      <c r="D18" s="7" t="n">
        <v>0.8729349044019477</v>
      </c>
      <c r="E18" s="7" t="n">
        <v>0.7765913643291109</v>
      </c>
      <c r="F18" s="7" t="n">
        <v>0.8422136984331305</v>
      </c>
      <c r="G18" s="7" t="n">
        <v>0.74543939693989</v>
      </c>
      <c r="H18" s="7" t="n">
        <v>0.8204314534284849</v>
      </c>
      <c r="I18" s="7" t="n">
        <v>0.8555403172692465</v>
      </c>
      <c r="J18" s="7" t="n">
        <v>0.8716383393568997</v>
      </c>
      <c r="K18" s="7" t="n">
        <v>0.5844349268498948</v>
      </c>
      <c r="L18" s="7" t="n">
        <v>0.5292031001186082</v>
      </c>
      <c r="M18" s="7" t="n">
        <v>0.63802993917105</v>
      </c>
      <c r="N18" s="7" t="n">
        <v>0.7401607382072429</v>
      </c>
      <c r="O18" s="7" t="n">
        <v>0.6675445237615427</v>
      </c>
      <c r="P18" s="7" t="n">
        <v>0.7157674298985977</v>
      </c>
      <c r="Q18" s="7" t="n">
        <v>0.9101029950817363</v>
      </c>
      <c r="R18" s="7" t="n">
        <v>0.8101285249606108</v>
      </c>
      <c r="S18" s="7" t="n">
        <v>1</v>
      </c>
      <c r="T18" s="7" t="n">
        <v>0.8068528524498032</v>
      </c>
      <c r="U18" s="7" t="n">
        <v>0.8109596053007491</v>
      </c>
      <c r="V18" s="7" t="n">
        <v>0.8818944811478495</v>
      </c>
      <c r="W18" s="7" t="n">
        <v>0.8667564973186506</v>
      </c>
      <c r="X18" s="7" t="n">
        <v>0.8773338940896885</v>
      </c>
      <c r="Y18" s="7" t="n">
        <v>0.8551760280422315</v>
      </c>
      <c r="Z18" s="7" t="n">
        <v>0.8753170763408149</v>
      </c>
      <c r="AA18" s="7" t="n">
        <v>0.8221522457787641</v>
      </c>
      <c r="AB18" s="7" t="n">
        <v>0.8343202826160201</v>
      </c>
      <c r="AC18" s="7" t="n">
        <v>0.7639850662327953</v>
      </c>
      <c r="AD18" s="7" t="n">
        <v>0.8366043705908671</v>
      </c>
      <c r="AE18" s="7" t="n">
        <v>0.8294831020908059</v>
      </c>
      <c r="AF18" s="7" t="n">
        <v>0.7973856249105463</v>
      </c>
      <c r="AG18" s="7" t="n">
        <v>0.8985538963322632</v>
      </c>
      <c r="AH18" s="7" t="n">
        <v>0.8184662397688549</v>
      </c>
      <c r="AI18" s="7" t="n">
        <v>0.8310556668786159</v>
      </c>
      <c r="AJ18" s="7" t="n">
        <v>0.6642005646515301</v>
      </c>
      <c r="AK18" s="7" t="n">
        <v>0.8434758563535811</v>
      </c>
      <c r="AL18" s="7" t="n">
        <v>0.7638356644503655</v>
      </c>
      <c r="AM18" s="7" t="n">
        <v>0.7467139199023696</v>
      </c>
      <c r="AN18" s="7" t="n">
        <v>0.7480619336389822</v>
      </c>
      <c r="AO18" s="7" t="n">
        <v>0.7959308854829227</v>
      </c>
      <c r="AP18" s="7" t="n">
        <v>0.8756839598373867</v>
      </c>
      <c r="AQ18" s="7" t="n">
        <v>0.8381626611114695</v>
      </c>
      <c r="AR18" s="7" t="n">
        <v>0.8110083277083264</v>
      </c>
      <c r="AS18" s="7" t="n">
        <v>0.6438390350699474</v>
      </c>
      <c r="AT18" s="7" t="n">
        <v>0.7929850429636984</v>
      </c>
      <c r="AU18" s="7" t="n">
        <v>0.745944976390437</v>
      </c>
      <c r="AV18" s="7" t="n">
        <v>0.8127375713661298</v>
      </c>
      <c r="AW18" s="7" t="n">
        <v>0.8355794054670671</v>
      </c>
      <c r="AX18" s="7" t="n">
        <v>0.7973855888835906</v>
      </c>
      <c r="AY18" s="7" t="n">
        <v>0.7053673571948077</v>
      </c>
      <c r="AZ18" s="7" t="n">
        <v>0.773633698142809</v>
      </c>
      <c r="BA18" s="7" t="n">
        <v>0.7404345030035717</v>
      </c>
      <c r="BB18" s="7" t="n">
        <v>0.7544738206075965</v>
      </c>
      <c r="BC18" s="7" t="n">
        <v>0.6513115581928698</v>
      </c>
      <c r="BD18" s="7" t="n">
        <v>0.8167272500097232</v>
      </c>
      <c r="BE18" s="7" t="n">
        <v>0.6430799407542904</v>
      </c>
      <c r="BF18" s="7" t="n">
        <v>0.8017706061738498</v>
      </c>
      <c r="BG18" s="7" t="n">
        <v>0.8081828954026383</v>
      </c>
      <c r="BH18" s="7" t="n">
        <v>0.800749070319887</v>
      </c>
      <c r="BI18" s="7" t="n">
        <v>0.7818668211529616</v>
      </c>
      <c r="BJ18" s="7" t="n">
        <v>0.8620056967386026</v>
      </c>
      <c r="BK18" s="7" t="n">
        <v>0.8992971323705216</v>
      </c>
      <c r="BL18" s="7" t="n">
        <v>0.6319064062776309</v>
      </c>
      <c r="BM18" s="7" t="n">
        <v>0.8149755316242313</v>
      </c>
      <c r="BN18" s="7" t="n">
        <v>0.8262751954693069</v>
      </c>
      <c r="BO18" s="7" t="n">
        <v>0.9181733536452892</v>
      </c>
      <c r="BP18" s="7" t="n">
        <v>0.8009242129908162</v>
      </c>
      <c r="BQ18" s="7" t="n">
        <v>0.8510125842818353</v>
      </c>
      <c r="BR18" s="7" t="n">
        <v>0.6759668596820492</v>
      </c>
      <c r="BS18" s="7" t="n">
        <v>0.6621255835060365</v>
      </c>
      <c r="BT18" s="7" t="n">
        <v>0.8170199579755343</v>
      </c>
      <c r="BU18" s="7" t="n">
        <v>0.8618633669548362</v>
      </c>
      <c r="BV18" s="7" t="n">
        <v>0.6759013593009059</v>
      </c>
      <c r="BW18" s="7" t="n">
        <v>0.7108270433951264</v>
      </c>
      <c r="BX18" s="7" t="n">
        <v>0.7955001847418384</v>
      </c>
      <c r="BY18" s="7" t="n">
        <v>0.7985645601072889</v>
      </c>
      <c r="BZ18" s="7" t="n">
        <v>0.7960682907293143</v>
      </c>
      <c r="CA18" s="7" t="n">
        <v>0.6724894098543056</v>
      </c>
      <c r="CB18" s="7" t="n">
        <v>0.7091803695861513</v>
      </c>
      <c r="CC18" s="7" t="n">
        <v>0.6586444052882665</v>
      </c>
      <c r="CD18" s="7" t="n">
        <v>0.8599888313727327</v>
      </c>
      <c r="CE18" s="7" t="n">
        <v>0.8399139593192622</v>
      </c>
      <c r="CF18" s="7" t="n">
        <v>0.5295257508215049</v>
      </c>
      <c r="CG18" s="7" t="n">
        <v>0.8170444114063449</v>
      </c>
      <c r="CH18" s="7" t="n">
        <v>0.7484711700251251</v>
      </c>
      <c r="CI18" s="7" t="n">
        <v>0.81171012717875</v>
      </c>
      <c r="CJ18" s="7" t="n">
        <v>0.9162099148776237</v>
      </c>
      <c r="CK18" s="7" t="n">
        <v>0.7511720559441453</v>
      </c>
      <c r="CL18" s="7" t="n">
        <v>0.679400963698878</v>
      </c>
      <c r="CM18" s="7" t="n">
        <v>0.7153343760413406</v>
      </c>
      <c r="CN18" s="7" t="n">
        <v>0.7103519796904959</v>
      </c>
      <c r="CO18" s="7" t="n">
        <v>0.8397081748679657</v>
      </c>
      <c r="CP18" s="7" t="n">
        <v>0.7656204276411497</v>
      </c>
      <c r="CQ18" s="7" t="n">
        <v>0.7990358230777593</v>
      </c>
      <c r="CR18" s="7" t="n">
        <v>0.7129317280291564</v>
      </c>
      <c r="CS18" s="7" t="n">
        <v>0.862898906327534</v>
      </c>
      <c r="CT18" s="7" t="n">
        <v>0.7359976545707383</v>
      </c>
      <c r="CU18" s="7" t="n">
        <v>0.6337055822036015</v>
      </c>
      <c r="CV18" s="7" t="n">
        <v>0.7909140382326216</v>
      </c>
      <c r="CW18" s="7" t="n">
        <v>0.7608767493362697</v>
      </c>
      <c r="CX18" s="7" t="n">
        <v>0.621266001980634</v>
      </c>
      <c r="CY18" s="7" t="n">
        <v>0.7150413848417464</v>
      </c>
      <c r="CZ18" s="7" t="n">
        <v>0.7869230337635187</v>
      </c>
      <c r="DA18" s="7" t="n">
        <v>0.571075596240804</v>
      </c>
      <c r="DB18" s="7" t="n">
        <v>0.7592943098464895</v>
      </c>
      <c r="DC18" s="7" t="n">
        <v>0.5429667548356832</v>
      </c>
      <c r="DD18" s="7" t="n">
        <v>0.7792081393274395</v>
      </c>
      <c r="DE18" s="7" t="n">
        <v>0.7687025097921864</v>
      </c>
      <c r="DF18" s="7" t="n">
        <v>0.7484963903587724</v>
      </c>
      <c r="DG18" s="7" t="n">
        <v>0.8477351321722681</v>
      </c>
      <c r="DH18" s="7" t="n">
        <v>0.5333475603831631</v>
      </c>
      <c r="DI18" s="7" t="n">
        <v>0.7300054936497405</v>
      </c>
      <c r="DJ18" s="7" t="n">
        <v>0.8058109176688674</v>
      </c>
      <c r="DK18" s="7" t="n">
        <v>0.5443741390984931</v>
      </c>
      <c r="DL18" s="7" t="n">
        <v>0.7445545565278711</v>
      </c>
      <c r="DM18" s="7" t="n">
        <v>0.9737731075274009</v>
      </c>
      <c r="DN18" s="7" t="n">
        <v>0.5417527678178511</v>
      </c>
      <c r="DO18" s="7" t="n">
        <v>0.7690123018927352</v>
      </c>
      <c r="DP18" s="7" t="n">
        <v>0.6369616285790488</v>
      </c>
      <c r="DQ18" s="7" t="n">
        <v>0.7122335061734737</v>
      </c>
      <c r="DR18" s="7" t="n">
        <v>0.552249916676505</v>
      </c>
      <c r="DS18" s="7" t="n">
        <v>0.7647168399443329</v>
      </c>
      <c r="DT18" s="7" t="n">
        <v>0.6468754141450942</v>
      </c>
      <c r="DU18" s="7" t="n">
        <v>0.8224263639637799</v>
      </c>
      <c r="DV18" s="7" t="n">
        <v>0.7819750761951536</v>
      </c>
      <c r="DW18" s="7" t="n">
        <v>0.7504732309142846</v>
      </c>
      <c r="DX18" s="7" t="n">
        <v>0.8150359319925988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0.9007153892153307</v>
      </c>
      <c r="D19" s="7" t="n">
        <v>0.9161577901269343</v>
      </c>
      <c r="E19" s="7" t="n">
        <v>0.9630445255243328</v>
      </c>
      <c r="F19" s="7" t="n">
        <v>0.9394865275865935</v>
      </c>
      <c r="G19" s="7" t="n">
        <v>0.9143855992429059</v>
      </c>
      <c r="H19" s="7" t="n">
        <v>0.8211802761104986</v>
      </c>
      <c r="I19" s="7" t="n">
        <v>0.8365255419808882</v>
      </c>
      <c r="J19" s="7" t="n">
        <v>0.8655392381757908</v>
      </c>
      <c r="K19" s="7" t="n">
        <v>0.4899198397294756</v>
      </c>
      <c r="L19" s="7" t="n">
        <v>0.4312307305338197</v>
      </c>
      <c r="M19" s="7" t="n">
        <v>0.5446719904320972</v>
      </c>
      <c r="N19" s="7" t="n">
        <v>0.5954957164209311</v>
      </c>
      <c r="O19" s="7" t="n">
        <v>0.5601916842831648</v>
      </c>
      <c r="P19" s="7" t="n">
        <v>0.5945741894435592</v>
      </c>
      <c r="Q19" s="7" t="n">
        <v>0.7947649217785133</v>
      </c>
      <c r="R19" s="7" t="n">
        <v>0.819729454892377</v>
      </c>
      <c r="S19" s="7" t="n">
        <v>0.8068528524498032</v>
      </c>
      <c r="T19" s="7" t="n">
        <v>1</v>
      </c>
      <c r="U19" s="7" t="n">
        <v>0.6850768543865376</v>
      </c>
      <c r="V19" s="7" t="n">
        <v>0.9144728362696758</v>
      </c>
      <c r="W19" s="7" t="n">
        <v>0.9251740656064399</v>
      </c>
      <c r="X19" s="7" t="n">
        <v>0.8607824075669662</v>
      </c>
      <c r="Y19" s="7" t="n">
        <v>0.7536037738222734</v>
      </c>
      <c r="Z19" s="7" t="n">
        <v>0.8413817690618188</v>
      </c>
      <c r="AA19" s="7" t="n">
        <v>0.7668736510868351</v>
      </c>
      <c r="AB19" s="7" t="n">
        <v>0.9754315053138273</v>
      </c>
      <c r="AC19" s="7" t="n">
        <v>0.9348149835158976</v>
      </c>
      <c r="AD19" s="7" t="n">
        <v>0.8366902292132371</v>
      </c>
      <c r="AE19" s="7" t="n">
        <v>0.7731098027710908</v>
      </c>
      <c r="AF19" s="7" t="n">
        <v>0.7422162471051086</v>
      </c>
      <c r="AG19" s="7" t="n">
        <v>0.8274802758354464</v>
      </c>
      <c r="AH19" s="7" t="n">
        <v>0.7316087024829425</v>
      </c>
      <c r="AI19" s="7" t="n">
        <v>0.7726837854081854</v>
      </c>
      <c r="AJ19" s="7" t="n">
        <v>0.5121718663431594</v>
      </c>
      <c r="AK19" s="7" t="n">
        <v>0.739913284827999</v>
      </c>
      <c r="AL19" s="7" t="n">
        <v>0.6643857074892411</v>
      </c>
      <c r="AM19" s="7" t="n">
        <v>0.6470627056965871</v>
      </c>
      <c r="AN19" s="7" t="n">
        <v>0.6476865830586511</v>
      </c>
      <c r="AO19" s="7" t="n">
        <v>0.6723455013340985</v>
      </c>
      <c r="AP19" s="7" t="n">
        <v>0.898841993636325</v>
      </c>
      <c r="AQ19" s="7" t="n">
        <v>0.7608006105583984</v>
      </c>
      <c r="AR19" s="7" t="n">
        <v>0.8212940539582571</v>
      </c>
      <c r="AS19" s="7" t="n">
        <v>0.6040292588652449</v>
      </c>
      <c r="AT19" s="7" t="n">
        <v>0.7197966815430596</v>
      </c>
      <c r="AU19" s="7" t="n">
        <v>0.6464203670672971</v>
      </c>
      <c r="AV19" s="7" t="n">
        <v>0.6794066827159959</v>
      </c>
      <c r="AW19" s="7" t="n">
        <v>0.7609389348889763</v>
      </c>
      <c r="AX19" s="7" t="n">
        <v>0.7422162273221087</v>
      </c>
      <c r="AY19" s="7" t="n">
        <v>0.7001797377405317</v>
      </c>
      <c r="AZ19" s="7" t="n">
        <v>0.6197737670793128</v>
      </c>
      <c r="BA19" s="7" t="n">
        <v>0.5999128934256629</v>
      </c>
      <c r="BB19" s="7" t="n">
        <v>0.6110113496274338</v>
      </c>
      <c r="BC19" s="7" t="n">
        <v>0.6058931296886223</v>
      </c>
      <c r="BD19" s="7" t="n">
        <v>0.6617606568911057</v>
      </c>
      <c r="BE19" s="7" t="n">
        <v>0.9104322161897204</v>
      </c>
      <c r="BF19" s="7" t="n">
        <v>0.8042688220086908</v>
      </c>
      <c r="BG19" s="7" t="n">
        <v>0.741665370924935</v>
      </c>
      <c r="BH19" s="7" t="n">
        <v>0.9208693437270195</v>
      </c>
      <c r="BI19" s="7" t="n">
        <v>0.9236495138502904</v>
      </c>
      <c r="BJ19" s="7" t="n">
        <v>0.8941332610085828</v>
      </c>
      <c r="BK19" s="7" t="n">
        <v>0.6953006595240558</v>
      </c>
      <c r="BL19" s="7" t="n">
        <v>0.4595079005839547</v>
      </c>
      <c r="BM19" s="7" t="n">
        <v>0.8733016633788711</v>
      </c>
      <c r="BN19" s="7" t="n">
        <v>0.9489694418221929</v>
      </c>
      <c r="BO19" s="7" t="n">
        <v>0.6765133870432432</v>
      </c>
      <c r="BP19" s="7" t="n">
        <v>0.7654418197324405</v>
      </c>
      <c r="BQ19" s="7" t="n">
        <v>0.8086690896347439</v>
      </c>
      <c r="BR19" s="7" t="n">
        <v>0.4907002224662869</v>
      </c>
      <c r="BS19" s="7" t="n">
        <v>0.5187953328420458</v>
      </c>
      <c r="BT19" s="7" t="n">
        <v>0.7726430010391577</v>
      </c>
      <c r="BU19" s="7" t="n">
        <v>0.8115785374058426</v>
      </c>
      <c r="BV19" s="7" t="n">
        <v>0.5223871867106435</v>
      </c>
      <c r="BW19" s="7" t="n">
        <v>0.5475546473142692</v>
      </c>
      <c r="BX19" s="7" t="n">
        <v>0.7339923862404067</v>
      </c>
      <c r="BY19" s="7" t="n">
        <v>0.9741592869017811</v>
      </c>
      <c r="BZ19" s="7" t="n">
        <v>0.7273398779666383</v>
      </c>
      <c r="CA19" s="7" t="n">
        <v>0.4911603690854755</v>
      </c>
      <c r="CB19" s="7" t="n">
        <v>0.5363836921089606</v>
      </c>
      <c r="CC19" s="7" t="n">
        <v>0.4582459160877828</v>
      </c>
      <c r="CD19" s="7" t="n">
        <v>0.7907109791711793</v>
      </c>
      <c r="CE19" s="7" t="n">
        <v>0.9774658310963923</v>
      </c>
      <c r="CF19" s="7" t="n">
        <v>0.3905038606377321</v>
      </c>
      <c r="CG19" s="7" t="n">
        <v>0.6602764164751486</v>
      </c>
      <c r="CH19" s="7" t="n">
        <v>0.7156838518345604</v>
      </c>
      <c r="CI19" s="7" t="n">
        <v>0.817230580157477</v>
      </c>
      <c r="CJ19" s="7" t="n">
        <v>0.9207648423337882</v>
      </c>
      <c r="CK19" s="7" t="n">
        <v>0.6029053783997539</v>
      </c>
      <c r="CL19" s="7" t="n">
        <v>0.5273758012549388</v>
      </c>
      <c r="CM19" s="7" t="n">
        <v>0.5749823227308788</v>
      </c>
      <c r="CN19" s="7" t="n">
        <v>0.5755953400657916</v>
      </c>
      <c r="CO19" s="7" t="n">
        <v>0.8767683660903268</v>
      </c>
      <c r="CP19" s="7" t="n">
        <v>0.6377047084360866</v>
      </c>
      <c r="CQ19" s="7" t="n">
        <v>0.7278083114596506</v>
      </c>
      <c r="CR19" s="7" t="n">
        <v>0.5936040870178768</v>
      </c>
      <c r="CS19" s="7" t="n">
        <v>0.7302167676665439</v>
      </c>
      <c r="CT19" s="7" t="n">
        <v>0.6212821951174704</v>
      </c>
      <c r="CU19" s="7" t="n">
        <v>0.5894244315684641</v>
      </c>
      <c r="CV19" s="7" t="n">
        <v>0.72924765740478</v>
      </c>
      <c r="CW19" s="7" t="n">
        <v>0.6026635574582896</v>
      </c>
      <c r="CX19" s="7" t="n">
        <v>0.4987310684469521</v>
      </c>
      <c r="CY19" s="7" t="n">
        <v>0.6191135553988667</v>
      </c>
      <c r="CZ19" s="7" t="n">
        <v>0.6472135816340271</v>
      </c>
      <c r="DA19" s="7" t="n">
        <v>0.4374344062851586</v>
      </c>
      <c r="DB19" s="7" t="n">
        <v>0.7319151752004871</v>
      </c>
      <c r="DC19" s="7" t="n">
        <v>0.4278004791075654</v>
      </c>
      <c r="DD19" s="7" t="n">
        <v>0.5987371527973084</v>
      </c>
      <c r="DE19" s="7" t="n">
        <v>0.6535846535622095</v>
      </c>
      <c r="DF19" s="7" t="n">
        <v>0.5855068490146782</v>
      </c>
      <c r="DG19" s="7" t="n">
        <v>0.9836451345995939</v>
      </c>
      <c r="DH19" s="7" t="n">
        <v>0.4097036005817603</v>
      </c>
      <c r="DI19" s="7" t="n">
        <v>0.5991609859912411</v>
      </c>
      <c r="DJ19" s="7" t="n">
        <v>0.6597098685850475</v>
      </c>
      <c r="DK19" s="7" t="n">
        <v>0.4192498468883091</v>
      </c>
      <c r="DL19" s="7" t="n">
        <v>0.9507220489776855</v>
      </c>
      <c r="DM19" s="7" t="n">
        <v>0.8506772433080947</v>
      </c>
      <c r="DN19" s="7" t="n">
        <v>0.4155467403258893</v>
      </c>
      <c r="DO19" s="7" t="n">
        <v>0.7371862943780003</v>
      </c>
      <c r="DP19" s="7" t="n">
        <v>0.9067491077952763</v>
      </c>
      <c r="DQ19" s="7" t="n">
        <v>0.7322938570466272</v>
      </c>
      <c r="DR19" s="7" t="n">
        <v>0.4258665119406305</v>
      </c>
      <c r="DS19" s="7" t="n">
        <v>0.9046820276181283</v>
      </c>
      <c r="DT19" s="7" t="n">
        <v>0.4815441506863583</v>
      </c>
      <c r="DU19" s="7" t="n">
        <v>0.7631696171114873</v>
      </c>
      <c r="DV19" s="7" t="n">
        <v>0.9674809102872911</v>
      </c>
      <c r="DW19" s="7" t="n">
        <v>0.578976678482397</v>
      </c>
      <c r="DX19" s="7" t="n">
        <v>0.9665249864365677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0.9203094306108329</v>
      </c>
      <c r="D20" s="7" t="n">
        <v>0.8624363790273026</v>
      </c>
      <c r="E20" s="7" t="n">
        <v>0.5937968314483938</v>
      </c>
      <c r="F20" s="7" t="n">
        <v>0.7928727792295149</v>
      </c>
      <c r="G20" s="7" t="n">
        <v>0.7257858566396461</v>
      </c>
      <c r="H20" s="7" t="n">
        <v>0.7772277792080313</v>
      </c>
      <c r="I20" s="7" t="n">
        <v>0.863864246737795</v>
      </c>
      <c r="J20" s="7" t="n">
        <v>0.9044071138010475</v>
      </c>
      <c r="K20" s="7" t="n">
        <v>0.8554829765108856</v>
      </c>
      <c r="L20" s="7" t="n">
        <v>0.8216828208267546</v>
      </c>
      <c r="M20" s="7" t="n">
        <v>0.8850899264052962</v>
      </c>
      <c r="N20" s="7" t="n">
        <v>0.951380832848255</v>
      </c>
      <c r="O20" s="7" t="n">
        <v>0.9224259209769161</v>
      </c>
      <c r="P20" s="7" t="n">
        <v>0.9545806289823395</v>
      </c>
      <c r="Q20" s="7" t="n">
        <v>0.9029314550703088</v>
      </c>
      <c r="R20" s="7" t="n">
        <v>0.757253030612889</v>
      </c>
      <c r="S20" s="7" t="n">
        <v>0.8109596053007491</v>
      </c>
      <c r="T20" s="7" t="n">
        <v>0.6850768543865376</v>
      </c>
      <c r="U20" s="7" t="n">
        <v>1</v>
      </c>
      <c r="V20" s="7" t="n">
        <v>0.8526954965289505</v>
      </c>
      <c r="W20" s="7" t="n">
        <v>0.8245786776250721</v>
      </c>
      <c r="X20" s="7" t="n">
        <v>0.896433987962075</v>
      </c>
      <c r="Y20" s="7" t="n">
        <v>0.9834593777337153</v>
      </c>
      <c r="Z20" s="7" t="n">
        <v>0.9360672558581284</v>
      </c>
      <c r="AA20" s="7" t="n">
        <v>0.9068542928123058</v>
      </c>
      <c r="AB20" s="7" t="n">
        <v>0.6951020436960975</v>
      </c>
      <c r="AC20" s="7" t="n">
        <v>0.5600175794112716</v>
      </c>
      <c r="AD20" s="7" t="n">
        <v>0.7839170544913897</v>
      </c>
      <c r="AE20" s="7" t="n">
        <v>0.9204999456581792</v>
      </c>
      <c r="AF20" s="7" t="n">
        <v>0.7667759741641733</v>
      </c>
      <c r="AG20" s="7" t="n">
        <v>0.8720357216667545</v>
      </c>
      <c r="AH20" s="7" t="n">
        <v>0.8979895613328833</v>
      </c>
      <c r="AI20" s="7" t="n">
        <v>0.9253031615733665</v>
      </c>
      <c r="AJ20" s="7" t="n">
        <v>0.9227159482476466</v>
      </c>
      <c r="AK20" s="7" t="n">
        <v>0.9678114727938951</v>
      </c>
      <c r="AL20" s="7" t="n">
        <v>0.9338081841236484</v>
      </c>
      <c r="AM20" s="7" t="n">
        <v>0.9209438985469981</v>
      </c>
      <c r="AN20" s="7" t="n">
        <v>0.9281982190994392</v>
      </c>
      <c r="AO20" s="7" t="n">
        <v>0.9950857741362376</v>
      </c>
      <c r="AP20" s="7" t="n">
        <v>0.8465421515312911</v>
      </c>
      <c r="AQ20" s="7" t="n">
        <v>0.9318592107296741</v>
      </c>
      <c r="AR20" s="7" t="n">
        <v>0.7608191455341167</v>
      </c>
      <c r="AS20" s="7" t="n">
        <v>0.8195717111637026</v>
      </c>
      <c r="AT20" s="7" t="n">
        <v>0.9315798227625913</v>
      </c>
      <c r="AU20" s="7" t="n">
        <v>0.9185463877130886</v>
      </c>
      <c r="AV20" s="7" t="n">
        <v>0.9126672406574725</v>
      </c>
      <c r="AW20" s="7" t="n">
        <v>0.9250673549850472</v>
      </c>
      <c r="AX20" s="7" t="n">
        <v>0.7667759605737697</v>
      </c>
      <c r="AY20" s="7" t="n">
        <v>0.8459781501436722</v>
      </c>
      <c r="AZ20" s="7" t="n">
        <v>0.9275264318956011</v>
      </c>
      <c r="BA20" s="7" t="n">
        <v>0.899433561550132</v>
      </c>
      <c r="BB20" s="7" t="n">
        <v>0.9196987011230352</v>
      </c>
      <c r="BC20" s="7" t="n">
        <v>0.8286549310590376</v>
      </c>
      <c r="BD20" s="7" t="n">
        <v>0.9248585649452572</v>
      </c>
      <c r="BE20" s="7" t="n">
        <v>0.5027390809998904</v>
      </c>
      <c r="BF20" s="7" t="n">
        <v>0.7565442493260759</v>
      </c>
      <c r="BG20" s="7" t="n">
        <v>0.9355575544948661</v>
      </c>
      <c r="BH20" s="7" t="n">
        <v>0.7524251736825365</v>
      </c>
      <c r="BI20" s="7" t="n">
        <v>0.634793991766163</v>
      </c>
      <c r="BJ20" s="7" t="n">
        <v>0.838832461048173</v>
      </c>
      <c r="BK20" s="7" t="n">
        <v>0.8330083609547148</v>
      </c>
      <c r="BL20" s="7" t="n">
        <v>0.8963978378569223</v>
      </c>
      <c r="BM20" s="7" t="n">
        <v>0.7913740907656304</v>
      </c>
      <c r="BN20" s="7" t="n">
        <v>0.7284665656126542</v>
      </c>
      <c r="BO20" s="7" t="n">
        <v>0.8658003224385026</v>
      </c>
      <c r="BP20" s="7" t="n">
        <v>0.7959203717213559</v>
      </c>
      <c r="BQ20" s="7" t="n">
        <v>0.892948340403303</v>
      </c>
      <c r="BR20" s="7" t="n">
        <v>0.9209115563402911</v>
      </c>
      <c r="BS20" s="7" t="n">
        <v>0.9084310786045151</v>
      </c>
      <c r="BT20" s="7" t="n">
        <v>0.8935168926531717</v>
      </c>
      <c r="BU20" s="7" t="n">
        <v>0.8425764806280547</v>
      </c>
      <c r="BV20" s="7" t="n">
        <v>0.9240405331944515</v>
      </c>
      <c r="BW20" s="7" t="n">
        <v>0.9478982719263832</v>
      </c>
      <c r="BX20" s="7" t="n">
        <v>0.9121791000842171</v>
      </c>
      <c r="BY20" s="7" t="n">
        <v>0.6603755121410012</v>
      </c>
      <c r="BZ20" s="7" t="n">
        <v>0.9279057115033726</v>
      </c>
      <c r="CA20" s="7" t="n">
        <v>0.9267472332410618</v>
      </c>
      <c r="CB20" s="7" t="n">
        <v>0.8999649795674338</v>
      </c>
      <c r="CC20" s="7" t="n">
        <v>0.9157706110039954</v>
      </c>
      <c r="CD20" s="7" t="n">
        <v>0.9805193126181909</v>
      </c>
      <c r="CE20" s="7" t="n">
        <v>0.7515076495790084</v>
      </c>
      <c r="CF20" s="7" t="n">
        <v>0.8177405525474482</v>
      </c>
      <c r="CG20" s="7" t="n">
        <v>0.9246570854327673</v>
      </c>
      <c r="CH20" s="7" t="n">
        <v>0.8272108421877781</v>
      </c>
      <c r="CI20" s="7" t="n">
        <v>0.821173116625835</v>
      </c>
      <c r="CJ20" s="7" t="n">
        <v>0.8586344901517415</v>
      </c>
      <c r="CK20" s="7" t="n">
        <v>0.9055164290442723</v>
      </c>
      <c r="CL20" s="7" t="n">
        <v>0.9240614897380149</v>
      </c>
      <c r="CM20" s="7" t="n">
        <v>0.9176306576423184</v>
      </c>
      <c r="CN20" s="7" t="n">
        <v>0.9191003129977526</v>
      </c>
      <c r="CO20" s="7" t="n">
        <v>0.7819970378280873</v>
      </c>
      <c r="CP20" s="7" t="n">
        <v>0.8921458202946111</v>
      </c>
      <c r="CQ20" s="7" t="n">
        <v>0.9272227315142638</v>
      </c>
      <c r="CR20" s="7" t="n">
        <v>0.9220592966003104</v>
      </c>
      <c r="CS20" s="7" t="n">
        <v>0.6066364958035174</v>
      </c>
      <c r="CT20" s="7" t="n">
        <v>0.934929842764078</v>
      </c>
      <c r="CU20" s="7" t="n">
        <v>0.8120497234217395</v>
      </c>
      <c r="CV20" s="7" t="n">
        <v>0.9133809190871151</v>
      </c>
      <c r="CW20" s="7" t="n">
        <v>0.9188313254745757</v>
      </c>
      <c r="CX20" s="7" t="n">
        <v>0.8709658411624182</v>
      </c>
      <c r="CY20" s="7" t="n">
        <v>0.9136413813337334</v>
      </c>
      <c r="CZ20" s="7" t="n">
        <v>0.9237199577900171</v>
      </c>
      <c r="DA20" s="7" t="n">
        <v>0.8598394601765309</v>
      </c>
      <c r="DB20" s="7" t="n">
        <v>0.7671761638737034</v>
      </c>
      <c r="DC20" s="7" t="n">
        <v>0.8253600903406161</v>
      </c>
      <c r="DD20" s="7" t="n">
        <v>0.9559410083614203</v>
      </c>
      <c r="DE20" s="7" t="n">
        <v>0.9737388800678302</v>
      </c>
      <c r="DF20" s="7" t="n">
        <v>0.9347416308332377</v>
      </c>
      <c r="DG20" s="7" t="n">
        <v>0.7504677317260898</v>
      </c>
      <c r="DH20" s="7" t="n">
        <v>0.8148059747548281</v>
      </c>
      <c r="DI20" s="7" t="n">
        <v>0.9413486144904231</v>
      </c>
      <c r="DJ20" s="7" t="n">
        <v>0.9145582806368795</v>
      </c>
      <c r="DK20" s="7" t="n">
        <v>0.8282566702508877</v>
      </c>
      <c r="DL20" s="7" t="n">
        <v>0.5697196651714294</v>
      </c>
      <c r="DM20" s="7" t="n">
        <v>0.7618513285479891</v>
      </c>
      <c r="DN20" s="7" t="n">
        <v>0.8259947060958038</v>
      </c>
      <c r="DO20" s="7" t="n">
        <v>0.8430220322116243</v>
      </c>
      <c r="DP20" s="7" t="n">
        <v>0.494344626511303</v>
      </c>
      <c r="DQ20" s="7" t="n">
        <v>0.8311161676047065</v>
      </c>
      <c r="DR20" s="7" t="n">
        <v>0.8462426798044774</v>
      </c>
      <c r="DS20" s="7" t="n">
        <v>0.6762706443575985</v>
      </c>
      <c r="DT20" s="7" t="n">
        <v>0.9139302089147383</v>
      </c>
      <c r="DU20" s="7" t="n">
        <v>0.9420804344292334</v>
      </c>
      <c r="DV20" s="7" t="n">
        <v>0.6267325502727257</v>
      </c>
      <c r="DW20" s="7" t="n">
        <v>0.9373175954970284</v>
      </c>
      <c r="DX20" s="7" t="n">
        <v>0.6799854239500842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0.9717062213805527</v>
      </c>
      <c r="D21" s="7" t="n">
        <v>0.9759024226401745</v>
      </c>
      <c r="E21" s="7" t="n">
        <v>0.8401303784466509</v>
      </c>
      <c r="F21" s="7" t="n">
        <v>0.960735285229274</v>
      </c>
      <c r="G21" s="7" t="n">
        <v>0.8851457788908632</v>
      </c>
      <c r="H21" s="7" t="n">
        <v>0.8582369907202824</v>
      </c>
      <c r="I21" s="7" t="n">
        <v>0.9163030145221521</v>
      </c>
      <c r="J21" s="7" t="n">
        <v>0.963866835872881</v>
      </c>
      <c r="K21" s="7" t="n">
        <v>0.7259162063334078</v>
      </c>
      <c r="L21" s="7" t="n">
        <v>0.6719092692947493</v>
      </c>
      <c r="M21" s="7" t="n">
        <v>0.7703440155582512</v>
      </c>
      <c r="N21" s="7" t="n">
        <v>0.8092557829900833</v>
      </c>
      <c r="O21" s="7" t="n">
        <v>0.7813230549892689</v>
      </c>
      <c r="P21" s="7" t="n">
        <v>0.8083932032613163</v>
      </c>
      <c r="Q21" s="7" t="n">
        <v>0.9015668959473453</v>
      </c>
      <c r="R21" s="7" t="n">
        <v>0.847245225398999</v>
      </c>
      <c r="S21" s="7" t="n">
        <v>0.8818944811478495</v>
      </c>
      <c r="T21" s="7" t="n">
        <v>0.9144728362696758</v>
      </c>
      <c r="U21" s="7" t="n">
        <v>0.8526954965289505</v>
      </c>
      <c r="V21" s="7" t="n">
        <v>1</v>
      </c>
      <c r="W21" s="7" t="n">
        <v>0.9930629204011534</v>
      </c>
      <c r="X21" s="7" t="n">
        <v>0.9654788709634483</v>
      </c>
      <c r="Y21" s="7" t="n">
        <v>0.9045664891287883</v>
      </c>
      <c r="Z21" s="7" t="n">
        <v>0.9558948349313371</v>
      </c>
      <c r="AA21" s="7" t="n">
        <v>0.8994674499001888</v>
      </c>
      <c r="AB21" s="7" t="n">
        <v>0.8894316090395401</v>
      </c>
      <c r="AC21" s="7" t="n">
        <v>0.8327906545067467</v>
      </c>
      <c r="AD21" s="7" t="n">
        <v>0.8720765542719876</v>
      </c>
      <c r="AE21" s="7" t="n">
        <v>0.9012640263392365</v>
      </c>
      <c r="AF21" s="7" t="n">
        <v>0.7474476797321532</v>
      </c>
      <c r="AG21" s="7" t="n">
        <v>0.8883037933188229</v>
      </c>
      <c r="AH21" s="7" t="n">
        <v>0.8723691419404686</v>
      </c>
      <c r="AI21" s="7" t="n">
        <v>0.9011811059553702</v>
      </c>
      <c r="AJ21" s="7" t="n">
        <v>0.7634071848697076</v>
      </c>
      <c r="AK21" s="7" t="n">
        <v>0.9034431423767836</v>
      </c>
      <c r="AL21" s="7" t="n">
        <v>0.8476852309033028</v>
      </c>
      <c r="AM21" s="7" t="n">
        <v>0.8333973171249566</v>
      </c>
      <c r="AN21" s="7" t="n">
        <v>0.838929004203591</v>
      </c>
      <c r="AO21" s="7" t="n">
        <v>0.8368482295870121</v>
      </c>
      <c r="AP21" s="7" t="n">
        <v>0.9418884323693791</v>
      </c>
      <c r="AQ21" s="7" t="n">
        <v>0.9118897535755485</v>
      </c>
      <c r="AR21" s="7" t="n">
        <v>0.849853874934318</v>
      </c>
      <c r="AS21" s="7" t="n">
        <v>0.7372323839941529</v>
      </c>
      <c r="AT21" s="7" t="n">
        <v>0.8690675009185836</v>
      </c>
      <c r="AU21" s="7" t="n">
        <v>0.8322586929624026</v>
      </c>
      <c r="AV21" s="7" t="n">
        <v>0.8396217885103551</v>
      </c>
      <c r="AW21" s="7" t="n">
        <v>0.9119440139183423</v>
      </c>
      <c r="AX21" s="7" t="n">
        <v>0.7474476374066937</v>
      </c>
      <c r="AY21" s="7" t="n">
        <v>0.8066052925977798</v>
      </c>
      <c r="AZ21" s="7" t="n">
        <v>0.8234540380023744</v>
      </c>
      <c r="BA21" s="7" t="n">
        <v>0.7696806337564588</v>
      </c>
      <c r="BB21" s="7" t="n">
        <v>0.8050147862133634</v>
      </c>
      <c r="BC21" s="7" t="n">
        <v>0.7358091529123473</v>
      </c>
      <c r="BD21" s="7" t="n">
        <v>0.8452158955866542</v>
      </c>
      <c r="BE21" s="7" t="n">
        <v>0.7708673842804897</v>
      </c>
      <c r="BF21" s="7" t="n">
        <v>0.8356431186544354</v>
      </c>
      <c r="BG21" s="7" t="n">
        <v>0.878325330941868</v>
      </c>
      <c r="BH21" s="7" t="n">
        <v>0.9046903120601991</v>
      </c>
      <c r="BI21" s="7" t="n">
        <v>0.8373037391352317</v>
      </c>
      <c r="BJ21" s="7" t="n">
        <v>0.9656982286751425</v>
      </c>
      <c r="BK21" s="7" t="n">
        <v>0.8297503334686075</v>
      </c>
      <c r="BL21" s="7" t="n">
        <v>0.692395428591109</v>
      </c>
      <c r="BM21" s="7" t="n">
        <v>0.8432704909932652</v>
      </c>
      <c r="BN21" s="7" t="n">
        <v>0.9177849919456583</v>
      </c>
      <c r="BO21" s="7" t="n">
        <v>0.8197820048582316</v>
      </c>
      <c r="BP21" s="7" t="n">
        <v>0.7982425525640714</v>
      </c>
      <c r="BQ21" s="7" t="n">
        <v>0.903153813982593</v>
      </c>
      <c r="BR21" s="7" t="n">
        <v>0.7376941529327585</v>
      </c>
      <c r="BS21" s="7" t="n">
        <v>0.7711259205389205</v>
      </c>
      <c r="BT21" s="7" t="n">
        <v>0.883281898218073</v>
      </c>
      <c r="BU21" s="7" t="n">
        <v>0.8563056145663347</v>
      </c>
      <c r="BV21" s="7" t="n">
        <v>0.7745627349275751</v>
      </c>
      <c r="BW21" s="7" t="n">
        <v>0.7828091995730214</v>
      </c>
      <c r="BX21" s="7" t="n">
        <v>0.8778581177112236</v>
      </c>
      <c r="BY21" s="7" t="n">
        <v>0.9061575854867955</v>
      </c>
      <c r="BZ21" s="7" t="n">
        <v>0.8774137581122391</v>
      </c>
      <c r="CA21" s="7" t="n">
        <v>0.7450256658250477</v>
      </c>
      <c r="CB21" s="7" t="n">
        <v>0.7265532522383309</v>
      </c>
      <c r="CC21" s="7" t="n">
        <v>0.7242285120318399</v>
      </c>
      <c r="CD21" s="7" t="n">
        <v>0.9246375516269505</v>
      </c>
      <c r="CE21" s="7" t="n">
        <v>0.9125083325796368</v>
      </c>
      <c r="CF21" s="7" t="n">
        <v>0.5882614569522934</v>
      </c>
      <c r="CG21" s="7" t="n">
        <v>0.8440240974189641</v>
      </c>
      <c r="CH21" s="7" t="n">
        <v>0.8280797911687919</v>
      </c>
      <c r="CI21" s="7" t="n">
        <v>0.8060389199532703</v>
      </c>
      <c r="CJ21" s="7" t="n">
        <v>0.9390690501122557</v>
      </c>
      <c r="CK21" s="7" t="n">
        <v>0.7992304476864224</v>
      </c>
      <c r="CL21" s="7" t="n">
        <v>0.7780314800351897</v>
      </c>
      <c r="CM21" s="7" t="n">
        <v>0.8096342352325108</v>
      </c>
      <c r="CN21" s="7" t="n">
        <v>0.813474017896992</v>
      </c>
      <c r="CO21" s="7" t="n">
        <v>0.9049962250510536</v>
      </c>
      <c r="CP21" s="7" t="n">
        <v>0.7907552967084082</v>
      </c>
      <c r="CQ21" s="7" t="n">
        <v>0.8740562604794967</v>
      </c>
      <c r="CR21" s="7" t="n">
        <v>0.81249212361929</v>
      </c>
      <c r="CS21" s="7" t="n">
        <v>0.7325485113859465</v>
      </c>
      <c r="CT21" s="7" t="n">
        <v>0.8414324091310277</v>
      </c>
      <c r="CU21" s="7" t="n">
        <v>0.7220964369016363</v>
      </c>
      <c r="CV21" s="7" t="n">
        <v>0.8693632227064202</v>
      </c>
      <c r="CW21" s="7" t="n">
        <v>0.8073927418034818</v>
      </c>
      <c r="CX21" s="7" t="n">
        <v>0.7333130675139896</v>
      </c>
      <c r="CY21" s="7" t="n">
        <v>0.8296547903538009</v>
      </c>
      <c r="CZ21" s="7" t="n">
        <v>0.8331439216017957</v>
      </c>
      <c r="DA21" s="7" t="n">
        <v>0.6822094584706078</v>
      </c>
      <c r="DB21" s="7" t="n">
        <v>0.7165112793057022</v>
      </c>
      <c r="DC21" s="7" t="n">
        <v>0.6769101839689777</v>
      </c>
      <c r="DD21" s="7" t="n">
        <v>0.8013250629857595</v>
      </c>
      <c r="DE21" s="7" t="n">
        <v>0.7982302212782577</v>
      </c>
      <c r="DF21" s="7" t="n">
        <v>0.8197481312611005</v>
      </c>
      <c r="DG21" s="7" t="n">
        <v>0.9393488756489464</v>
      </c>
      <c r="DH21" s="7" t="n">
        <v>0.6663070513652648</v>
      </c>
      <c r="DI21" s="7" t="n">
        <v>0.821570775952784</v>
      </c>
      <c r="DJ21" s="7" t="n">
        <v>0.8428043062604001</v>
      </c>
      <c r="DK21" s="7" t="n">
        <v>0.6736715634693073</v>
      </c>
      <c r="DL21" s="7" t="n">
        <v>0.8765523158675135</v>
      </c>
      <c r="DM21" s="7" t="n">
        <v>0.8881859789182189</v>
      </c>
      <c r="DN21" s="7" t="n">
        <v>0.6705834340310521</v>
      </c>
      <c r="DO21" s="7" t="n">
        <v>0.8690687546023093</v>
      </c>
      <c r="DP21" s="7" t="n">
        <v>0.7656435699113384</v>
      </c>
      <c r="DQ21" s="7" t="n">
        <v>0.8246436777747089</v>
      </c>
      <c r="DR21" s="7" t="n">
        <v>0.6767699900242645</v>
      </c>
      <c r="DS21" s="7" t="n">
        <v>0.8668035559699254</v>
      </c>
      <c r="DT21" s="7" t="n">
        <v>0.7128943355876375</v>
      </c>
      <c r="DU21" s="7" t="n">
        <v>0.8895666365599019</v>
      </c>
      <c r="DV21" s="7" t="n">
        <v>0.857772412716559</v>
      </c>
      <c r="DW21" s="7" t="n">
        <v>0.7912959552417034</v>
      </c>
      <c r="DX21" s="7" t="n">
        <v>0.888135327140696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0.9577125500162642</v>
      </c>
      <c r="D22" s="7" t="n">
        <v>0.9635285611654308</v>
      </c>
      <c r="E22" s="7" t="n">
        <v>0.8567126659697022</v>
      </c>
      <c r="F22" s="7" t="n">
        <v>0.9516017317872805</v>
      </c>
      <c r="G22" s="7" t="n">
        <v>0.8803944145542189</v>
      </c>
      <c r="H22" s="7" t="n">
        <v>0.8362392008937027</v>
      </c>
      <c r="I22" s="7" t="n">
        <v>0.895382118325602</v>
      </c>
      <c r="J22" s="7" t="n">
        <v>0.9457473932164201</v>
      </c>
      <c r="K22" s="7" t="n">
        <v>0.6778489635708513</v>
      </c>
      <c r="L22" s="7" t="n">
        <v>0.6214303655454987</v>
      </c>
      <c r="M22" s="7" t="n">
        <v>0.7253892209686817</v>
      </c>
      <c r="N22" s="7" t="n">
        <v>0.774295374986511</v>
      </c>
      <c r="O22" s="7" t="n">
        <v>0.7398336284980337</v>
      </c>
      <c r="P22" s="7" t="n">
        <v>0.7698996236701822</v>
      </c>
      <c r="Q22" s="7" t="n">
        <v>0.8802788753176645</v>
      </c>
      <c r="R22" s="7" t="n">
        <v>0.8266662588289848</v>
      </c>
      <c r="S22" s="7" t="n">
        <v>0.8667564973186506</v>
      </c>
      <c r="T22" s="7" t="n">
        <v>0.9251740656064399</v>
      </c>
      <c r="U22" s="7" t="n">
        <v>0.8245786776250721</v>
      </c>
      <c r="V22" s="7" t="n">
        <v>0.9930629204011534</v>
      </c>
      <c r="W22" s="7" t="n">
        <v>1</v>
      </c>
      <c r="X22" s="7" t="n">
        <v>0.9503109907279017</v>
      </c>
      <c r="Y22" s="7" t="n">
        <v>0.8772212624319867</v>
      </c>
      <c r="Z22" s="7" t="n">
        <v>0.9349806053809808</v>
      </c>
      <c r="AA22" s="7" t="n">
        <v>0.8751621200813202</v>
      </c>
      <c r="AB22" s="7" t="n">
        <v>0.9006636386541789</v>
      </c>
      <c r="AC22" s="7" t="n">
        <v>0.8514777724096371</v>
      </c>
      <c r="AD22" s="7" t="n">
        <v>0.8546729874147633</v>
      </c>
      <c r="AE22" s="7" t="n">
        <v>0.8764074190100418</v>
      </c>
      <c r="AF22" s="7" t="n">
        <v>0.7271797751341537</v>
      </c>
      <c r="AG22" s="7" t="n">
        <v>0.8755802333587646</v>
      </c>
      <c r="AH22" s="7" t="n">
        <v>0.8595154978799209</v>
      </c>
      <c r="AI22" s="7" t="n">
        <v>0.8756407803000652</v>
      </c>
      <c r="AJ22" s="7" t="n">
        <v>0.7187355097490951</v>
      </c>
      <c r="AK22" s="7" t="n">
        <v>0.8756515228719531</v>
      </c>
      <c r="AL22" s="7" t="n">
        <v>0.8148421653961594</v>
      </c>
      <c r="AM22" s="7" t="n">
        <v>0.7970434784017576</v>
      </c>
      <c r="AN22" s="7" t="n">
        <v>0.8085707393015136</v>
      </c>
      <c r="AO22" s="7" t="n">
        <v>0.8118781548478186</v>
      </c>
      <c r="AP22" s="7" t="n">
        <v>0.9320910924302771</v>
      </c>
      <c r="AQ22" s="7" t="n">
        <v>0.8860714310807355</v>
      </c>
      <c r="AR22" s="7" t="n">
        <v>0.8292767693650165</v>
      </c>
      <c r="AS22" s="7" t="n">
        <v>0.6855365793997664</v>
      </c>
      <c r="AT22" s="7" t="n">
        <v>0.8401162363946578</v>
      </c>
      <c r="AU22" s="7" t="n">
        <v>0.7978506837314894</v>
      </c>
      <c r="AV22" s="7" t="n">
        <v>0.8228887576839485</v>
      </c>
      <c r="AW22" s="7" t="n">
        <v>0.8872921867952578</v>
      </c>
      <c r="AX22" s="7" t="n">
        <v>0.7271797264548526</v>
      </c>
      <c r="AY22" s="7" t="n">
        <v>0.7646767142513391</v>
      </c>
      <c r="AZ22" s="7" t="n">
        <v>0.8113508243728549</v>
      </c>
      <c r="BA22" s="7" t="n">
        <v>0.754722270592203</v>
      </c>
      <c r="BB22" s="7" t="n">
        <v>0.7917233180533034</v>
      </c>
      <c r="BC22" s="7" t="n">
        <v>0.6852051874575047</v>
      </c>
      <c r="BD22" s="7" t="n">
        <v>0.8215400001942721</v>
      </c>
      <c r="BE22" s="7" t="n">
        <v>0.7940667617323551</v>
      </c>
      <c r="BF22" s="7" t="n">
        <v>0.8121798597702125</v>
      </c>
      <c r="BG22" s="7" t="n">
        <v>0.8524461136367913</v>
      </c>
      <c r="BH22" s="7" t="n">
        <v>0.935036789025614</v>
      </c>
      <c r="BI22" s="7" t="n">
        <v>0.8566491056546527</v>
      </c>
      <c r="BJ22" s="7" t="n">
        <v>0.9542824702143724</v>
      </c>
      <c r="BK22" s="7" t="n">
        <v>0.8163202347303105</v>
      </c>
      <c r="BL22" s="7" t="n">
        <v>0.646453035531125</v>
      </c>
      <c r="BM22" s="7" t="n">
        <v>0.8461891032457944</v>
      </c>
      <c r="BN22" s="7" t="n">
        <v>0.9443319743471388</v>
      </c>
      <c r="BO22" s="7" t="n">
        <v>0.797402532859276</v>
      </c>
      <c r="BP22" s="7" t="n">
        <v>0.783240613940332</v>
      </c>
      <c r="BQ22" s="7" t="n">
        <v>0.8826231385741986</v>
      </c>
      <c r="BR22" s="7" t="n">
        <v>0.694946270696103</v>
      </c>
      <c r="BS22" s="7" t="n">
        <v>0.7275681892367565</v>
      </c>
      <c r="BT22" s="7" t="n">
        <v>0.8623838101338213</v>
      </c>
      <c r="BU22" s="7" t="n">
        <v>0.8460960175629443</v>
      </c>
      <c r="BV22" s="7" t="n">
        <v>0.7331301848063996</v>
      </c>
      <c r="BW22" s="7" t="n">
        <v>0.7472990205434166</v>
      </c>
      <c r="BX22" s="7" t="n">
        <v>0.849644045748044</v>
      </c>
      <c r="BY22" s="7" t="n">
        <v>0.915700259103738</v>
      </c>
      <c r="BZ22" s="7" t="n">
        <v>0.8478597385374662</v>
      </c>
      <c r="CA22" s="7" t="n">
        <v>0.7054486057093109</v>
      </c>
      <c r="CB22" s="7" t="n">
        <v>0.7079564213660237</v>
      </c>
      <c r="CC22" s="7" t="n">
        <v>0.6865505233358126</v>
      </c>
      <c r="CD22" s="7" t="n">
        <v>0.9023215986588528</v>
      </c>
      <c r="CE22" s="7" t="n">
        <v>0.9194576956638184</v>
      </c>
      <c r="CF22" s="7" t="n">
        <v>0.5322900586765067</v>
      </c>
      <c r="CG22" s="7" t="n">
        <v>0.819930658636609</v>
      </c>
      <c r="CH22" s="7" t="n">
        <v>0.822010978060008</v>
      </c>
      <c r="CI22" s="7" t="n">
        <v>0.8031913678141234</v>
      </c>
      <c r="CJ22" s="7" t="n">
        <v>0.9290691387436667</v>
      </c>
      <c r="CK22" s="7" t="n">
        <v>0.7891726988037848</v>
      </c>
      <c r="CL22" s="7" t="n">
        <v>0.7378431709928657</v>
      </c>
      <c r="CM22" s="7" t="n">
        <v>0.7752713780695742</v>
      </c>
      <c r="CN22" s="7" t="n">
        <v>0.7696956658048887</v>
      </c>
      <c r="CO22" s="7" t="n">
        <v>0.891581731564535</v>
      </c>
      <c r="CP22" s="7" t="n">
        <v>0.777913656983898</v>
      </c>
      <c r="CQ22" s="7" t="n">
        <v>0.8453461649519162</v>
      </c>
      <c r="CR22" s="7" t="n">
        <v>0.7820827586956147</v>
      </c>
      <c r="CS22" s="7" t="n">
        <v>0.7324084308147009</v>
      </c>
      <c r="CT22" s="7" t="n">
        <v>0.8034332918147877</v>
      </c>
      <c r="CU22" s="7" t="n">
        <v>0.6695194025628393</v>
      </c>
      <c r="CV22" s="7" t="n">
        <v>0.8416973171500265</v>
      </c>
      <c r="CW22" s="7" t="n">
        <v>0.7936623474968921</v>
      </c>
      <c r="CX22" s="7" t="n">
        <v>0.679575915868932</v>
      </c>
      <c r="CY22" s="7" t="n">
        <v>0.7941537418149559</v>
      </c>
      <c r="CZ22" s="7" t="n">
        <v>0.8113829839182708</v>
      </c>
      <c r="DA22" s="7" t="n">
        <v>0.6344251197127593</v>
      </c>
      <c r="DB22" s="7" t="n">
        <v>0.7017013549539769</v>
      </c>
      <c r="DC22" s="7" t="n">
        <v>0.6254988480239781</v>
      </c>
      <c r="DD22" s="7" t="n">
        <v>0.7719621917781938</v>
      </c>
      <c r="DE22" s="7" t="n">
        <v>0.7781827548241773</v>
      </c>
      <c r="DF22" s="7" t="n">
        <v>0.7961259683636434</v>
      </c>
      <c r="DG22" s="7" t="n">
        <v>0.9471952405973912</v>
      </c>
      <c r="DH22" s="7" t="n">
        <v>0.6134965383088137</v>
      </c>
      <c r="DI22" s="7" t="n">
        <v>0.7919175384606939</v>
      </c>
      <c r="DJ22" s="7" t="n">
        <v>0.8218090269431334</v>
      </c>
      <c r="DK22" s="7" t="n">
        <v>0.6214424187194796</v>
      </c>
      <c r="DL22" s="7" t="n">
        <v>0.9063866418385954</v>
      </c>
      <c r="DM22" s="7" t="n">
        <v>0.8800159021855676</v>
      </c>
      <c r="DN22" s="7" t="n">
        <v>0.618223859678101</v>
      </c>
      <c r="DO22" s="7" t="n">
        <v>0.8578513045299895</v>
      </c>
      <c r="DP22" s="7" t="n">
        <v>0.789469242458035</v>
      </c>
      <c r="DQ22" s="7" t="n">
        <v>0.7865431578971339</v>
      </c>
      <c r="DR22" s="7" t="n">
        <v>0.6252154551458682</v>
      </c>
      <c r="DS22" s="7" t="n">
        <v>0.868942734779054</v>
      </c>
      <c r="DT22" s="7" t="n">
        <v>0.6683045188215216</v>
      </c>
      <c r="DU22" s="7" t="n">
        <v>0.865141352466162</v>
      </c>
      <c r="DV22" s="7" t="n">
        <v>0.8779814371849906</v>
      </c>
      <c r="DW22" s="7" t="n">
        <v>0.7605837653569804</v>
      </c>
      <c r="DX22" s="7" t="n">
        <v>0.8967360250653063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0.9781172867244127</v>
      </c>
      <c r="D23" s="7" t="n">
        <v>0.9837969278160545</v>
      </c>
      <c r="E23" s="7" t="n">
        <v>0.7780286618698413</v>
      </c>
      <c r="F23" s="7" t="n">
        <v>0.9620533376263631</v>
      </c>
      <c r="G23" s="7" t="n">
        <v>0.8879505199697713</v>
      </c>
      <c r="H23" s="7" t="n">
        <v>0.8980266069016892</v>
      </c>
      <c r="I23" s="7" t="n">
        <v>0.9597273755269402</v>
      </c>
      <c r="J23" s="7" t="n">
        <v>0.9971369472958053</v>
      </c>
      <c r="K23" s="7" t="n">
        <v>0.7778074913829447</v>
      </c>
      <c r="L23" s="7" t="n">
        <v>0.7252642320293916</v>
      </c>
      <c r="M23" s="7" t="n">
        <v>0.8243556467514868</v>
      </c>
      <c r="N23" s="7" t="n">
        <v>0.8649752181387821</v>
      </c>
      <c r="O23" s="7" t="n">
        <v>0.8384526208378239</v>
      </c>
      <c r="P23" s="7" t="n">
        <v>0.8703880656994155</v>
      </c>
      <c r="Q23" s="7" t="n">
        <v>0.9490754735798241</v>
      </c>
      <c r="R23" s="7" t="n">
        <v>0.8885134821810139</v>
      </c>
      <c r="S23" s="7" t="n">
        <v>0.8773338940896885</v>
      </c>
      <c r="T23" s="7" t="n">
        <v>0.8607824075669662</v>
      </c>
      <c r="U23" s="7" t="n">
        <v>0.896433987962075</v>
      </c>
      <c r="V23" s="7" t="n">
        <v>0.9654788709634483</v>
      </c>
      <c r="W23" s="7" t="n">
        <v>0.9503109907279017</v>
      </c>
      <c r="X23" s="7" t="n">
        <v>1</v>
      </c>
      <c r="Y23" s="7" t="n">
        <v>0.9478123890317683</v>
      </c>
      <c r="Z23" s="7" t="n">
        <v>0.9923639953064994</v>
      </c>
      <c r="AA23" s="7" t="n">
        <v>0.9607777563738411</v>
      </c>
      <c r="AB23" s="7" t="n">
        <v>0.8460897759168282</v>
      </c>
      <c r="AC23" s="7" t="n">
        <v>0.761237965148014</v>
      </c>
      <c r="AD23" s="7" t="n">
        <v>0.9089006645505602</v>
      </c>
      <c r="AE23" s="7" t="n">
        <v>0.9594910693579433</v>
      </c>
      <c r="AF23" s="7" t="n">
        <v>0.7693910284120183</v>
      </c>
      <c r="AG23" s="7" t="n">
        <v>0.9093041186728391</v>
      </c>
      <c r="AH23" s="7" t="n">
        <v>0.9346178069592711</v>
      </c>
      <c r="AI23" s="7" t="n">
        <v>0.9582794180042696</v>
      </c>
      <c r="AJ23" s="7" t="n">
        <v>0.8247128943378058</v>
      </c>
      <c r="AK23" s="7" t="n">
        <v>0.965023008833788</v>
      </c>
      <c r="AL23" s="7" t="n">
        <v>0.9295376094432155</v>
      </c>
      <c r="AM23" s="7" t="n">
        <v>0.9196262020063162</v>
      </c>
      <c r="AN23" s="7" t="n">
        <v>0.9096793448702815</v>
      </c>
      <c r="AO23" s="7" t="n">
        <v>0.8746949459815607</v>
      </c>
      <c r="AP23" s="7" t="n">
        <v>0.9680743520636005</v>
      </c>
      <c r="AQ23" s="7" t="n">
        <v>0.9793621640514142</v>
      </c>
      <c r="AR23" s="7" t="n">
        <v>0.890952180372924</v>
      </c>
      <c r="AS23" s="7" t="n">
        <v>0.8223169588406318</v>
      </c>
      <c r="AT23" s="7" t="n">
        <v>0.9386417851480706</v>
      </c>
      <c r="AU23" s="7" t="n">
        <v>0.9190694337546275</v>
      </c>
      <c r="AV23" s="7" t="n">
        <v>0.9128409908848788</v>
      </c>
      <c r="AW23" s="7" t="n">
        <v>0.9797859083524932</v>
      </c>
      <c r="AX23" s="7" t="n">
        <v>0.7693910372054981</v>
      </c>
      <c r="AY23" s="7" t="n">
        <v>0.8782265160328354</v>
      </c>
      <c r="AZ23" s="7" t="n">
        <v>0.8469521486024013</v>
      </c>
      <c r="BA23" s="7" t="n">
        <v>0.7849088781658148</v>
      </c>
      <c r="BB23" s="7" t="n">
        <v>0.8361318138580744</v>
      </c>
      <c r="BC23" s="7" t="n">
        <v>0.8220383379269259</v>
      </c>
      <c r="BD23" s="7" t="n">
        <v>0.9185705771575182</v>
      </c>
      <c r="BE23" s="7" t="n">
        <v>0.7197178019746098</v>
      </c>
      <c r="BF23" s="7" t="n">
        <v>0.8755403119770638</v>
      </c>
      <c r="BG23" s="7" t="n">
        <v>0.9475445349482418</v>
      </c>
      <c r="BH23" s="7" t="n">
        <v>0.8644586940922983</v>
      </c>
      <c r="BI23" s="7" t="n">
        <v>0.7750591047160479</v>
      </c>
      <c r="BJ23" s="7" t="n">
        <v>0.9881090995684689</v>
      </c>
      <c r="BK23" s="7" t="n">
        <v>0.8466959447985478</v>
      </c>
      <c r="BL23" s="7" t="n">
        <v>0.7604686601916556</v>
      </c>
      <c r="BM23" s="7" t="n">
        <v>0.825106328758591</v>
      </c>
      <c r="BN23" s="7" t="n">
        <v>0.8799202744753549</v>
      </c>
      <c r="BO23" s="7" t="n">
        <v>0.8665395993074336</v>
      </c>
      <c r="BP23" s="7" t="n">
        <v>0.8273665657312934</v>
      </c>
      <c r="BQ23" s="7" t="n">
        <v>0.93177841973153</v>
      </c>
      <c r="BR23" s="7" t="n">
        <v>0.8028316670939848</v>
      </c>
      <c r="BS23" s="7" t="n">
        <v>0.8301465146113046</v>
      </c>
      <c r="BT23" s="7" t="n">
        <v>0.9218636518645535</v>
      </c>
      <c r="BU23" s="7" t="n">
        <v>0.8755250772056699</v>
      </c>
      <c r="BV23" s="7" t="n">
        <v>0.8350037343307064</v>
      </c>
      <c r="BW23" s="7" t="n">
        <v>0.8442419620498577</v>
      </c>
      <c r="BX23" s="7" t="n">
        <v>0.9440657991370586</v>
      </c>
      <c r="BY23" s="7" t="n">
        <v>0.8661211745521876</v>
      </c>
      <c r="BZ23" s="7" t="n">
        <v>0.9419722233337697</v>
      </c>
      <c r="CA23" s="7" t="n">
        <v>0.8055440568402361</v>
      </c>
      <c r="CB23" s="7" t="n">
        <v>0.7601271770638663</v>
      </c>
      <c r="CC23" s="7" t="n">
        <v>0.7792684933302847</v>
      </c>
      <c r="CD23" s="7" t="n">
        <v>0.9617570918870247</v>
      </c>
      <c r="CE23" s="7" t="n">
        <v>0.8855135994467397</v>
      </c>
      <c r="CF23" s="7" t="n">
        <v>0.6711465372188274</v>
      </c>
      <c r="CG23" s="7" t="n">
        <v>0.9177743718702437</v>
      </c>
      <c r="CH23" s="7" t="n">
        <v>0.8362326482001043</v>
      </c>
      <c r="CI23" s="7" t="n">
        <v>0.8311256462953356</v>
      </c>
      <c r="CJ23" s="7" t="n">
        <v>0.9400818155495995</v>
      </c>
      <c r="CK23" s="7" t="n">
        <v>0.8245163657527704</v>
      </c>
      <c r="CL23" s="7" t="n">
        <v>0.8380512659887245</v>
      </c>
      <c r="CM23" s="7" t="n">
        <v>0.8710382120319889</v>
      </c>
      <c r="CN23" s="7" t="n">
        <v>0.8793730762841623</v>
      </c>
      <c r="CO23" s="7" t="n">
        <v>0.9412909182096004</v>
      </c>
      <c r="CP23" s="7" t="n">
        <v>0.8711474829157202</v>
      </c>
      <c r="CQ23" s="7" t="n">
        <v>0.9308063179625348</v>
      </c>
      <c r="CR23" s="7" t="n">
        <v>0.8707987902598155</v>
      </c>
      <c r="CS23" s="7" t="n">
        <v>0.6866283280233009</v>
      </c>
      <c r="CT23" s="7" t="n">
        <v>0.9054168589961717</v>
      </c>
      <c r="CU23" s="7" t="n">
        <v>0.8079442819288467</v>
      </c>
      <c r="CV23" s="7" t="n">
        <v>0.9415582362840582</v>
      </c>
      <c r="CW23" s="7" t="n">
        <v>0.8328626209949701</v>
      </c>
      <c r="CX23" s="7" t="n">
        <v>0.8050312809723162</v>
      </c>
      <c r="CY23" s="7" t="n">
        <v>0.8973796814476573</v>
      </c>
      <c r="CZ23" s="7" t="n">
        <v>0.9098971523514293</v>
      </c>
      <c r="DA23" s="7" t="n">
        <v>0.7543764329448248</v>
      </c>
      <c r="DB23" s="7" t="n">
        <v>0.7390747491249772</v>
      </c>
      <c r="DC23" s="7" t="n">
        <v>0.741204151474644</v>
      </c>
      <c r="DD23" s="7" t="n">
        <v>0.8492461525385949</v>
      </c>
      <c r="DE23" s="7" t="n">
        <v>0.8308608141719422</v>
      </c>
      <c r="DF23" s="7" t="n">
        <v>0.8511596769539442</v>
      </c>
      <c r="DG23" s="7" t="n">
        <v>0.8937685841635826</v>
      </c>
      <c r="DH23" s="7" t="n">
        <v>0.7210959867484671</v>
      </c>
      <c r="DI23" s="7" t="n">
        <v>0.8780899664600194</v>
      </c>
      <c r="DJ23" s="7" t="n">
        <v>0.9181263305554548</v>
      </c>
      <c r="DK23" s="7" t="n">
        <v>0.7317876239588289</v>
      </c>
      <c r="DL23" s="7" t="n">
        <v>0.7982403092603565</v>
      </c>
      <c r="DM23" s="7" t="n">
        <v>0.8618777602918621</v>
      </c>
      <c r="DN23" s="7" t="n">
        <v>0.7280381634011236</v>
      </c>
      <c r="DO23" s="7" t="n">
        <v>0.8893109822590803</v>
      </c>
      <c r="DP23" s="7" t="n">
        <v>0.7141509411555625</v>
      </c>
      <c r="DQ23" s="7" t="n">
        <v>0.8877822338127194</v>
      </c>
      <c r="DR23" s="7" t="n">
        <v>0.7342971734664796</v>
      </c>
      <c r="DS23" s="7" t="n">
        <v>0.8055420401306147</v>
      </c>
      <c r="DT23" s="7" t="n">
        <v>0.7772860887133861</v>
      </c>
      <c r="DU23" s="7" t="n">
        <v>0.9470749590967209</v>
      </c>
      <c r="DV23" s="7" t="n">
        <v>0.7943160050038278</v>
      </c>
      <c r="DW23" s="7" t="n">
        <v>0.8391056360210395</v>
      </c>
      <c r="DX23" s="7" t="n">
        <v>0.8532066000088426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0.9567120652489314</v>
      </c>
      <c r="D24" s="7" t="n">
        <v>0.921189249780486</v>
      </c>
      <c r="E24" s="7" t="n">
        <v>0.6565545533634912</v>
      </c>
      <c r="F24" s="7" t="n">
        <v>0.8646464488464221</v>
      </c>
      <c r="G24" s="7" t="n">
        <v>0.7867866823141894</v>
      </c>
      <c r="H24" s="7" t="n">
        <v>0.8440163490153932</v>
      </c>
      <c r="I24" s="7" t="n">
        <v>0.921065058093864</v>
      </c>
      <c r="J24" s="7" t="n">
        <v>0.9538889629452436</v>
      </c>
      <c r="K24" s="7" t="n">
        <v>0.8551399620300647</v>
      </c>
      <c r="L24" s="7" t="n">
        <v>0.8175004445342784</v>
      </c>
      <c r="M24" s="7" t="n">
        <v>0.8895992603048288</v>
      </c>
      <c r="N24" s="7" t="n">
        <v>0.9442221944646324</v>
      </c>
      <c r="O24" s="7" t="n">
        <v>0.9188936906604478</v>
      </c>
      <c r="P24" s="7" t="n">
        <v>0.9482401617983361</v>
      </c>
      <c r="Q24" s="7" t="n">
        <v>0.9453880770744709</v>
      </c>
      <c r="R24" s="7" t="n">
        <v>0.8263318968647216</v>
      </c>
      <c r="S24" s="7" t="n">
        <v>0.8551760280422315</v>
      </c>
      <c r="T24" s="7" t="n">
        <v>0.7536037738222734</v>
      </c>
      <c r="U24" s="7" t="n">
        <v>0.9834593777337153</v>
      </c>
      <c r="V24" s="7" t="n">
        <v>0.9045664891287883</v>
      </c>
      <c r="W24" s="7" t="n">
        <v>0.8772212624319867</v>
      </c>
      <c r="X24" s="7" t="n">
        <v>0.9478123890317683</v>
      </c>
      <c r="Y24" s="7" t="n">
        <v>1</v>
      </c>
      <c r="Z24" s="7" t="n">
        <v>0.9764239456224874</v>
      </c>
      <c r="AA24" s="7" t="n">
        <v>0.9482098727001559</v>
      </c>
      <c r="AB24" s="7" t="n">
        <v>0.7532739797311637</v>
      </c>
      <c r="AC24" s="7" t="n">
        <v>0.6325030788424507</v>
      </c>
      <c r="AD24" s="7" t="n">
        <v>0.8509518949870479</v>
      </c>
      <c r="AE24" s="7" t="n">
        <v>0.9578396117508051</v>
      </c>
      <c r="AF24" s="7" t="n">
        <v>0.8006086668219572</v>
      </c>
      <c r="AG24" s="7" t="n">
        <v>0.9118979629155356</v>
      </c>
      <c r="AH24" s="7" t="n">
        <v>0.9244075015796679</v>
      </c>
      <c r="AI24" s="7" t="n">
        <v>0.9602547819300561</v>
      </c>
      <c r="AJ24" s="7" t="n">
        <v>0.9154930896253376</v>
      </c>
      <c r="AK24" s="7" t="n">
        <v>0.9886954236152108</v>
      </c>
      <c r="AL24" s="7" t="n">
        <v>0.9508269955518541</v>
      </c>
      <c r="AM24" s="7" t="n">
        <v>0.9409464447453543</v>
      </c>
      <c r="AN24" s="7" t="n">
        <v>0.936453585341986</v>
      </c>
      <c r="AO24" s="7" t="n">
        <v>0.9677816857200469</v>
      </c>
      <c r="AP24" s="7" t="n">
        <v>0.9056734241039516</v>
      </c>
      <c r="AQ24" s="7" t="n">
        <v>0.967690232636804</v>
      </c>
      <c r="AR24" s="7" t="n">
        <v>0.8295489266225645</v>
      </c>
      <c r="AS24" s="7" t="n">
        <v>0.8545853649853473</v>
      </c>
      <c r="AT24" s="7" t="n">
        <v>0.9593753971900978</v>
      </c>
      <c r="AU24" s="7" t="n">
        <v>0.9372559632972103</v>
      </c>
      <c r="AV24" s="7" t="n">
        <v>0.9300124952358539</v>
      </c>
      <c r="AW24" s="7" t="n">
        <v>0.9628506931843036</v>
      </c>
      <c r="AX24" s="7" t="n">
        <v>0.8006086754923699</v>
      </c>
      <c r="AY24" s="7" t="n">
        <v>0.8863854533023053</v>
      </c>
      <c r="AZ24" s="7" t="n">
        <v>0.9115997982059452</v>
      </c>
      <c r="BA24" s="7" t="n">
        <v>0.8679791122710374</v>
      </c>
      <c r="BB24" s="7" t="n">
        <v>0.9027285477072026</v>
      </c>
      <c r="BC24" s="7" t="n">
        <v>0.8607554684525183</v>
      </c>
      <c r="BD24" s="7" t="n">
        <v>0.9415447138023316</v>
      </c>
      <c r="BE24" s="7" t="n">
        <v>0.5643749877941389</v>
      </c>
      <c r="BF24" s="7" t="n">
        <v>0.8222714306055051</v>
      </c>
      <c r="BG24" s="7" t="n">
        <v>0.9611267498067469</v>
      </c>
      <c r="BH24" s="7" t="n">
        <v>0.7950756384307758</v>
      </c>
      <c r="BI24" s="7" t="n">
        <v>0.6914394461127368</v>
      </c>
      <c r="BJ24" s="7" t="n">
        <v>0.9036308723687452</v>
      </c>
      <c r="BK24" s="7" t="n">
        <v>0.8658235287639696</v>
      </c>
      <c r="BL24" s="7" t="n">
        <v>0.8724712750288129</v>
      </c>
      <c r="BM24" s="7" t="n">
        <v>0.826461963404621</v>
      </c>
      <c r="BN24" s="7" t="n">
        <v>0.7866393671897792</v>
      </c>
      <c r="BO24" s="7" t="n">
        <v>0.8958665881527288</v>
      </c>
      <c r="BP24" s="7" t="n">
        <v>0.8293660497314409</v>
      </c>
      <c r="BQ24" s="7" t="n">
        <v>0.9283745124762613</v>
      </c>
      <c r="BR24" s="7" t="n">
        <v>0.903289101173926</v>
      </c>
      <c r="BS24" s="7" t="n">
        <v>0.9094755042802825</v>
      </c>
      <c r="BT24" s="7" t="n">
        <v>0.9169502814352505</v>
      </c>
      <c r="BU24" s="7" t="n">
        <v>0.8810905772421643</v>
      </c>
      <c r="BV24" s="7" t="n">
        <v>0.9130472364345666</v>
      </c>
      <c r="BW24" s="7" t="n">
        <v>0.9391262610366217</v>
      </c>
      <c r="BX24" s="7" t="n">
        <v>0.9494266306911783</v>
      </c>
      <c r="BY24" s="7" t="n">
        <v>0.7367649295894682</v>
      </c>
      <c r="BZ24" s="7" t="n">
        <v>0.9579742196093251</v>
      </c>
      <c r="CA24" s="7" t="n">
        <v>0.9043354389144854</v>
      </c>
      <c r="CB24" s="7" t="n">
        <v>0.8574071006262972</v>
      </c>
      <c r="CC24" s="7" t="n">
        <v>0.8891124814684404</v>
      </c>
      <c r="CD24" s="7" t="n">
        <v>0.9928168011622106</v>
      </c>
      <c r="CE24" s="7" t="n">
        <v>0.8052718381545058</v>
      </c>
      <c r="CF24" s="7" t="n">
        <v>0.7936515395686177</v>
      </c>
      <c r="CG24" s="7" t="n">
        <v>0.9413401452596551</v>
      </c>
      <c r="CH24" s="7" t="n">
        <v>0.8530008913277702</v>
      </c>
      <c r="CI24" s="7" t="n">
        <v>0.843002552476834</v>
      </c>
      <c r="CJ24" s="7" t="n">
        <v>0.9015302127735679</v>
      </c>
      <c r="CK24" s="7" t="n">
        <v>0.8902084027988637</v>
      </c>
      <c r="CL24" s="7" t="n">
        <v>0.913141368098749</v>
      </c>
      <c r="CM24" s="7" t="n">
        <v>0.9198592045891137</v>
      </c>
      <c r="CN24" s="7" t="n">
        <v>0.930818419795499</v>
      </c>
      <c r="CO24" s="7" t="n">
        <v>0.852486011882284</v>
      </c>
      <c r="CP24" s="7" t="n">
        <v>0.9030134612338295</v>
      </c>
      <c r="CQ24" s="7" t="n">
        <v>0.9528344523906609</v>
      </c>
      <c r="CR24" s="7" t="n">
        <v>0.9200858432236321</v>
      </c>
      <c r="CS24" s="7" t="n">
        <v>0.6395825937053126</v>
      </c>
      <c r="CT24" s="7" t="n">
        <v>0.9491352582976663</v>
      </c>
      <c r="CU24" s="7" t="n">
        <v>0.8454333508307686</v>
      </c>
      <c r="CV24" s="7" t="n">
        <v>0.9470153875018126</v>
      </c>
      <c r="CW24" s="7" t="n">
        <v>0.902421549080315</v>
      </c>
      <c r="CX24" s="7" t="n">
        <v>0.8794306507298397</v>
      </c>
      <c r="CY24" s="7" t="n">
        <v>0.9269569027830924</v>
      </c>
      <c r="CZ24" s="7" t="n">
        <v>0.9353907305562174</v>
      </c>
      <c r="DA24" s="7" t="n">
        <v>0.8544677083452975</v>
      </c>
      <c r="DB24" s="7" t="n">
        <v>0.7867882446637962</v>
      </c>
      <c r="DC24" s="7" t="n">
        <v>0.827789885235468</v>
      </c>
      <c r="DD24" s="7" t="n">
        <v>0.9410605027438089</v>
      </c>
      <c r="DE24" s="7" t="n">
        <v>0.9341369935227124</v>
      </c>
      <c r="DF24" s="7" t="n">
        <v>0.9214655647671995</v>
      </c>
      <c r="DG24" s="7" t="n">
        <v>0.8132805981538989</v>
      </c>
      <c r="DH24" s="7" t="n">
        <v>0.814584790607312</v>
      </c>
      <c r="DI24" s="7" t="n">
        <v>0.9418224564449946</v>
      </c>
      <c r="DJ24" s="7" t="n">
        <v>0.9329718088944619</v>
      </c>
      <c r="DK24" s="7" t="n">
        <v>0.8269149818314248</v>
      </c>
      <c r="DL24" s="7" t="n">
        <v>0.6438582799434872</v>
      </c>
      <c r="DM24" s="7" t="n">
        <v>0.8189355609417336</v>
      </c>
      <c r="DN24" s="7" t="n">
        <v>0.8242328593007717</v>
      </c>
      <c r="DO24" s="7" t="n">
        <v>0.8848406755798472</v>
      </c>
      <c r="DP24" s="7" t="n">
        <v>0.5566987046011597</v>
      </c>
      <c r="DQ24" s="7" t="n">
        <v>0.8766192106837436</v>
      </c>
      <c r="DR24" s="7" t="n">
        <v>0.8379682689309048</v>
      </c>
      <c r="DS24" s="7" t="n">
        <v>0.7378564871252111</v>
      </c>
      <c r="DT24" s="7" t="n">
        <v>0.8860814567339209</v>
      </c>
      <c r="DU24" s="7" t="n">
        <v>0.9625920565180477</v>
      </c>
      <c r="DV24" s="7" t="n">
        <v>0.6802582925498357</v>
      </c>
      <c r="DW24" s="7" t="n">
        <v>0.9194480655571182</v>
      </c>
      <c r="DX24" s="7" t="n">
        <v>0.7458693087425889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0.9859001835990302</v>
      </c>
      <c r="D25" s="7" t="n">
        <v>0.978665889349327</v>
      </c>
      <c r="E25" s="7" t="n">
        <v>0.7512405024560133</v>
      </c>
      <c r="F25" s="7" t="n">
        <v>0.9455512541916269</v>
      </c>
      <c r="G25" s="7" t="n">
        <v>0.8780909387782384</v>
      </c>
      <c r="H25" s="7" t="n">
        <v>0.896718624328582</v>
      </c>
      <c r="I25" s="7" t="n">
        <v>0.9593508860919906</v>
      </c>
      <c r="J25" s="7" t="n">
        <v>0.9961912021968998</v>
      </c>
      <c r="K25" s="7" t="n">
        <v>0.8154782259808535</v>
      </c>
      <c r="L25" s="7" t="n">
        <v>0.767749101256171</v>
      </c>
      <c r="M25" s="7" t="n">
        <v>0.8567959241263238</v>
      </c>
      <c r="N25" s="7" t="n">
        <v>0.8996950556877172</v>
      </c>
      <c r="O25" s="7" t="n">
        <v>0.8747558040759705</v>
      </c>
      <c r="P25" s="7" t="n">
        <v>0.9059892224270898</v>
      </c>
      <c r="Q25" s="7" t="n">
        <v>0.9554056963618197</v>
      </c>
      <c r="R25" s="7" t="n">
        <v>0.8851732082271498</v>
      </c>
      <c r="S25" s="7" t="n">
        <v>0.8753170763408149</v>
      </c>
      <c r="T25" s="7" t="n">
        <v>0.8413817690618188</v>
      </c>
      <c r="U25" s="7" t="n">
        <v>0.9360672558581284</v>
      </c>
      <c r="V25" s="7" t="n">
        <v>0.9558948349313371</v>
      </c>
      <c r="W25" s="7" t="n">
        <v>0.9349806053809808</v>
      </c>
      <c r="X25" s="7" t="n">
        <v>0.9923639953064994</v>
      </c>
      <c r="Y25" s="7" t="n">
        <v>0.9764239456224874</v>
      </c>
      <c r="Z25" s="7" t="n">
        <v>1</v>
      </c>
      <c r="AA25" s="7" t="n">
        <v>0.965553817641978</v>
      </c>
      <c r="AB25" s="7" t="n">
        <v>0.8298716136339166</v>
      </c>
      <c r="AC25" s="7" t="n">
        <v>0.7273861010819476</v>
      </c>
      <c r="AD25" s="7" t="n">
        <v>0.9053881830336865</v>
      </c>
      <c r="AE25" s="7" t="n">
        <v>0.9685320811505106</v>
      </c>
      <c r="AF25" s="7" t="n">
        <v>0.7970189093931763</v>
      </c>
      <c r="AG25" s="7" t="n">
        <v>0.9208611801011531</v>
      </c>
      <c r="AH25" s="7" t="n">
        <v>0.9353431589750528</v>
      </c>
      <c r="AI25" s="7" t="n">
        <v>0.9686807709953653</v>
      </c>
      <c r="AJ25" s="7" t="n">
        <v>0.8640857949033722</v>
      </c>
      <c r="AK25" s="7" t="n">
        <v>0.9829559833630737</v>
      </c>
      <c r="AL25" s="7" t="n">
        <v>0.9465891053689602</v>
      </c>
      <c r="AM25" s="7" t="n">
        <v>0.9375683569011442</v>
      </c>
      <c r="AN25" s="7" t="n">
        <v>0.9253909341072428</v>
      </c>
      <c r="AO25" s="7" t="n">
        <v>0.9159637049981931</v>
      </c>
      <c r="AP25" s="7" t="n">
        <v>0.9608352243830812</v>
      </c>
      <c r="AQ25" s="7" t="n">
        <v>0.9856313882009411</v>
      </c>
      <c r="AR25" s="7" t="n">
        <v>0.887889583717058</v>
      </c>
      <c r="AS25" s="7" t="n">
        <v>0.859303066275582</v>
      </c>
      <c r="AT25" s="7" t="n">
        <v>0.9549501969946425</v>
      </c>
      <c r="AU25" s="7" t="n">
        <v>0.935251678961226</v>
      </c>
      <c r="AV25" s="7" t="n">
        <v>0.9223774001324248</v>
      </c>
      <c r="AW25" s="7" t="n">
        <v>0.9840133293452167</v>
      </c>
      <c r="AX25" s="7" t="n">
        <v>0.7970189243763027</v>
      </c>
      <c r="AY25" s="7" t="n">
        <v>0.9071579279904876</v>
      </c>
      <c r="AZ25" s="7" t="n">
        <v>0.8712547525679598</v>
      </c>
      <c r="BA25" s="7" t="n">
        <v>0.8197708335464656</v>
      </c>
      <c r="BB25" s="7" t="n">
        <v>0.8618672877118119</v>
      </c>
      <c r="BC25" s="7" t="n">
        <v>0.8613800894626999</v>
      </c>
      <c r="BD25" s="7" t="n">
        <v>0.9317891500207105</v>
      </c>
      <c r="BE25" s="7" t="n">
        <v>0.6850175765147454</v>
      </c>
      <c r="BF25" s="7" t="n">
        <v>0.8763633543321286</v>
      </c>
      <c r="BG25" s="7" t="n">
        <v>0.9611529135666413</v>
      </c>
      <c r="BH25" s="7" t="n">
        <v>0.8522202926848778</v>
      </c>
      <c r="BI25" s="7" t="n">
        <v>0.7578798579680627</v>
      </c>
      <c r="BJ25" s="7" t="n">
        <v>0.9717591190958343</v>
      </c>
      <c r="BK25" s="7" t="n">
        <v>0.8542835267641657</v>
      </c>
      <c r="BL25" s="7" t="n">
        <v>0.8124913058861233</v>
      </c>
      <c r="BM25" s="7" t="n">
        <v>0.8405441237725864</v>
      </c>
      <c r="BN25" s="7" t="n">
        <v>0.8606689668512474</v>
      </c>
      <c r="BO25" s="7" t="n">
        <v>0.8788222677697363</v>
      </c>
      <c r="BP25" s="7" t="n">
        <v>0.8415029440003181</v>
      </c>
      <c r="BQ25" s="7" t="n">
        <v>0.942702362807477</v>
      </c>
      <c r="BR25" s="7" t="n">
        <v>0.847310214409694</v>
      </c>
      <c r="BS25" s="7" t="n">
        <v>0.8641537245048994</v>
      </c>
      <c r="BT25" s="7" t="n">
        <v>0.9284156967003585</v>
      </c>
      <c r="BU25" s="7" t="n">
        <v>0.8893439142496352</v>
      </c>
      <c r="BV25" s="7" t="n">
        <v>0.8690154391335688</v>
      </c>
      <c r="BW25" s="7" t="n">
        <v>0.882724308707253</v>
      </c>
      <c r="BX25" s="7" t="n">
        <v>0.9548050071456022</v>
      </c>
      <c r="BY25" s="7" t="n">
        <v>0.8379711424494184</v>
      </c>
      <c r="BZ25" s="7" t="n">
        <v>0.9564311770372075</v>
      </c>
      <c r="CA25" s="7" t="n">
        <v>0.8468835556378445</v>
      </c>
      <c r="CB25" s="7" t="n">
        <v>0.7993120561593647</v>
      </c>
      <c r="CC25" s="7" t="n">
        <v>0.8231789500648774</v>
      </c>
      <c r="CD25" s="7" t="n">
        <v>0.9845433618998051</v>
      </c>
      <c r="CE25" s="7" t="n">
        <v>0.8759744429105979</v>
      </c>
      <c r="CF25" s="7" t="n">
        <v>0.7325946830899316</v>
      </c>
      <c r="CG25" s="7" t="n">
        <v>0.931161246008394</v>
      </c>
      <c r="CH25" s="7" t="n">
        <v>0.85316437779652</v>
      </c>
      <c r="CI25" s="7" t="n">
        <v>0.8512752510578508</v>
      </c>
      <c r="CJ25" s="7" t="n">
        <v>0.9410919315087692</v>
      </c>
      <c r="CK25" s="7" t="n">
        <v>0.8489415562640855</v>
      </c>
      <c r="CL25" s="7" t="n">
        <v>0.8713665747418774</v>
      </c>
      <c r="CM25" s="7" t="n">
        <v>0.8911933955908139</v>
      </c>
      <c r="CN25" s="7" t="n">
        <v>0.9056312382494843</v>
      </c>
      <c r="CO25" s="7" t="n">
        <v>0.9247558404462503</v>
      </c>
      <c r="CP25" s="7" t="n">
        <v>0.8832223308738271</v>
      </c>
      <c r="CQ25" s="7" t="n">
        <v>0.9474234530009836</v>
      </c>
      <c r="CR25" s="7" t="n">
        <v>0.8920380836551074</v>
      </c>
      <c r="CS25" s="7" t="n">
        <v>0.6767429652474846</v>
      </c>
      <c r="CT25" s="7" t="n">
        <v>0.928956690455627</v>
      </c>
      <c r="CU25" s="7" t="n">
        <v>0.8472329994294457</v>
      </c>
      <c r="CV25" s="7" t="n">
        <v>0.9524275284819108</v>
      </c>
      <c r="CW25" s="7" t="n">
        <v>0.8590858125696267</v>
      </c>
      <c r="CX25" s="7" t="n">
        <v>0.8446631406843184</v>
      </c>
      <c r="CY25" s="7" t="n">
        <v>0.9150927992629206</v>
      </c>
      <c r="CZ25" s="7" t="n">
        <v>0.9233803813760799</v>
      </c>
      <c r="DA25" s="7" t="n">
        <v>0.7968516826210675</v>
      </c>
      <c r="DB25" s="7" t="n">
        <v>0.7744367237112241</v>
      </c>
      <c r="DC25" s="7" t="n">
        <v>0.7807829073268395</v>
      </c>
      <c r="DD25" s="7" t="n">
        <v>0.8861931153612495</v>
      </c>
      <c r="DE25" s="7" t="n">
        <v>0.8753766307789889</v>
      </c>
      <c r="DF25" s="7" t="n">
        <v>0.877996431559633</v>
      </c>
      <c r="DG25" s="7" t="n">
        <v>0.8812151486077181</v>
      </c>
      <c r="DH25" s="7" t="n">
        <v>0.762549719731025</v>
      </c>
      <c r="DI25" s="7" t="n">
        <v>0.9038191877671365</v>
      </c>
      <c r="DJ25" s="7" t="n">
        <v>0.9273486100151846</v>
      </c>
      <c r="DK25" s="7" t="n">
        <v>0.7737326494417702</v>
      </c>
      <c r="DL25" s="7" t="n">
        <v>0.7558173168546871</v>
      </c>
      <c r="DM25" s="7" t="n">
        <v>0.8541993465836895</v>
      </c>
      <c r="DN25" s="7" t="n">
        <v>0.7702614833036202</v>
      </c>
      <c r="DO25" s="7" t="n">
        <v>0.8970399353735954</v>
      </c>
      <c r="DP25" s="7" t="n">
        <v>0.6785653280687446</v>
      </c>
      <c r="DQ25" s="7" t="n">
        <v>0.9107667837060132</v>
      </c>
      <c r="DR25" s="7" t="n">
        <v>0.7790426911642963</v>
      </c>
      <c r="DS25" s="7" t="n">
        <v>0.7954403284952731</v>
      </c>
      <c r="DT25" s="7" t="n">
        <v>0.8280203726505422</v>
      </c>
      <c r="DU25" s="7" t="n">
        <v>0.9615376615049043</v>
      </c>
      <c r="DV25" s="7" t="n">
        <v>0.7698099220875888</v>
      </c>
      <c r="DW25" s="7" t="n">
        <v>0.8728955685329857</v>
      </c>
      <c r="DX25" s="7" t="n">
        <v>0.8323225687662655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0.9348873682174322</v>
      </c>
      <c r="D26" s="7" t="n">
        <v>0.9243442048172847</v>
      </c>
      <c r="E26" s="7" t="n">
        <v>0.6762496984340478</v>
      </c>
      <c r="F26" s="7" t="n">
        <v>0.8897178000376029</v>
      </c>
      <c r="G26" s="7" t="n">
        <v>0.8040517688335055</v>
      </c>
      <c r="H26" s="7" t="n">
        <v>0.8730807350147625</v>
      </c>
      <c r="I26" s="7" t="n">
        <v>0.9528407348808261</v>
      </c>
      <c r="J26" s="7" t="n">
        <v>0.9598208609512922</v>
      </c>
      <c r="K26" s="7" t="n">
        <v>0.8032428850754713</v>
      </c>
      <c r="L26" s="7" t="n">
        <v>0.7570521088700348</v>
      </c>
      <c r="M26" s="7" t="n">
        <v>0.8476922701681209</v>
      </c>
      <c r="N26" s="7" t="n">
        <v>0.8807969689562422</v>
      </c>
      <c r="O26" s="7" t="n">
        <v>0.8658747538547908</v>
      </c>
      <c r="P26" s="7" t="n">
        <v>0.8998130264656533</v>
      </c>
      <c r="Q26" s="7" t="n">
        <v>0.9392545878523928</v>
      </c>
      <c r="R26" s="7" t="n">
        <v>0.8636939486114114</v>
      </c>
      <c r="S26" s="7" t="n">
        <v>0.8221522457787641</v>
      </c>
      <c r="T26" s="7" t="n">
        <v>0.7668736510868351</v>
      </c>
      <c r="U26" s="7" t="n">
        <v>0.9068542928123058</v>
      </c>
      <c r="V26" s="7" t="n">
        <v>0.8994674499001888</v>
      </c>
      <c r="W26" s="7" t="n">
        <v>0.8751621200813202</v>
      </c>
      <c r="X26" s="7" t="n">
        <v>0.9607777563738411</v>
      </c>
      <c r="Y26" s="7" t="n">
        <v>0.9482098727001559</v>
      </c>
      <c r="Z26" s="7" t="n">
        <v>0.965553817641978</v>
      </c>
      <c r="AA26" s="7" t="n">
        <v>1</v>
      </c>
      <c r="AB26" s="7" t="n">
        <v>0.7627081252205775</v>
      </c>
      <c r="AC26" s="7" t="n">
        <v>0.6743874263446332</v>
      </c>
      <c r="AD26" s="7" t="n">
        <v>0.8818924571640947</v>
      </c>
      <c r="AE26" s="7" t="n">
        <v>0.997551205383951</v>
      </c>
      <c r="AF26" s="7" t="n">
        <v>0.7324819597797433</v>
      </c>
      <c r="AG26" s="7" t="n">
        <v>0.8953002644012328</v>
      </c>
      <c r="AH26" s="7" t="n">
        <v>0.9212504745329608</v>
      </c>
      <c r="AI26" s="7" t="n">
        <v>0.996250335585565</v>
      </c>
      <c r="AJ26" s="7" t="n">
        <v>0.8465084037004414</v>
      </c>
      <c r="AK26" s="7" t="n">
        <v>0.9660526097542884</v>
      </c>
      <c r="AL26" s="7" t="n">
        <v>0.9494981924440006</v>
      </c>
      <c r="AM26" s="7" t="n">
        <v>0.9419700705340444</v>
      </c>
      <c r="AN26" s="7" t="n">
        <v>0.9222252034393148</v>
      </c>
      <c r="AO26" s="7" t="n">
        <v>0.8890323436486953</v>
      </c>
      <c r="AP26" s="7" t="n">
        <v>0.919305175187859</v>
      </c>
      <c r="AQ26" s="7" t="n">
        <v>0.9728305712868811</v>
      </c>
      <c r="AR26" s="7" t="n">
        <v>0.8661938263327773</v>
      </c>
      <c r="AS26" s="7" t="n">
        <v>0.8386870653968947</v>
      </c>
      <c r="AT26" s="7" t="n">
        <v>0.9866704049032661</v>
      </c>
      <c r="AU26" s="7" t="n">
        <v>0.9407278399895893</v>
      </c>
      <c r="AV26" s="7" t="n">
        <v>0.9148422103180841</v>
      </c>
      <c r="AW26" s="7" t="n">
        <v>0.9706834819892746</v>
      </c>
      <c r="AX26" s="7" t="n">
        <v>0.7324819638737083</v>
      </c>
      <c r="AY26" s="7" t="n">
        <v>0.8739038132155087</v>
      </c>
      <c r="AZ26" s="7" t="n">
        <v>0.8320944819735413</v>
      </c>
      <c r="BA26" s="7" t="n">
        <v>0.8032659028777566</v>
      </c>
      <c r="BB26" s="7" t="n">
        <v>0.8219038010586656</v>
      </c>
      <c r="BC26" s="7" t="n">
        <v>0.8365823844230611</v>
      </c>
      <c r="BD26" s="7" t="n">
        <v>0.933209017351483</v>
      </c>
      <c r="BE26" s="7" t="n">
        <v>0.5865624772377097</v>
      </c>
      <c r="BF26" s="7" t="n">
        <v>0.8596848426730208</v>
      </c>
      <c r="BG26" s="7" t="n">
        <v>0.9879864700275249</v>
      </c>
      <c r="BH26" s="7" t="n">
        <v>0.7863645844889375</v>
      </c>
      <c r="BI26" s="7" t="n">
        <v>0.7045227795625131</v>
      </c>
      <c r="BJ26" s="7" t="n">
        <v>0.9311840116682265</v>
      </c>
      <c r="BK26" s="7" t="n">
        <v>0.8320108726566179</v>
      </c>
      <c r="BL26" s="7" t="n">
        <v>0.7905732129207427</v>
      </c>
      <c r="BM26" s="7" t="n">
        <v>0.7962345397054627</v>
      </c>
      <c r="BN26" s="7" t="n">
        <v>0.7905100439756607</v>
      </c>
      <c r="BO26" s="7" t="n">
        <v>0.8707068826285641</v>
      </c>
      <c r="BP26" s="7" t="n">
        <v>0.8291722823878156</v>
      </c>
      <c r="BQ26" s="7" t="n">
        <v>0.942988867570507</v>
      </c>
      <c r="BR26" s="7" t="n">
        <v>0.8243138007520309</v>
      </c>
      <c r="BS26" s="7" t="n">
        <v>0.8481505218803447</v>
      </c>
      <c r="BT26" s="7" t="n">
        <v>0.8957676238707036</v>
      </c>
      <c r="BU26" s="7" t="n">
        <v>0.8658635157972616</v>
      </c>
      <c r="BV26" s="7" t="n">
        <v>0.8539214364654603</v>
      </c>
      <c r="BW26" s="7" t="n">
        <v>0.8682602423089294</v>
      </c>
      <c r="BX26" s="7" t="n">
        <v>0.99389504909823</v>
      </c>
      <c r="BY26" s="7" t="n">
        <v>0.7685674993081385</v>
      </c>
      <c r="BZ26" s="7" t="n">
        <v>0.9905579896360055</v>
      </c>
      <c r="CA26" s="7" t="n">
        <v>0.8282225958915483</v>
      </c>
      <c r="CB26" s="7" t="n">
        <v>0.7836914506156486</v>
      </c>
      <c r="CC26" s="7" t="n">
        <v>0.8068321053194173</v>
      </c>
      <c r="CD26" s="7" t="n">
        <v>0.9521126729722046</v>
      </c>
      <c r="CE26" s="7" t="n">
        <v>0.8073104102976996</v>
      </c>
      <c r="CF26" s="7" t="n">
        <v>0.7085985937610144</v>
      </c>
      <c r="CG26" s="7" t="n">
        <v>0.9325497933635289</v>
      </c>
      <c r="CH26" s="7" t="n">
        <v>0.8043679950675129</v>
      </c>
      <c r="CI26" s="7" t="n">
        <v>0.7933115685886258</v>
      </c>
      <c r="CJ26" s="7" t="n">
        <v>0.8913805881223258</v>
      </c>
      <c r="CK26" s="7" t="n">
        <v>0.8071081744097127</v>
      </c>
      <c r="CL26" s="7" t="n">
        <v>0.8562922041293448</v>
      </c>
      <c r="CM26" s="7" t="n">
        <v>0.8762087683519593</v>
      </c>
      <c r="CN26" s="7" t="n">
        <v>0.9016604503457414</v>
      </c>
      <c r="CO26" s="7" t="n">
        <v>0.8964463842562077</v>
      </c>
      <c r="CP26" s="7" t="n">
        <v>0.8685474722214083</v>
      </c>
      <c r="CQ26" s="7" t="n">
        <v>0.9854702938374422</v>
      </c>
      <c r="CR26" s="7" t="n">
        <v>0.8770255678496942</v>
      </c>
      <c r="CS26" s="7" t="n">
        <v>0.5923658661795396</v>
      </c>
      <c r="CT26" s="7" t="n">
        <v>0.9191625808992283</v>
      </c>
      <c r="CU26" s="7" t="n">
        <v>0.8237016244583926</v>
      </c>
      <c r="CV26" s="7" t="n">
        <v>0.9928119144736521</v>
      </c>
      <c r="CW26" s="7" t="n">
        <v>0.8205953128126179</v>
      </c>
      <c r="CX26" s="7" t="n">
        <v>0.8314013664522387</v>
      </c>
      <c r="CY26" s="7" t="n">
        <v>0.91575658117262</v>
      </c>
      <c r="CZ26" s="7" t="n">
        <v>0.92340654595603</v>
      </c>
      <c r="DA26" s="7" t="n">
        <v>0.7879218680709061</v>
      </c>
      <c r="DB26" s="7" t="n">
        <v>0.712895558578489</v>
      </c>
      <c r="DC26" s="7" t="n">
        <v>0.7727611088936781</v>
      </c>
      <c r="DD26" s="7" t="n">
        <v>0.8578099930286575</v>
      </c>
      <c r="DE26" s="7" t="n">
        <v>0.8496846815664747</v>
      </c>
      <c r="DF26" s="7" t="n">
        <v>0.8452541891440204</v>
      </c>
      <c r="DG26" s="7" t="n">
        <v>0.8216757072537529</v>
      </c>
      <c r="DH26" s="7" t="n">
        <v>0.7514517988721562</v>
      </c>
      <c r="DI26" s="7" t="n">
        <v>0.8884196833963952</v>
      </c>
      <c r="DJ26" s="7" t="n">
        <v>0.9318109094648969</v>
      </c>
      <c r="DK26" s="7" t="n">
        <v>0.7644440093762062</v>
      </c>
      <c r="DL26" s="7" t="n">
        <v>0.6933289352818034</v>
      </c>
      <c r="DM26" s="7" t="n">
        <v>0.7935967275405639</v>
      </c>
      <c r="DN26" s="7" t="n">
        <v>0.7607000416886761</v>
      </c>
      <c r="DO26" s="7" t="n">
        <v>0.8686115395376943</v>
      </c>
      <c r="DP26" s="7" t="n">
        <v>0.580249843657453</v>
      </c>
      <c r="DQ26" s="7" t="n">
        <v>0.8741058978765572</v>
      </c>
      <c r="DR26" s="7" t="n">
        <v>0.7675780599638764</v>
      </c>
      <c r="DS26" s="7" t="n">
        <v>0.7409892870069401</v>
      </c>
      <c r="DT26" s="7" t="n">
        <v>0.8036933992942276</v>
      </c>
      <c r="DU26" s="7" t="n">
        <v>0.9790554921068658</v>
      </c>
      <c r="DV26" s="7" t="n">
        <v>0.6871773736258567</v>
      </c>
      <c r="DW26" s="7" t="n">
        <v>0.8493998179722042</v>
      </c>
      <c r="DX26" s="7" t="n">
        <v>0.766047429350453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0.890572425247465</v>
      </c>
      <c r="D27" s="7" t="n">
        <v>0.8926643164560761</v>
      </c>
      <c r="E27" s="7" t="n">
        <v>0.9867528276273679</v>
      </c>
      <c r="F27" s="7" t="n">
        <v>0.9094852689976238</v>
      </c>
      <c r="G27" s="7" t="n">
        <v>0.8716986976086611</v>
      </c>
      <c r="H27" s="7" t="n">
        <v>0.8305319551240211</v>
      </c>
      <c r="I27" s="7" t="n">
        <v>0.8437189375769022</v>
      </c>
      <c r="J27" s="7" t="n">
        <v>0.849554898783815</v>
      </c>
      <c r="K27" s="7" t="n">
        <v>0.4292249942900944</v>
      </c>
      <c r="L27" s="7" t="n">
        <v>0.3629434523002012</v>
      </c>
      <c r="M27" s="7" t="n">
        <v>0.4886801787815771</v>
      </c>
      <c r="N27" s="7" t="n">
        <v>0.5784933550541255</v>
      </c>
      <c r="O27" s="7" t="n">
        <v>0.523247695934826</v>
      </c>
      <c r="P27" s="7" t="n">
        <v>0.5734208530649093</v>
      </c>
      <c r="Q27" s="7" t="n">
        <v>0.8184257910181991</v>
      </c>
      <c r="R27" s="7" t="n">
        <v>0.8315800218149376</v>
      </c>
      <c r="S27" s="7" t="n">
        <v>0.8343202826160201</v>
      </c>
      <c r="T27" s="7" t="n">
        <v>0.9754315053138273</v>
      </c>
      <c r="U27" s="7" t="n">
        <v>0.6951020436960975</v>
      </c>
      <c r="V27" s="7" t="n">
        <v>0.8894316090395401</v>
      </c>
      <c r="W27" s="7" t="n">
        <v>0.9006636386541789</v>
      </c>
      <c r="X27" s="7" t="n">
        <v>0.8460897759168282</v>
      </c>
      <c r="Y27" s="7" t="n">
        <v>0.7532739797311637</v>
      </c>
      <c r="Z27" s="7" t="n">
        <v>0.8298716136339166</v>
      </c>
      <c r="AA27" s="7" t="n">
        <v>0.7627081252205775</v>
      </c>
      <c r="AB27" s="7" t="n">
        <v>1</v>
      </c>
      <c r="AC27" s="7" t="n">
        <v>0.9313949908314951</v>
      </c>
      <c r="AD27" s="7" t="n">
        <v>0.8505091469819364</v>
      </c>
      <c r="AE27" s="7" t="n">
        <v>0.7741222156555048</v>
      </c>
      <c r="AF27" s="7" t="n">
        <v>0.7632681433179761</v>
      </c>
      <c r="AG27" s="7" t="n">
        <v>0.8634832728533854</v>
      </c>
      <c r="AH27" s="7" t="n">
        <v>0.7302912787464291</v>
      </c>
      <c r="AI27" s="7" t="n">
        <v>0.7746391579794801</v>
      </c>
      <c r="AJ27" s="7" t="n">
        <v>0.4804546317971449</v>
      </c>
      <c r="AK27" s="7" t="n">
        <v>0.7376013633062626</v>
      </c>
      <c r="AL27" s="7" t="n">
        <v>0.6481901485389978</v>
      </c>
      <c r="AM27" s="7" t="n">
        <v>0.6249990589668633</v>
      </c>
      <c r="AN27" s="7" t="n">
        <v>0.6298478735694164</v>
      </c>
      <c r="AO27" s="7" t="n">
        <v>0.6891691580156789</v>
      </c>
      <c r="AP27" s="7" t="n">
        <v>0.8990549176083136</v>
      </c>
      <c r="AQ27" s="7" t="n">
        <v>0.7541881551249867</v>
      </c>
      <c r="AR27" s="7" t="n">
        <v>0.8329001335911882</v>
      </c>
      <c r="AS27" s="7" t="n">
        <v>0.5597709584459923</v>
      </c>
      <c r="AT27" s="7" t="n">
        <v>0.7172885569316662</v>
      </c>
      <c r="AU27" s="7" t="n">
        <v>0.6258705571033751</v>
      </c>
      <c r="AV27" s="7" t="n">
        <v>0.68285862734227</v>
      </c>
      <c r="AW27" s="7" t="n">
        <v>0.7532842717845747</v>
      </c>
      <c r="AX27" s="7" t="n">
        <v>0.7632681389658911</v>
      </c>
      <c r="AY27" s="7" t="n">
        <v>0.6585041656939052</v>
      </c>
      <c r="AZ27" s="7" t="n">
        <v>0.6124945340515727</v>
      </c>
      <c r="BA27" s="7" t="n">
        <v>0.6403096664772382</v>
      </c>
      <c r="BB27" s="7" t="n">
        <v>0.6046431695068573</v>
      </c>
      <c r="BC27" s="7" t="n">
        <v>0.568112680076812</v>
      </c>
      <c r="BD27" s="7" t="n">
        <v>0.6684457575746564</v>
      </c>
      <c r="BE27" s="7" t="n">
        <v>0.8858800399335847</v>
      </c>
      <c r="BF27" s="7" t="n">
        <v>0.8160872461042732</v>
      </c>
      <c r="BG27" s="7" t="n">
        <v>0.7462307436515563</v>
      </c>
      <c r="BH27" s="7" t="n">
        <v>0.9083571348120385</v>
      </c>
      <c r="BI27" s="7" t="n">
        <v>0.9411909391138689</v>
      </c>
      <c r="BJ27" s="7" t="n">
        <v>0.871225651960148</v>
      </c>
      <c r="BK27" s="7" t="n">
        <v>0.6968341037257325</v>
      </c>
      <c r="BL27" s="7" t="n">
        <v>0.4421417055317394</v>
      </c>
      <c r="BM27" s="7" t="n">
        <v>0.8806413436409045</v>
      </c>
      <c r="BN27" s="7" t="n">
        <v>0.9349994929945918</v>
      </c>
      <c r="BO27" s="7" t="n">
        <v>0.6979028785625395</v>
      </c>
      <c r="BP27" s="7" t="n">
        <v>0.8072923077046925</v>
      </c>
      <c r="BQ27" s="7" t="n">
        <v>0.8290037869803933</v>
      </c>
      <c r="BR27" s="7" t="n">
        <v>0.4752457913599318</v>
      </c>
      <c r="BS27" s="7" t="n">
        <v>0.482194312241021</v>
      </c>
      <c r="BT27" s="7" t="n">
        <v>0.7792800380635034</v>
      </c>
      <c r="BU27" s="7" t="n">
        <v>0.8540602404105453</v>
      </c>
      <c r="BV27" s="7" t="n">
        <v>0.4977746534932587</v>
      </c>
      <c r="BW27" s="7" t="n">
        <v>0.5412341760958087</v>
      </c>
      <c r="BX27" s="7" t="n">
        <v>0.7249949783358259</v>
      </c>
      <c r="BY27" s="7" t="n">
        <v>0.9672281912912166</v>
      </c>
      <c r="BZ27" s="7" t="n">
        <v>0.7201968370543527</v>
      </c>
      <c r="CA27" s="7" t="n">
        <v>0.4774322094089203</v>
      </c>
      <c r="CB27" s="7" t="n">
        <v>0.5746026919787401</v>
      </c>
      <c r="CC27" s="7" t="n">
        <v>0.4485865523383493</v>
      </c>
      <c r="CD27" s="7" t="n">
        <v>0.7915999761587139</v>
      </c>
      <c r="CE27" s="7" t="n">
        <v>0.9887169429373215</v>
      </c>
      <c r="CF27" s="7" t="n">
        <v>0.3593745866616678</v>
      </c>
      <c r="CG27" s="7" t="n">
        <v>0.6672438596034299</v>
      </c>
      <c r="CH27" s="7" t="n">
        <v>0.7232289193794531</v>
      </c>
      <c r="CI27" s="7" t="n">
        <v>0.8512051777055972</v>
      </c>
      <c r="CJ27" s="7" t="n">
        <v>0.9470177208707066</v>
      </c>
      <c r="CK27" s="7" t="n">
        <v>0.5973390458666916</v>
      </c>
      <c r="CL27" s="7" t="n">
        <v>0.5057262890911501</v>
      </c>
      <c r="CM27" s="7" t="n">
        <v>0.5613428758310322</v>
      </c>
      <c r="CN27" s="7" t="n">
        <v>0.5452954975449739</v>
      </c>
      <c r="CO27" s="7" t="n">
        <v>0.8776342923820413</v>
      </c>
      <c r="CP27" s="7" t="n">
        <v>0.6389692366820207</v>
      </c>
      <c r="CQ27" s="7" t="n">
        <v>0.7242169143967752</v>
      </c>
      <c r="CR27" s="7" t="n">
        <v>0.5793385045527046</v>
      </c>
      <c r="CS27" s="7" t="n">
        <v>0.7660032086602001</v>
      </c>
      <c r="CT27" s="7" t="n">
        <v>0.588349287034148</v>
      </c>
      <c r="CU27" s="7" t="n">
        <v>0.5461961209839632</v>
      </c>
      <c r="CV27" s="7" t="n">
        <v>0.7260185807818322</v>
      </c>
      <c r="CW27" s="7" t="n">
        <v>0.5954950960465631</v>
      </c>
      <c r="CX27" s="7" t="n">
        <v>0.4499009192848951</v>
      </c>
      <c r="CY27" s="7" t="n">
        <v>0.5818288487953126</v>
      </c>
      <c r="CZ27" s="7" t="n">
        <v>0.6479874501622053</v>
      </c>
      <c r="DA27" s="7" t="n">
        <v>0.3961359325723672</v>
      </c>
      <c r="DB27" s="7" t="n">
        <v>0.7656298422259558</v>
      </c>
      <c r="DC27" s="7" t="n">
        <v>0.3680865596960888</v>
      </c>
      <c r="DD27" s="7" t="n">
        <v>0.6092803108371353</v>
      </c>
      <c r="DE27" s="7" t="n">
        <v>0.6827260016273443</v>
      </c>
      <c r="DF27" s="7" t="n">
        <v>0.5713942460871053</v>
      </c>
      <c r="DG27" s="7" t="n">
        <v>0.9688769358505203</v>
      </c>
      <c r="DH27" s="7" t="n">
        <v>0.3446144967429433</v>
      </c>
      <c r="DI27" s="7" t="n">
        <v>0.5925868151647494</v>
      </c>
      <c r="DJ27" s="7" t="n">
        <v>0.6650161317589154</v>
      </c>
      <c r="DK27" s="7" t="n">
        <v>0.3581936707061685</v>
      </c>
      <c r="DL27" s="7" t="n">
        <v>0.9205159237903187</v>
      </c>
      <c r="DM27" s="7" t="n">
        <v>0.8644610782691567</v>
      </c>
      <c r="DN27" s="7" t="n">
        <v>0.3540245813696655</v>
      </c>
      <c r="DO27" s="7" t="n">
        <v>0.7454391549664305</v>
      </c>
      <c r="DP27" s="7" t="n">
        <v>0.8814826311034802</v>
      </c>
      <c r="DQ27" s="7" t="n">
        <v>0.6845991257343491</v>
      </c>
      <c r="DR27" s="7" t="n">
        <v>0.3694833820915327</v>
      </c>
      <c r="DS27" s="7" t="n">
        <v>0.9058268272604576</v>
      </c>
      <c r="DT27" s="7" t="n">
        <v>0.4665110290132692</v>
      </c>
      <c r="DU27" s="7" t="n">
        <v>0.7730442950700835</v>
      </c>
      <c r="DV27" s="7" t="n">
        <v>0.9801901802521654</v>
      </c>
      <c r="DW27" s="7" t="n">
        <v>0.5896820515351402</v>
      </c>
      <c r="DX27" s="7" t="n">
        <v>0.9824908699908599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0.7999335036852915</v>
      </c>
      <c r="D28" s="7" t="n">
        <v>0.8101613939491665</v>
      </c>
      <c r="E28" s="7" t="n">
        <v>0.9427309049498988</v>
      </c>
      <c r="F28" s="7" t="n">
        <v>0.8394995807436832</v>
      </c>
      <c r="G28" s="7" t="n">
        <v>0.7821137845976759</v>
      </c>
      <c r="H28" s="7" t="n">
        <v>0.742468145776875</v>
      </c>
      <c r="I28" s="7" t="n">
        <v>0.7516370621153523</v>
      </c>
      <c r="J28" s="7" t="n">
        <v>0.7558733595370289</v>
      </c>
      <c r="K28" s="7" t="n">
        <v>0.3464192721357293</v>
      </c>
      <c r="L28" s="7" t="n">
        <v>0.2776605219574548</v>
      </c>
      <c r="M28" s="7" t="n">
        <v>0.4072281176841154</v>
      </c>
      <c r="N28" s="7" t="n">
        <v>0.4760940698649944</v>
      </c>
      <c r="O28" s="7" t="n">
        <v>0.4276310159966629</v>
      </c>
      <c r="P28" s="7" t="n">
        <v>0.470516450990573</v>
      </c>
      <c r="Q28" s="7" t="n">
        <v>0.7125158524309376</v>
      </c>
      <c r="R28" s="7" t="n">
        <v>0.7399148728573303</v>
      </c>
      <c r="S28" s="7" t="n">
        <v>0.7639850662327953</v>
      </c>
      <c r="T28" s="7" t="n">
        <v>0.9348149835158976</v>
      </c>
      <c r="U28" s="7" t="n">
        <v>0.5600175794112716</v>
      </c>
      <c r="V28" s="7" t="n">
        <v>0.8327906545067467</v>
      </c>
      <c r="W28" s="7" t="n">
        <v>0.8514777724096371</v>
      </c>
      <c r="X28" s="7" t="n">
        <v>0.761237965148014</v>
      </c>
      <c r="Y28" s="7" t="n">
        <v>0.6325030788424507</v>
      </c>
      <c r="Z28" s="7" t="n">
        <v>0.7273861010819476</v>
      </c>
      <c r="AA28" s="7" t="n">
        <v>0.6743874263446332</v>
      </c>
      <c r="AB28" s="7" t="n">
        <v>0.9313949908314951</v>
      </c>
      <c r="AC28" s="7" t="n">
        <v>1</v>
      </c>
      <c r="AD28" s="7" t="n">
        <v>0.7584888992950175</v>
      </c>
      <c r="AE28" s="7" t="n">
        <v>0.676178493822617</v>
      </c>
      <c r="AF28" s="7" t="n">
        <v>0.5888600765050142</v>
      </c>
      <c r="AG28" s="7" t="n">
        <v>0.7562349310606068</v>
      </c>
      <c r="AH28" s="7" t="n">
        <v>0.6522314529458414</v>
      </c>
      <c r="AI28" s="7" t="n">
        <v>0.6735891884433486</v>
      </c>
      <c r="AJ28" s="7" t="n">
        <v>0.3655088014993417</v>
      </c>
      <c r="AK28" s="7" t="n">
        <v>0.6198128007665288</v>
      </c>
      <c r="AL28" s="7" t="n">
        <v>0.5442642880543483</v>
      </c>
      <c r="AM28" s="7" t="n">
        <v>0.5236852009190026</v>
      </c>
      <c r="AN28" s="7" t="n">
        <v>0.5413534777566549</v>
      </c>
      <c r="AO28" s="7" t="n">
        <v>0.5571042655289397</v>
      </c>
      <c r="AP28" s="7" t="n">
        <v>0.8034449805273971</v>
      </c>
      <c r="AQ28" s="7" t="n">
        <v>0.6466435400328159</v>
      </c>
      <c r="AR28" s="7" t="n">
        <v>0.7407107531454162</v>
      </c>
      <c r="AS28" s="7" t="n">
        <v>0.4349404317661387</v>
      </c>
      <c r="AT28" s="7" t="n">
        <v>0.6108514689367266</v>
      </c>
      <c r="AU28" s="7" t="n">
        <v>0.524924123115714</v>
      </c>
      <c r="AV28" s="7" t="n">
        <v>0.5883297888550549</v>
      </c>
      <c r="AW28" s="7" t="n">
        <v>0.6474126154191207</v>
      </c>
      <c r="AX28" s="7" t="n">
        <v>0.5888600630097399</v>
      </c>
      <c r="AY28" s="7" t="n">
        <v>0.5343612119722759</v>
      </c>
      <c r="AZ28" s="7" t="n">
        <v>0.5095616542782466</v>
      </c>
      <c r="BA28" s="7" t="n">
        <v>0.509345192857156</v>
      </c>
      <c r="BB28" s="7" t="n">
        <v>0.4920418859977067</v>
      </c>
      <c r="BC28" s="7" t="n">
        <v>0.4373088246636125</v>
      </c>
      <c r="BD28" s="7" t="n">
        <v>0.5647862887738379</v>
      </c>
      <c r="BE28" s="7" t="n">
        <v>0.8196639625130685</v>
      </c>
      <c r="BF28" s="7" t="n">
        <v>0.7145117228873835</v>
      </c>
      <c r="BG28" s="7" t="n">
        <v>0.6448231782287217</v>
      </c>
      <c r="BH28" s="7" t="n">
        <v>0.8300321900870138</v>
      </c>
      <c r="BI28" s="7" t="n">
        <v>0.9562213172119131</v>
      </c>
      <c r="BJ28" s="7" t="n">
        <v>0.7996019073627301</v>
      </c>
      <c r="BK28" s="7" t="n">
        <v>0.6457302426721238</v>
      </c>
      <c r="BL28" s="7" t="n">
        <v>0.2991003023164021</v>
      </c>
      <c r="BM28" s="7" t="n">
        <v>0.8191749039132618</v>
      </c>
      <c r="BN28" s="7" t="n">
        <v>0.8692620181666241</v>
      </c>
      <c r="BO28" s="7" t="n">
        <v>0.6087128577950867</v>
      </c>
      <c r="BP28" s="7" t="n">
        <v>0.6908046693670929</v>
      </c>
      <c r="BQ28" s="7" t="n">
        <v>0.716247928347438</v>
      </c>
      <c r="BR28" s="7" t="n">
        <v>0.3391595804284127</v>
      </c>
      <c r="BS28" s="7" t="n">
        <v>0.3779230861866851</v>
      </c>
      <c r="BT28" s="7" t="n">
        <v>0.691741721041342</v>
      </c>
      <c r="BU28" s="7" t="n">
        <v>0.7438986554809719</v>
      </c>
      <c r="BV28" s="7" t="n">
        <v>0.393128199040175</v>
      </c>
      <c r="BW28" s="7" t="n">
        <v>0.4226800443689528</v>
      </c>
      <c r="BX28" s="7" t="n">
        <v>0.6292327384816278</v>
      </c>
      <c r="BY28" s="7" t="n">
        <v>0.9283491106048423</v>
      </c>
      <c r="BZ28" s="7" t="n">
        <v>0.6190685585822304</v>
      </c>
      <c r="CA28" s="7" t="n">
        <v>0.3512236017917375</v>
      </c>
      <c r="CB28" s="7" t="n">
        <v>0.4272490174797451</v>
      </c>
      <c r="CC28" s="7" t="n">
        <v>0.3160986210484623</v>
      </c>
      <c r="CD28" s="7" t="n">
        <v>0.6739594132322001</v>
      </c>
      <c r="CE28" s="7" t="n">
        <v>0.9014923158433805</v>
      </c>
      <c r="CF28" s="7" t="n">
        <v>0.1941095045328731</v>
      </c>
      <c r="CG28" s="7" t="n">
        <v>0.5631530588528997</v>
      </c>
      <c r="CH28" s="7" t="n">
        <v>0.6221359939829624</v>
      </c>
      <c r="CI28" s="7" t="n">
        <v>0.686803108004832</v>
      </c>
      <c r="CJ28" s="7" t="n">
        <v>0.8525113017855454</v>
      </c>
      <c r="CK28" s="7" t="n">
        <v>0.4903052112072514</v>
      </c>
      <c r="CL28" s="7" t="n">
        <v>0.4024301849265666</v>
      </c>
      <c r="CM28" s="7" t="n">
        <v>0.4644763307743324</v>
      </c>
      <c r="CN28" s="7" t="n">
        <v>0.4394463859854052</v>
      </c>
      <c r="CO28" s="7" t="n">
        <v>0.8058428195137007</v>
      </c>
      <c r="CP28" s="7" t="n">
        <v>0.5428750513287742</v>
      </c>
      <c r="CQ28" s="7" t="n">
        <v>0.6195305179192727</v>
      </c>
      <c r="CR28" s="7" t="n">
        <v>0.4909798569259455</v>
      </c>
      <c r="CS28" s="7" t="n">
        <v>0.7143968088077778</v>
      </c>
      <c r="CT28" s="7" t="n">
        <v>0.4867254948817076</v>
      </c>
      <c r="CU28" s="7" t="n">
        <v>0.4203102333475509</v>
      </c>
      <c r="CV28" s="7" t="n">
        <v>0.6316095144719562</v>
      </c>
      <c r="CW28" s="7" t="n">
        <v>0.489612833977167</v>
      </c>
      <c r="CX28" s="7" t="n">
        <v>0.3335820909776028</v>
      </c>
      <c r="CY28" s="7" t="n">
        <v>0.501757940286253</v>
      </c>
      <c r="CZ28" s="7" t="n">
        <v>0.5528895514788906</v>
      </c>
      <c r="DA28" s="7" t="n">
        <v>0.2858776105599724</v>
      </c>
      <c r="DB28" s="7" t="n">
        <v>0.5891601789051072</v>
      </c>
      <c r="DC28" s="7" t="n">
        <v>0.2709566332998437</v>
      </c>
      <c r="DD28" s="7" t="n">
        <v>0.5074083587616398</v>
      </c>
      <c r="DE28" s="7" t="n">
        <v>0.5528213402987535</v>
      </c>
      <c r="DF28" s="7" t="n">
        <v>0.4613449629710649</v>
      </c>
      <c r="DG28" s="7" t="n">
        <v>0.926717560589753</v>
      </c>
      <c r="DH28" s="7" t="n">
        <v>0.2505649548627627</v>
      </c>
      <c r="DI28" s="7" t="n">
        <v>0.4859223259977945</v>
      </c>
      <c r="DJ28" s="7" t="n">
        <v>0.5652225804761269</v>
      </c>
      <c r="DK28" s="7" t="n">
        <v>0.2625640087695659</v>
      </c>
      <c r="DL28" s="7" t="n">
        <v>0.9421239638602166</v>
      </c>
      <c r="DM28" s="7" t="n">
        <v>0.8189807413641041</v>
      </c>
      <c r="DN28" s="7" t="n">
        <v>0.2585681413969719</v>
      </c>
      <c r="DO28" s="7" t="n">
        <v>0.6510007588468254</v>
      </c>
      <c r="DP28" s="7" t="n">
        <v>0.8166147392342291</v>
      </c>
      <c r="DQ28" s="7" t="n">
        <v>0.5697186005935128</v>
      </c>
      <c r="DR28" s="7" t="n">
        <v>0.2711315933467477</v>
      </c>
      <c r="DS28" s="7" t="n">
        <v>0.8941436082819317</v>
      </c>
      <c r="DT28" s="7" t="n">
        <v>0.3218505986041132</v>
      </c>
      <c r="DU28" s="7" t="n">
        <v>0.6756455537414887</v>
      </c>
      <c r="DV28" s="7" t="n">
        <v>0.9287012103559525</v>
      </c>
      <c r="DW28" s="7" t="n">
        <v>0.4906473585642379</v>
      </c>
      <c r="DX28" s="7" t="n">
        <v>0.9112290190928763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0.9050007053832193</v>
      </c>
      <c r="D29" s="7" t="n">
        <v>0.926378881476157</v>
      </c>
      <c r="E29" s="7" t="n">
        <v>0.7957409600577636</v>
      </c>
      <c r="F29" s="7" t="n">
        <v>0.9293234451133393</v>
      </c>
      <c r="G29" s="7" t="n">
        <v>0.8326659114656317</v>
      </c>
      <c r="H29" s="7" t="n">
        <v>0.9944093033839344</v>
      </c>
      <c r="I29" s="7" t="n">
        <v>0.9729733959498895</v>
      </c>
      <c r="J29" s="7" t="n">
        <v>0.9152733389834613</v>
      </c>
      <c r="K29" s="7" t="n">
        <v>0.5807607188151114</v>
      </c>
      <c r="L29" s="7" t="n">
        <v>0.5261518332552265</v>
      </c>
      <c r="M29" s="7" t="n">
        <v>0.6307957451197206</v>
      </c>
      <c r="N29" s="7" t="n">
        <v>0.6944108841880881</v>
      </c>
      <c r="O29" s="7" t="n">
        <v>0.6560353127424009</v>
      </c>
      <c r="P29" s="7" t="n">
        <v>0.7058270320467219</v>
      </c>
      <c r="Q29" s="7" t="n">
        <v>0.9083651607749565</v>
      </c>
      <c r="R29" s="7" t="n">
        <v>0.9963088531003205</v>
      </c>
      <c r="S29" s="7" t="n">
        <v>0.8366043705908671</v>
      </c>
      <c r="T29" s="7" t="n">
        <v>0.8366902292132371</v>
      </c>
      <c r="U29" s="7" t="n">
        <v>0.7839170544913897</v>
      </c>
      <c r="V29" s="7" t="n">
        <v>0.8720765542719876</v>
      </c>
      <c r="W29" s="7" t="n">
        <v>0.8546729874147633</v>
      </c>
      <c r="X29" s="7" t="n">
        <v>0.9089006645505602</v>
      </c>
      <c r="Y29" s="7" t="n">
        <v>0.8509518949870479</v>
      </c>
      <c r="Z29" s="7" t="n">
        <v>0.9053881830336865</v>
      </c>
      <c r="AA29" s="7" t="n">
        <v>0.8818924571640947</v>
      </c>
      <c r="AB29" s="7" t="n">
        <v>0.8505091469819364</v>
      </c>
      <c r="AC29" s="7" t="n">
        <v>0.7584888992950175</v>
      </c>
      <c r="AD29" s="7" t="n">
        <v>1</v>
      </c>
      <c r="AE29" s="7" t="n">
        <v>0.8876654168890475</v>
      </c>
      <c r="AF29" s="7" t="n">
        <v>0.8239033340974896</v>
      </c>
      <c r="AG29" s="7" t="n">
        <v>0.9457271643411194</v>
      </c>
      <c r="AH29" s="7" t="n">
        <v>0.7947567247041296</v>
      </c>
      <c r="AI29" s="7" t="n">
        <v>0.8850114689690942</v>
      </c>
      <c r="AJ29" s="7" t="n">
        <v>0.6468683237755974</v>
      </c>
      <c r="AK29" s="7" t="n">
        <v>0.852064257885658</v>
      </c>
      <c r="AL29" s="7" t="n">
        <v>0.7770380558359515</v>
      </c>
      <c r="AM29" s="7" t="n">
        <v>0.766196335900418</v>
      </c>
      <c r="AN29" s="7" t="n">
        <v>0.737526608067848</v>
      </c>
      <c r="AO29" s="7" t="n">
        <v>0.7637534035987249</v>
      </c>
      <c r="AP29" s="7" t="n">
        <v>0.9586969246006009</v>
      </c>
      <c r="AQ29" s="7" t="n">
        <v>0.871060094674119</v>
      </c>
      <c r="AR29" s="7" t="n">
        <v>0.9967529950240637</v>
      </c>
      <c r="AS29" s="7" t="n">
        <v>0.7570457071133564</v>
      </c>
      <c r="AT29" s="7" t="n">
        <v>0.8393705702575884</v>
      </c>
      <c r="AU29" s="7" t="n">
        <v>0.7608230698614674</v>
      </c>
      <c r="AV29" s="7" t="n">
        <v>0.7781702451816642</v>
      </c>
      <c r="AW29" s="7" t="n">
        <v>0.8720582830151367</v>
      </c>
      <c r="AX29" s="7" t="n">
        <v>0.8239033431231527</v>
      </c>
      <c r="AY29" s="7" t="n">
        <v>0.8201098474329465</v>
      </c>
      <c r="AZ29" s="7" t="n">
        <v>0.6893116426120195</v>
      </c>
      <c r="BA29" s="7" t="n">
        <v>0.6963115939676903</v>
      </c>
      <c r="BB29" s="7" t="n">
        <v>0.6724138358183597</v>
      </c>
      <c r="BC29" s="7" t="n">
        <v>0.7647130610031165</v>
      </c>
      <c r="BD29" s="7" t="n">
        <v>0.7715898935825813</v>
      </c>
      <c r="BE29" s="7" t="n">
        <v>0.6667492103507908</v>
      </c>
      <c r="BF29" s="7" t="n">
        <v>0.98973869925039</v>
      </c>
      <c r="BG29" s="7" t="n">
        <v>0.8566313815022966</v>
      </c>
      <c r="BH29" s="7" t="n">
        <v>0.8228057702765686</v>
      </c>
      <c r="BI29" s="7" t="n">
        <v>0.8158218487496776</v>
      </c>
      <c r="BJ29" s="7" t="n">
        <v>0.9118471838830248</v>
      </c>
      <c r="BK29" s="7" t="n">
        <v>0.7539772265884135</v>
      </c>
      <c r="BL29" s="7" t="n">
        <v>0.6231407018440056</v>
      </c>
      <c r="BM29" s="7" t="n">
        <v>0.8285259265416394</v>
      </c>
      <c r="BN29" s="7" t="n">
        <v>0.8532495212827159</v>
      </c>
      <c r="BO29" s="7" t="n">
        <v>0.7808600016349772</v>
      </c>
      <c r="BP29" s="7" t="n">
        <v>0.913874788607715</v>
      </c>
      <c r="BQ29" s="7" t="n">
        <v>0.9287673168681965</v>
      </c>
      <c r="BR29" s="7" t="n">
        <v>0.6524865398350773</v>
      </c>
      <c r="BS29" s="7" t="n">
        <v>0.645849435647452</v>
      </c>
      <c r="BT29" s="7" t="n">
        <v>0.839112316033042</v>
      </c>
      <c r="BU29" s="7" t="n">
        <v>0.9409923982184011</v>
      </c>
      <c r="BV29" s="7" t="n">
        <v>0.6538171050130441</v>
      </c>
      <c r="BW29" s="7" t="n">
        <v>0.6814114728299904</v>
      </c>
      <c r="BX29" s="7" t="n">
        <v>0.8508765452516613</v>
      </c>
      <c r="BY29" s="7" t="n">
        <v>0.8487020703878143</v>
      </c>
      <c r="BZ29" s="7" t="n">
        <v>0.8383709289296758</v>
      </c>
      <c r="CA29" s="7" t="n">
        <v>0.6369287145047826</v>
      </c>
      <c r="CB29" s="7" t="n">
        <v>0.6517966753420433</v>
      </c>
      <c r="CC29" s="7" t="n">
        <v>0.6128863639451195</v>
      </c>
      <c r="CD29" s="7" t="n">
        <v>0.8680123553569531</v>
      </c>
      <c r="CE29" s="7" t="n">
        <v>0.8736522411130727</v>
      </c>
      <c r="CF29" s="7" t="n">
        <v>0.5644088427590427</v>
      </c>
      <c r="CG29" s="7" t="n">
        <v>0.7715115659676902</v>
      </c>
      <c r="CH29" s="7" t="n">
        <v>0.7536284874928217</v>
      </c>
      <c r="CI29" s="7" t="n">
        <v>0.8783096419475104</v>
      </c>
      <c r="CJ29" s="7" t="n">
        <v>0.9205933547293054</v>
      </c>
      <c r="CK29" s="7" t="n">
        <v>0.664469052331247</v>
      </c>
      <c r="CL29" s="7" t="n">
        <v>0.6562321631722077</v>
      </c>
      <c r="CM29" s="7" t="n">
        <v>0.6901559124189616</v>
      </c>
      <c r="CN29" s="7" t="n">
        <v>0.7133468825177671</v>
      </c>
      <c r="CO29" s="7" t="n">
        <v>0.9714428186955349</v>
      </c>
      <c r="CP29" s="7" t="n">
        <v>0.7521412780794213</v>
      </c>
      <c r="CQ29" s="7" t="n">
        <v>0.8324507979397946</v>
      </c>
      <c r="CR29" s="7" t="n">
        <v>0.6899028223582327</v>
      </c>
      <c r="CS29" s="7" t="n">
        <v>0.6643099789823622</v>
      </c>
      <c r="CT29" s="7" t="n">
        <v>0.7459938222097974</v>
      </c>
      <c r="CU29" s="7" t="n">
        <v>0.748081941426723</v>
      </c>
      <c r="CV29" s="7" t="n">
        <v>0.8553961781107017</v>
      </c>
      <c r="CW29" s="7" t="n">
        <v>0.6738529501554668</v>
      </c>
      <c r="CX29" s="7" t="n">
        <v>0.6452545093383554</v>
      </c>
      <c r="CY29" s="7" t="n">
        <v>0.7078720957527875</v>
      </c>
      <c r="CZ29" s="7" t="n">
        <v>0.7550122387159284</v>
      </c>
      <c r="DA29" s="7" t="n">
        <v>0.5638606166668976</v>
      </c>
      <c r="DB29" s="7" t="n">
        <v>0.8056073213727817</v>
      </c>
      <c r="DC29" s="7" t="n">
        <v>0.5483820413605344</v>
      </c>
      <c r="DD29" s="7" t="n">
        <v>0.7013689110321143</v>
      </c>
      <c r="DE29" s="7" t="n">
        <v>0.7372114501666484</v>
      </c>
      <c r="DF29" s="7" t="n">
        <v>0.6792595685483417</v>
      </c>
      <c r="DG29" s="7" t="n">
        <v>0.8774219104241553</v>
      </c>
      <c r="DH29" s="7" t="n">
        <v>0.5310726643481509</v>
      </c>
      <c r="DI29" s="7" t="n">
        <v>0.71375741775331</v>
      </c>
      <c r="DJ29" s="7" t="n">
        <v>0.7672164982667271</v>
      </c>
      <c r="DK29" s="7" t="n">
        <v>0.5410574278874721</v>
      </c>
      <c r="DL29" s="7" t="n">
        <v>0.7513002182066225</v>
      </c>
      <c r="DM29" s="7" t="n">
        <v>0.8551970791679446</v>
      </c>
      <c r="DN29" s="7" t="n">
        <v>0.5371400427493936</v>
      </c>
      <c r="DO29" s="7" t="n">
        <v>0.799927350237543</v>
      </c>
      <c r="DP29" s="7" t="n">
        <v>0.6606570534633056</v>
      </c>
      <c r="DQ29" s="7" t="n">
        <v>0.8297704198378433</v>
      </c>
      <c r="DR29" s="7" t="n">
        <v>0.5438056860814193</v>
      </c>
      <c r="DS29" s="7" t="n">
        <v>0.7817250945226742</v>
      </c>
      <c r="DT29" s="7" t="n">
        <v>0.6376735703528662</v>
      </c>
      <c r="DU29" s="7" t="n">
        <v>0.8622255639176847</v>
      </c>
      <c r="DV29" s="7" t="n">
        <v>0.7658565642908401</v>
      </c>
      <c r="DW29" s="7" t="n">
        <v>0.6889113700590741</v>
      </c>
      <c r="DX29" s="7" t="n">
        <v>0.8502122944686845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0.9420193277167714</v>
      </c>
      <c r="D30" s="7" t="n">
        <v>0.926012215693922</v>
      </c>
      <c r="E30" s="7" t="n">
        <v>0.6871091155590889</v>
      </c>
      <c r="F30" s="7" t="n">
        <v>0.8898440325724361</v>
      </c>
      <c r="G30" s="7" t="n">
        <v>0.8051709470188905</v>
      </c>
      <c r="H30" s="7" t="n">
        <v>0.8796699996721943</v>
      </c>
      <c r="I30" s="7" t="n">
        <v>0.957209726023359</v>
      </c>
      <c r="J30" s="7" t="n">
        <v>0.9600534797415876</v>
      </c>
      <c r="K30" s="7" t="n">
        <v>0.8016340223485512</v>
      </c>
      <c r="L30" s="7" t="n">
        <v>0.7562169154485425</v>
      </c>
      <c r="M30" s="7" t="n">
        <v>0.8466474810502125</v>
      </c>
      <c r="N30" s="7" t="n">
        <v>0.8866421865614698</v>
      </c>
      <c r="O30" s="7" t="n">
        <v>0.8694340420008111</v>
      </c>
      <c r="P30" s="7" t="n">
        <v>0.9046777980560478</v>
      </c>
      <c r="Q30" s="7" t="n">
        <v>0.9442690229422371</v>
      </c>
      <c r="R30" s="7" t="n">
        <v>0.8687944696113253</v>
      </c>
      <c r="S30" s="7" t="n">
        <v>0.8294831020908059</v>
      </c>
      <c r="T30" s="7" t="n">
        <v>0.7731098027710908</v>
      </c>
      <c r="U30" s="7" t="n">
        <v>0.9204999456581792</v>
      </c>
      <c r="V30" s="7" t="n">
        <v>0.9012640263392365</v>
      </c>
      <c r="W30" s="7" t="n">
        <v>0.8764074190100418</v>
      </c>
      <c r="X30" s="7" t="n">
        <v>0.9594910693579433</v>
      </c>
      <c r="Y30" s="7" t="n">
        <v>0.9578396117508051</v>
      </c>
      <c r="Z30" s="7" t="n">
        <v>0.9685320811505106</v>
      </c>
      <c r="AA30" s="7" t="n">
        <v>0.997551205383951</v>
      </c>
      <c r="AB30" s="7" t="n">
        <v>0.7741222156555048</v>
      </c>
      <c r="AC30" s="7" t="n">
        <v>0.676178493822617</v>
      </c>
      <c r="AD30" s="7" t="n">
        <v>0.8876654168890475</v>
      </c>
      <c r="AE30" s="7" t="n">
        <v>1</v>
      </c>
      <c r="AF30" s="7" t="n">
        <v>0.7552660351942709</v>
      </c>
      <c r="AG30" s="7" t="n">
        <v>0.908774988320698</v>
      </c>
      <c r="AH30" s="7" t="n">
        <v>0.9189705124671181</v>
      </c>
      <c r="AI30" s="7" t="n">
        <v>0.9996064211531162</v>
      </c>
      <c r="AJ30" s="7" t="n">
        <v>0.8480913350610524</v>
      </c>
      <c r="AK30" s="7" t="n">
        <v>0.9694734680429179</v>
      </c>
      <c r="AL30" s="7" t="n">
        <v>0.9474929293019052</v>
      </c>
      <c r="AM30" s="7" t="n">
        <v>0.9383723739376154</v>
      </c>
      <c r="AN30" s="7" t="n">
        <v>0.9226120198071218</v>
      </c>
      <c r="AO30" s="7" t="n">
        <v>0.9046350472651522</v>
      </c>
      <c r="AP30" s="7" t="n">
        <v>0.9241867111621261</v>
      </c>
      <c r="AQ30" s="7" t="n">
        <v>0.9715729297647874</v>
      </c>
      <c r="AR30" s="7" t="n">
        <v>0.8713491345601344</v>
      </c>
      <c r="AS30" s="7" t="n">
        <v>0.8362384674554926</v>
      </c>
      <c r="AT30" s="7" t="n">
        <v>0.9872418118759736</v>
      </c>
      <c r="AU30" s="7" t="n">
        <v>0.9367296272358382</v>
      </c>
      <c r="AV30" s="7" t="n">
        <v>0.9148973082828422</v>
      </c>
      <c r="AW30" s="7" t="n">
        <v>0.968839669156664</v>
      </c>
      <c r="AX30" s="7" t="n">
        <v>0.7552660445708246</v>
      </c>
      <c r="AY30" s="7" t="n">
        <v>0.8735079548176371</v>
      </c>
      <c r="AZ30" s="7" t="n">
        <v>0.836569018307265</v>
      </c>
      <c r="BA30" s="7" t="n">
        <v>0.8195908381955298</v>
      </c>
      <c r="BB30" s="7" t="n">
        <v>0.8265774952758256</v>
      </c>
      <c r="BC30" s="7" t="n">
        <v>0.8362554846944448</v>
      </c>
      <c r="BD30" s="7" t="n">
        <v>0.9319174407821099</v>
      </c>
      <c r="BE30" s="7" t="n">
        <v>0.5924706823804827</v>
      </c>
      <c r="BF30" s="7" t="n">
        <v>0.8650768015611641</v>
      </c>
      <c r="BG30" s="7" t="n">
        <v>0.990036320160762</v>
      </c>
      <c r="BH30" s="7" t="n">
        <v>0.7952253232263624</v>
      </c>
      <c r="BI30" s="7" t="n">
        <v>0.7116531215847802</v>
      </c>
      <c r="BJ30" s="7" t="n">
        <v>0.9277074141387028</v>
      </c>
      <c r="BK30" s="7" t="n">
        <v>0.8374203504189484</v>
      </c>
      <c r="BL30" s="7" t="n">
        <v>0.7930739678960637</v>
      </c>
      <c r="BM30" s="7" t="n">
        <v>0.8096625803095617</v>
      </c>
      <c r="BN30" s="7" t="n">
        <v>0.7976090170790534</v>
      </c>
      <c r="BO30" s="7" t="n">
        <v>0.8764343093066276</v>
      </c>
      <c r="BP30" s="7" t="n">
        <v>0.8461063145539278</v>
      </c>
      <c r="BQ30" s="7" t="n">
        <v>0.9545940092134301</v>
      </c>
      <c r="BR30" s="7" t="n">
        <v>0.8263660154204155</v>
      </c>
      <c r="BS30" s="7" t="n">
        <v>0.848398988656897</v>
      </c>
      <c r="BT30" s="7" t="n">
        <v>0.9022947123640948</v>
      </c>
      <c r="BU30" s="7" t="n">
        <v>0.8826345190260837</v>
      </c>
      <c r="BV30" s="7" t="n">
        <v>0.854989390740779</v>
      </c>
      <c r="BW30" s="7" t="n">
        <v>0.8736593649066382</v>
      </c>
      <c r="BX30" s="7" t="n">
        <v>0.9916630746093573</v>
      </c>
      <c r="BY30" s="7" t="n">
        <v>0.7727266044617024</v>
      </c>
      <c r="BZ30" s="7" t="n">
        <v>0.9905811473690785</v>
      </c>
      <c r="CA30" s="7" t="n">
        <v>0.8316392031135404</v>
      </c>
      <c r="CB30" s="7" t="n">
        <v>0.7999923546868739</v>
      </c>
      <c r="CC30" s="7" t="n">
        <v>0.8105041716143613</v>
      </c>
      <c r="CD30" s="7" t="n">
        <v>0.9609040659654859</v>
      </c>
      <c r="CE30" s="7" t="n">
        <v>0.8182931891238544</v>
      </c>
      <c r="CF30" s="7" t="n">
        <v>0.7139230489174448</v>
      </c>
      <c r="CG30" s="7" t="n">
        <v>0.9312239096486492</v>
      </c>
      <c r="CH30" s="7" t="n">
        <v>0.808670530330063</v>
      </c>
      <c r="CI30" s="7" t="n">
        <v>0.8128087150405258</v>
      </c>
      <c r="CJ30" s="7" t="n">
        <v>0.903066937547879</v>
      </c>
      <c r="CK30" s="7" t="n">
        <v>0.8109432867700994</v>
      </c>
      <c r="CL30" s="7" t="n">
        <v>0.857548102804673</v>
      </c>
      <c r="CM30" s="7" t="n">
        <v>0.8776490716007184</v>
      </c>
      <c r="CN30" s="7" t="n">
        <v>0.899243852636477</v>
      </c>
      <c r="CO30" s="7" t="n">
        <v>0.8987545920115901</v>
      </c>
      <c r="CP30" s="7" t="n">
        <v>0.8718145082697661</v>
      </c>
      <c r="CQ30" s="7" t="n">
        <v>0.9878705763295986</v>
      </c>
      <c r="CR30" s="7" t="n">
        <v>0.8790772011389373</v>
      </c>
      <c r="CS30" s="7" t="n">
        <v>0.5990024443812746</v>
      </c>
      <c r="CT30" s="7" t="n">
        <v>0.9172679878467755</v>
      </c>
      <c r="CU30" s="7" t="n">
        <v>0.8218282703549911</v>
      </c>
      <c r="CV30" s="7" t="n">
        <v>0.9918567461123103</v>
      </c>
      <c r="CW30" s="7" t="n">
        <v>0.825225611345076</v>
      </c>
      <c r="CX30" s="7" t="n">
        <v>0.8287902138281056</v>
      </c>
      <c r="CY30" s="7" t="n">
        <v>0.9120899490058355</v>
      </c>
      <c r="CZ30" s="7" t="n">
        <v>0.9210181807916178</v>
      </c>
      <c r="DA30" s="7" t="n">
        <v>0.7902688773539008</v>
      </c>
      <c r="DB30" s="7" t="n">
        <v>0.7373293658594141</v>
      </c>
      <c r="DC30" s="7" t="n">
        <v>0.7708144041780753</v>
      </c>
      <c r="DD30" s="7" t="n">
        <v>0.8665668658725278</v>
      </c>
      <c r="DE30" s="7" t="n">
        <v>0.8690626886811348</v>
      </c>
      <c r="DF30" s="7" t="n">
        <v>0.8484564331805998</v>
      </c>
      <c r="DG30" s="7" t="n">
        <v>0.8284718198588921</v>
      </c>
      <c r="DH30" s="7" t="n">
        <v>0.749287891383384</v>
      </c>
      <c r="DI30" s="7" t="n">
        <v>0.8934254673380023</v>
      </c>
      <c r="DJ30" s="7" t="n">
        <v>0.9283997628937218</v>
      </c>
      <c r="DK30" s="7" t="n">
        <v>0.7630264667151966</v>
      </c>
      <c r="DL30" s="7" t="n">
        <v>0.6928203856701178</v>
      </c>
      <c r="DM30" s="7" t="n">
        <v>0.801845665617783</v>
      </c>
      <c r="DN30" s="7" t="n">
        <v>0.7593311071923682</v>
      </c>
      <c r="DO30" s="7" t="n">
        <v>0.8710750149871983</v>
      </c>
      <c r="DP30" s="7" t="n">
        <v>0.585853234844357</v>
      </c>
      <c r="DQ30" s="7" t="n">
        <v>0.872392372262323</v>
      </c>
      <c r="DR30" s="7" t="n">
        <v>0.7685849607517955</v>
      </c>
      <c r="DS30" s="7" t="n">
        <v>0.7466740113438223</v>
      </c>
      <c r="DT30" s="7" t="n">
        <v>0.8075999328755389</v>
      </c>
      <c r="DU30" s="7" t="n">
        <v>0.9856213343240705</v>
      </c>
      <c r="DV30" s="7" t="n">
        <v>0.6972268996423128</v>
      </c>
      <c r="DW30" s="7" t="n">
        <v>0.8576622834703377</v>
      </c>
      <c r="DX30" s="7" t="n">
        <v>0.7750593622374342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0.8071987661588378</v>
      </c>
      <c r="D31" s="7" t="n">
        <v>0.7944225232018175</v>
      </c>
      <c r="E31" s="7" t="n">
        <v>0.6897210187160834</v>
      </c>
      <c r="F31" s="7" t="n">
        <v>0.7762401644584404</v>
      </c>
      <c r="G31" s="7" t="n">
        <v>0.719796637296838</v>
      </c>
      <c r="H31" s="7" t="n">
        <v>0.8154455431497116</v>
      </c>
      <c r="I31" s="7" t="n">
        <v>0.7943155211676133</v>
      </c>
      <c r="J31" s="7" t="n">
        <v>0.7848973566808821</v>
      </c>
      <c r="K31" s="7" t="n">
        <v>0.5402055050589089</v>
      </c>
      <c r="L31" s="7" t="n">
        <v>0.5090108287844347</v>
      </c>
      <c r="M31" s="7" t="n">
        <v>0.5804191190774106</v>
      </c>
      <c r="N31" s="7" t="n">
        <v>0.6529905152709218</v>
      </c>
      <c r="O31" s="7" t="n">
        <v>0.6179457315813693</v>
      </c>
      <c r="P31" s="7" t="n">
        <v>0.6523652904758581</v>
      </c>
      <c r="Q31" s="7" t="n">
        <v>0.8116549721581539</v>
      </c>
      <c r="R31" s="7" t="n">
        <v>0.8128729485813642</v>
      </c>
      <c r="S31" s="7" t="n">
        <v>0.7973856249105463</v>
      </c>
      <c r="T31" s="7" t="n">
        <v>0.7422162471051086</v>
      </c>
      <c r="U31" s="7" t="n">
        <v>0.7667759741641733</v>
      </c>
      <c r="V31" s="7" t="n">
        <v>0.7474476797321532</v>
      </c>
      <c r="W31" s="7" t="n">
        <v>0.7271797751341537</v>
      </c>
      <c r="X31" s="7" t="n">
        <v>0.7693910284120183</v>
      </c>
      <c r="Y31" s="7" t="n">
        <v>0.8006086668219572</v>
      </c>
      <c r="Z31" s="7" t="n">
        <v>0.7970189093931763</v>
      </c>
      <c r="AA31" s="7" t="n">
        <v>0.7324819597797433</v>
      </c>
      <c r="AB31" s="7" t="n">
        <v>0.7632681433179761</v>
      </c>
      <c r="AC31" s="7" t="n">
        <v>0.5888600765050142</v>
      </c>
      <c r="AD31" s="7" t="n">
        <v>0.8239033340974896</v>
      </c>
      <c r="AE31" s="7" t="n">
        <v>0.7552660351942709</v>
      </c>
      <c r="AF31" s="7" t="n">
        <v>1</v>
      </c>
      <c r="AG31" s="7" t="n">
        <v>0.8501877216825144</v>
      </c>
      <c r="AH31" s="7" t="n">
        <v>0.6790316967711709</v>
      </c>
      <c r="AI31" s="7" t="n">
        <v>0.7580403382619555</v>
      </c>
      <c r="AJ31" s="7" t="n">
        <v>0.6105082182601154</v>
      </c>
      <c r="AK31" s="7" t="n">
        <v>0.7652682536737114</v>
      </c>
      <c r="AL31" s="7" t="n">
        <v>0.6850440963823619</v>
      </c>
      <c r="AM31" s="7" t="n">
        <v>0.6750326599125014</v>
      </c>
      <c r="AN31" s="7" t="n">
        <v>0.6424102405164102</v>
      </c>
      <c r="AO31" s="7" t="n">
        <v>0.7447929147664988</v>
      </c>
      <c r="AP31" s="7" t="n">
        <v>0.8149286063737395</v>
      </c>
      <c r="AQ31" s="7" t="n">
        <v>0.7479698523310281</v>
      </c>
      <c r="AR31" s="7" t="n">
        <v>0.8138997753660142</v>
      </c>
      <c r="AS31" s="7" t="n">
        <v>0.7191907449402337</v>
      </c>
      <c r="AT31" s="7" t="n">
        <v>0.7284960351578598</v>
      </c>
      <c r="AU31" s="7" t="n">
        <v>0.6683306656703263</v>
      </c>
      <c r="AV31" s="7" t="n">
        <v>0.688974634008274</v>
      </c>
      <c r="AW31" s="7" t="n">
        <v>0.743434653289988</v>
      </c>
      <c r="AX31" s="7" t="n">
        <v>0.9999999999997591</v>
      </c>
      <c r="AY31" s="7" t="n">
        <v>0.7616410483832917</v>
      </c>
      <c r="AZ31" s="7" t="n">
        <v>0.6537552808109325</v>
      </c>
      <c r="BA31" s="7" t="n">
        <v>0.6714441186168805</v>
      </c>
      <c r="BB31" s="7" t="n">
        <v>0.6482048452318951</v>
      </c>
      <c r="BC31" s="7" t="n">
        <v>0.7375902022742231</v>
      </c>
      <c r="BD31" s="7" t="n">
        <v>0.6737507905111568</v>
      </c>
      <c r="BE31" s="7" t="n">
        <v>0.5839715698781534</v>
      </c>
      <c r="BF31" s="7" t="n">
        <v>0.8140435698621323</v>
      </c>
      <c r="BG31" s="7" t="n">
        <v>0.7401226631502058</v>
      </c>
      <c r="BH31" s="7" t="n">
        <v>0.7748153226047504</v>
      </c>
      <c r="BI31" s="7" t="n">
        <v>0.6685261340702164</v>
      </c>
      <c r="BJ31" s="7" t="n">
        <v>0.7513458109254314</v>
      </c>
      <c r="BK31" s="7" t="n">
        <v>0.747599377922047</v>
      </c>
      <c r="BL31" s="7" t="n">
        <v>0.6279533069606552</v>
      </c>
      <c r="BM31" s="7" t="n">
        <v>0.8277853904895527</v>
      </c>
      <c r="BN31" s="7" t="n">
        <v>0.7709539650357414</v>
      </c>
      <c r="BO31" s="7" t="n">
        <v>0.7726224786845389</v>
      </c>
      <c r="BP31" s="7" t="n">
        <v>0.80982508730697</v>
      </c>
      <c r="BQ31" s="7" t="n">
        <v>0.8045435233626952</v>
      </c>
      <c r="BR31" s="7" t="n">
        <v>0.6300068667001645</v>
      </c>
      <c r="BS31" s="7" t="n">
        <v>0.5948488917461304</v>
      </c>
      <c r="BT31" s="7" t="n">
        <v>0.6751698030959166</v>
      </c>
      <c r="BU31" s="7" t="n">
        <v>0.8311547339571091</v>
      </c>
      <c r="BV31" s="7" t="n">
        <v>0.5926686120474602</v>
      </c>
      <c r="BW31" s="7" t="n">
        <v>0.6199642404547553</v>
      </c>
      <c r="BX31" s="7" t="n">
        <v>0.7192163747251089</v>
      </c>
      <c r="BY31" s="7" t="n">
        <v>0.6937706965241099</v>
      </c>
      <c r="BZ31" s="7" t="n">
        <v>0.7214750000963639</v>
      </c>
      <c r="CA31" s="7" t="n">
        <v>0.6080757026341432</v>
      </c>
      <c r="CB31" s="7" t="n">
        <v>0.6446733860354974</v>
      </c>
      <c r="CC31" s="7" t="n">
        <v>0.5925851651351521</v>
      </c>
      <c r="CD31" s="7" t="n">
        <v>0.7975412343511792</v>
      </c>
      <c r="CE31" s="7" t="n">
        <v>0.7994790079824139</v>
      </c>
      <c r="CF31" s="7" t="n">
        <v>0.6297327835387044</v>
      </c>
      <c r="CG31" s="7" t="n">
        <v>0.6739808103296913</v>
      </c>
      <c r="CH31" s="7" t="n">
        <v>0.6478642651229937</v>
      </c>
      <c r="CI31" s="7" t="n">
        <v>0.917888060894794</v>
      </c>
      <c r="CJ31" s="7" t="n">
        <v>0.8263644574602099</v>
      </c>
      <c r="CK31" s="7" t="n">
        <v>0.6394984883260413</v>
      </c>
      <c r="CL31" s="7" t="n">
        <v>0.5904924552474244</v>
      </c>
      <c r="CM31" s="7" t="n">
        <v>0.603201548950336</v>
      </c>
      <c r="CN31" s="7" t="n">
        <v>0.632024838019755</v>
      </c>
      <c r="CO31" s="7" t="n">
        <v>0.7692442729877055</v>
      </c>
      <c r="CP31" s="7" t="n">
        <v>0.6792820996429295</v>
      </c>
      <c r="CQ31" s="7" t="n">
        <v>0.7214408117850337</v>
      </c>
      <c r="CR31" s="7" t="n">
        <v>0.6030738667203739</v>
      </c>
      <c r="CS31" s="7" t="n">
        <v>0.6505448282131961</v>
      </c>
      <c r="CT31" s="7" t="n">
        <v>0.6652724814501086</v>
      </c>
      <c r="CU31" s="7" t="n">
        <v>0.7187996286324356</v>
      </c>
      <c r="CV31" s="7" t="n">
        <v>0.7250288794597547</v>
      </c>
      <c r="CW31" s="7" t="n">
        <v>0.6428187185931657</v>
      </c>
      <c r="CX31" s="7" t="n">
        <v>0.6098806125180009</v>
      </c>
      <c r="CY31" s="7" t="n">
        <v>0.6169867101826421</v>
      </c>
      <c r="CZ31" s="7" t="n">
        <v>0.6581636844293282</v>
      </c>
      <c r="DA31" s="7" t="n">
        <v>0.5559295548355669</v>
      </c>
      <c r="DB31" s="7" t="n">
        <v>0.9797212976752001</v>
      </c>
      <c r="DC31" s="7" t="n">
        <v>0.5252296675421744</v>
      </c>
      <c r="DD31" s="7" t="n">
        <v>0.6528931821305466</v>
      </c>
      <c r="DE31" s="7" t="n">
        <v>0.7262153628181688</v>
      </c>
      <c r="DF31" s="7" t="n">
        <v>0.6355091346393497</v>
      </c>
      <c r="DG31" s="7" t="n">
        <v>0.7845018219194394</v>
      </c>
      <c r="DH31" s="7" t="n">
        <v>0.5174364630017809</v>
      </c>
      <c r="DI31" s="7" t="n">
        <v>0.6415262223402879</v>
      </c>
      <c r="DJ31" s="7" t="n">
        <v>0.659981849540891</v>
      </c>
      <c r="DK31" s="7" t="n">
        <v>0.5253909485078054</v>
      </c>
      <c r="DL31" s="7" t="n">
        <v>0.6158560164344327</v>
      </c>
      <c r="DM31" s="7" t="n">
        <v>0.8042343648740743</v>
      </c>
      <c r="DN31" s="7" t="n">
        <v>0.5239038017393692</v>
      </c>
      <c r="DO31" s="7" t="n">
        <v>0.6330130428346685</v>
      </c>
      <c r="DP31" s="7" t="n">
        <v>0.5759992009048636</v>
      </c>
      <c r="DQ31" s="7" t="n">
        <v>0.7510618912500123</v>
      </c>
      <c r="DR31" s="7" t="n">
        <v>0.5387697644715977</v>
      </c>
      <c r="DS31" s="7" t="n">
        <v>0.6664485440634724</v>
      </c>
      <c r="DT31" s="7" t="n">
        <v>0.6403570225749707</v>
      </c>
      <c r="DU31" s="7" t="n">
        <v>0.7499141224336259</v>
      </c>
      <c r="DV31" s="7" t="n">
        <v>0.680229776924057</v>
      </c>
      <c r="DW31" s="7" t="n">
        <v>0.6234981203479529</v>
      </c>
      <c r="DX31" s="7" t="n">
        <v>0.7382494126753046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0.9302238183175511</v>
      </c>
      <c r="D32" s="7" t="n">
        <v>0.9111623777099174</v>
      </c>
      <c r="E32" s="7" t="n">
        <v>0.7947140145004823</v>
      </c>
      <c r="F32" s="7" t="n">
        <v>0.8845660237608783</v>
      </c>
      <c r="G32" s="7" t="n">
        <v>0.7754642308777432</v>
      </c>
      <c r="H32" s="7" t="n">
        <v>0.9278426701538437</v>
      </c>
      <c r="I32" s="7" t="n">
        <v>0.9496481617525135</v>
      </c>
      <c r="J32" s="7" t="n">
        <v>0.9121316767512014</v>
      </c>
      <c r="K32" s="7" t="n">
        <v>0.6186251831622946</v>
      </c>
      <c r="L32" s="7" t="n">
        <v>0.5655046045000663</v>
      </c>
      <c r="M32" s="7" t="n">
        <v>0.6727729322867096</v>
      </c>
      <c r="N32" s="7" t="n">
        <v>0.7690445570375438</v>
      </c>
      <c r="O32" s="7" t="n">
        <v>0.7143551857129599</v>
      </c>
      <c r="P32" s="7" t="n">
        <v>0.7657754097518501</v>
      </c>
      <c r="Q32" s="7" t="n">
        <v>0.9494836428485821</v>
      </c>
      <c r="R32" s="7" t="n">
        <v>0.9216343146893824</v>
      </c>
      <c r="S32" s="7" t="n">
        <v>0.8985538963322632</v>
      </c>
      <c r="T32" s="7" t="n">
        <v>0.8274802758354464</v>
      </c>
      <c r="U32" s="7" t="n">
        <v>0.8720357216667545</v>
      </c>
      <c r="V32" s="7" t="n">
        <v>0.8883037933188229</v>
      </c>
      <c r="W32" s="7" t="n">
        <v>0.8755802333587646</v>
      </c>
      <c r="X32" s="7" t="n">
        <v>0.9093041186728391</v>
      </c>
      <c r="Y32" s="7" t="n">
        <v>0.9118979629155356</v>
      </c>
      <c r="Z32" s="7" t="n">
        <v>0.9208611801011531</v>
      </c>
      <c r="AA32" s="7" t="n">
        <v>0.8953002644012328</v>
      </c>
      <c r="AB32" s="7" t="n">
        <v>0.8634832728533854</v>
      </c>
      <c r="AC32" s="7" t="n">
        <v>0.7562349310606068</v>
      </c>
      <c r="AD32" s="7" t="n">
        <v>0.9457271643411194</v>
      </c>
      <c r="AE32" s="7" t="n">
        <v>0.908774988320698</v>
      </c>
      <c r="AF32" s="7" t="n">
        <v>0.8501877216825144</v>
      </c>
      <c r="AG32" s="7" t="n">
        <v>1</v>
      </c>
      <c r="AH32" s="7" t="n">
        <v>0.8534024119199388</v>
      </c>
      <c r="AI32" s="7" t="n">
        <v>0.9094722547625244</v>
      </c>
      <c r="AJ32" s="7" t="n">
        <v>0.7010824740000053</v>
      </c>
      <c r="AK32" s="7" t="n">
        <v>0.891282255539549</v>
      </c>
      <c r="AL32" s="7" t="n">
        <v>0.8066444285520034</v>
      </c>
      <c r="AM32" s="7" t="n">
        <v>0.7872451869197244</v>
      </c>
      <c r="AN32" s="7" t="n">
        <v>0.7846571465637957</v>
      </c>
      <c r="AO32" s="7" t="n">
        <v>0.8642326488653128</v>
      </c>
      <c r="AP32" s="7" t="n">
        <v>0.9346925959949227</v>
      </c>
      <c r="AQ32" s="7" t="n">
        <v>0.8828992168461847</v>
      </c>
      <c r="AR32" s="7" t="n">
        <v>0.9236892247872703</v>
      </c>
      <c r="AS32" s="7" t="n">
        <v>0.7109302787919916</v>
      </c>
      <c r="AT32" s="7" t="n">
        <v>0.873785282597588</v>
      </c>
      <c r="AU32" s="7" t="n">
        <v>0.7840088300927727</v>
      </c>
      <c r="AV32" s="7" t="n">
        <v>0.847006777204888</v>
      </c>
      <c r="AW32" s="7" t="n">
        <v>0.8784058367455314</v>
      </c>
      <c r="AX32" s="7" t="n">
        <v>0.8501877092803031</v>
      </c>
      <c r="AY32" s="7" t="n">
        <v>0.7734797288344414</v>
      </c>
      <c r="AZ32" s="7" t="n">
        <v>0.7840652614828083</v>
      </c>
      <c r="BA32" s="7" t="n">
        <v>0.8015480523866627</v>
      </c>
      <c r="BB32" s="7" t="n">
        <v>0.7644967982912185</v>
      </c>
      <c r="BC32" s="7" t="n">
        <v>0.7243583059743464</v>
      </c>
      <c r="BD32" s="7" t="n">
        <v>0.8357411424553731</v>
      </c>
      <c r="BE32" s="7" t="n">
        <v>0.6270170095563585</v>
      </c>
      <c r="BF32" s="7" t="n">
        <v>0.9154243690189418</v>
      </c>
      <c r="BG32" s="7" t="n">
        <v>0.8903299128929356</v>
      </c>
      <c r="BH32" s="7" t="n">
        <v>0.8520787082437565</v>
      </c>
      <c r="BI32" s="7" t="n">
        <v>0.8244629244123853</v>
      </c>
      <c r="BJ32" s="7" t="n">
        <v>0.8888328291029508</v>
      </c>
      <c r="BK32" s="7" t="n">
        <v>0.8339037504662413</v>
      </c>
      <c r="BL32" s="7" t="n">
        <v>0.6671506173306184</v>
      </c>
      <c r="BM32" s="7" t="n">
        <v>0.8709876199564637</v>
      </c>
      <c r="BN32" s="7" t="n">
        <v>0.8602858694088058</v>
      </c>
      <c r="BO32" s="7" t="n">
        <v>0.864212915103349</v>
      </c>
      <c r="BP32" s="7" t="n">
        <v>0.9322908253991009</v>
      </c>
      <c r="BQ32" s="7" t="n">
        <v>0.9522628076706863</v>
      </c>
      <c r="BR32" s="7" t="n">
        <v>0.7056218651889036</v>
      </c>
      <c r="BS32" s="7" t="n">
        <v>0.6980671843706053</v>
      </c>
      <c r="BT32" s="7" t="n">
        <v>0.8684033651554623</v>
      </c>
      <c r="BU32" s="7" t="n">
        <v>0.9884231133280296</v>
      </c>
      <c r="BV32" s="7" t="n">
        <v>0.7071807083632218</v>
      </c>
      <c r="BW32" s="7" t="n">
        <v>0.753205012741904</v>
      </c>
      <c r="BX32" s="7" t="n">
        <v>0.8713544532630222</v>
      </c>
      <c r="BY32" s="7" t="n">
        <v>0.8250036169767444</v>
      </c>
      <c r="BZ32" s="7" t="n">
        <v>0.8696873620829364</v>
      </c>
      <c r="CA32" s="7" t="n">
        <v>0.7018357745469069</v>
      </c>
      <c r="CB32" s="7" t="n">
        <v>0.7623461581126584</v>
      </c>
      <c r="CC32" s="7" t="n">
        <v>0.6894747192074434</v>
      </c>
      <c r="CD32" s="7" t="n">
        <v>0.9202751520549913</v>
      </c>
      <c r="CE32" s="7" t="n">
        <v>0.8829746670246632</v>
      </c>
      <c r="CF32" s="7" t="n">
        <v>0.5850910024068587</v>
      </c>
      <c r="CG32" s="7" t="n">
        <v>0.8355278088434112</v>
      </c>
      <c r="CH32" s="7" t="n">
        <v>0.8011965736633259</v>
      </c>
      <c r="CI32" s="7" t="n">
        <v>0.9166880060788846</v>
      </c>
      <c r="CJ32" s="7" t="n">
        <v>0.9531589286141272</v>
      </c>
      <c r="CK32" s="7" t="n">
        <v>0.7590550377709746</v>
      </c>
      <c r="CL32" s="7" t="n">
        <v>0.709873204745225</v>
      </c>
      <c r="CM32" s="7" t="n">
        <v>0.746348775921325</v>
      </c>
      <c r="CN32" s="7" t="n">
        <v>0.7429246950104307</v>
      </c>
      <c r="CO32" s="7" t="n">
        <v>0.9121302965498335</v>
      </c>
      <c r="CP32" s="7" t="n">
        <v>0.8242827650202423</v>
      </c>
      <c r="CQ32" s="7" t="n">
        <v>0.8716229736030264</v>
      </c>
      <c r="CR32" s="7" t="n">
        <v>0.7519574125300543</v>
      </c>
      <c r="CS32" s="7" t="n">
        <v>0.720169240129061</v>
      </c>
      <c r="CT32" s="7" t="n">
        <v>0.7799787550615743</v>
      </c>
      <c r="CU32" s="7" t="n">
        <v>0.7011036000693204</v>
      </c>
      <c r="CV32" s="7" t="n">
        <v>0.874185849576975</v>
      </c>
      <c r="CW32" s="7" t="n">
        <v>0.7662006660060864</v>
      </c>
      <c r="CX32" s="7" t="n">
        <v>0.6601013811158746</v>
      </c>
      <c r="CY32" s="7" t="n">
        <v>0.7472369816949926</v>
      </c>
      <c r="CZ32" s="7" t="n">
        <v>0.8218809608148626</v>
      </c>
      <c r="DA32" s="7" t="n">
        <v>0.611817019715614</v>
      </c>
      <c r="DB32" s="7" t="n">
        <v>0.8447363471138101</v>
      </c>
      <c r="DC32" s="7" t="n">
        <v>0.5791918598058419</v>
      </c>
      <c r="DD32" s="7" t="n">
        <v>0.8000662283852219</v>
      </c>
      <c r="DE32" s="7" t="n">
        <v>0.8526684566388255</v>
      </c>
      <c r="DF32" s="7" t="n">
        <v>0.7617415746845025</v>
      </c>
      <c r="DG32" s="7" t="n">
        <v>0.8848339842187567</v>
      </c>
      <c r="DH32" s="7" t="n">
        <v>0.5682851989372801</v>
      </c>
      <c r="DI32" s="7" t="n">
        <v>0.7786608658645405</v>
      </c>
      <c r="DJ32" s="7" t="n">
        <v>0.8287343972539978</v>
      </c>
      <c r="DK32" s="7" t="n">
        <v>0.580599415625993</v>
      </c>
      <c r="DL32" s="7" t="n">
        <v>0.736173787799381</v>
      </c>
      <c r="DM32" s="7" t="n">
        <v>0.8923054236009413</v>
      </c>
      <c r="DN32" s="7" t="n">
        <v>0.5771402916327651</v>
      </c>
      <c r="DO32" s="7" t="n">
        <v>0.8344797568783192</v>
      </c>
      <c r="DP32" s="7" t="n">
        <v>0.6197230908765897</v>
      </c>
      <c r="DQ32" s="7" t="n">
        <v>0.7727470817946925</v>
      </c>
      <c r="DR32" s="7" t="n">
        <v>0.5911913140891113</v>
      </c>
      <c r="DS32" s="7" t="n">
        <v>0.8186792174945554</v>
      </c>
      <c r="DT32" s="7" t="n">
        <v>0.6843468754958368</v>
      </c>
      <c r="DU32" s="7" t="n">
        <v>0.9031069861049017</v>
      </c>
      <c r="DV32" s="7" t="n">
        <v>0.7824359894158591</v>
      </c>
      <c r="DW32" s="7" t="n">
        <v>0.7692851206362405</v>
      </c>
      <c r="DX32" s="7" t="n">
        <v>0.8466961441324663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0.9082255011246223</v>
      </c>
      <c r="D33" s="7" t="n">
        <v>0.8813760589925802</v>
      </c>
      <c r="E33" s="7" t="n">
        <v>0.6483346699011296</v>
      </c>
      <c r="F33" s="7" t="n">
        <v>0.8373325109496487</v>
      </c>
      <c r="G33" s="7" t="n">
        <v>0.7471244054765176</v>
      </c>
      <c r="H33" s="7" t="n">
        <v>0.7816209917998874</v>
      </c>
      <c r="I33" s="7" t="n">
        <v>0.8784922690915785</v>
      </c>
      <c r="J33" s="7" t="n">
        <v>0.9273170063266055</v>
      </c>
      <c r="K33" s="7" t="n">
        <v>0.7749398759828818</v>
      </c>
      <c r="L33" s="7" t="n">
        <v>0.7301740978965544</v>
      </c>
      <c r="M33" s="7" t="n">
        <v>0.8298297799800385</v>
      </c>
      <c r="N33" s="7" t="n">
        <v>0.9061154707312747</v>
      </c>
      <c r="O33" s="7" t="n">
        <v>0.8420529861422297</v>
      </c>
      <c r="P33" s="7" t="n">
        <v>0.8859042712109957</v>
      </c>
      <c r="Q33" s="7" t="n">
        <v>0.9323584775979088</v>
      </c>
      <c r="R33" s="7" t="n">
        <v>0.7667361033552385</v>
      </c>
      <c r="S33" s="7" t="n">
        <v>0.8184662397688549</v>
      </c>
      <c r="T33" s="7" t="n">
        <v>0.7316087024829425</v>
      </c>
      <c r="U33" s="7" t="n">
        <v>0.8979895613328833</v>
      </c>
      <c r="V33" s="7" t="n">
        <v>0.8723691419404686</v>
      </c>
      <c r="W33" s="7" t="n">
        <v>0.8595154978799209</v>
      </c>
      <c r="X33" s="7" t="n">
        <v>0.9346178069592711</v>
      </c>
      <c r="Y33" s="7" t="n">
        <v>0.9244075015796679</v>
      </c>
      <c r="Z33" s="7" t="n">
        <v>0.9353431589750528</v>
      </c>
      <c r="AA33" s="7" t="n">
        <v>0.9212504745329608</v>
      </c>
      <c r="AB33" s="7" t="n">
        <v>0.7302912787464291</v>
      </c>
      <c r="AC33" s="7" t="n">
        <v>0.6522314529458414</v>
      </c>
      <c r="AD33" s="7" t="n">
        <v>0.7947567247041296</v>
      </c>
      <c r="AE33" s="7" t="n">
        <v>0.9189705124671181</v>
      </c>
      <c r="AF33" s="7" t="n">
        <v>0.6790316967711709</v>
      </c>
      <c r="AG33" s="7" t="n">
        <v>0.8534024119199388</v>
      </c>
      <c r="AH33" s="7" t="n">
        <v>1</v>
      </c>
      <c r="AI33" s="7" t="n">
        <v>0.917332473516935</v>
      </c>
      <c r="AJ33" s="7" t="n">
        <v>0.823600383582067</v>
      </c>
      <c r="AK33" s="7" t="n">
        <v>0.9472924620582827</v>
      </c>
      <c r="AL33" s="7" t="n">
        <v>0.9377630276906356</v>
      </c>
      <c r="AM33" s="7" t="n">
        <v>0.9257944127343328</v>
      </c>
      <c r="AN33" s="7" t="n">
        <v>0.9088831758150951</v>
      </c>
      <c r="AO33" s="7" t="n">
        <v>0.8839101393016772</v>
      </c>
      <c r="AP33" s="7" t="n">
        <v>0.8664333614059396</v>
      </c>
      <c r="AQ33" s="7" t="n">
        <v>0.951928345556924</v>
      </c>
      <c r="AR33" s="7" t="n">
        <v>0.7688873639191681</v>
      </c>
      <c r="AS33" s="7" t="n">
        <v>0.762822045953176</v>
      </c>
      <c r="AT33" s="7" t="n">
        <v>0.9255405545750351</v>
      </c>
      <c r="AU33" s="7" t="n">
        <v>0.9294083641243807</v>
      </c>
      <c r="AV33" s="7" t="n">
        <v>0.992262435647183</v>
      </c>
      <c r="AW33" s="7" t="n">
        <v>0.9458331223269103</v>
      </c>
      <c r="AX33" s="7" t="n">
        <v>0.6790317393830344</v>
      </c>
      <c r="AY33" s="7" t="n">
        <v>0.8018016827134516</v>
      </c>
      <c r="AZ33" s="7" t="n">
        <v>0.8540810183341885</v>
      </c>
      <c r="BA33" s="7" t="n">
        <v>0.7901939036070653</v>
      </c>
      <c r="BB33" s="7" t="n">
        <v>0.8446832621147793</v>
      </c>
      <c r="BC33" s="7" t="n">
        <v>0.7645038435866683</v>
      </c>
      <c r="BD33" s="7" t="n">
        <v>0.9666985084134671</v>
      </c>
      <c r="BE33" s="7" t="n">
        <v>0.5717740970494501</v>
      </c>
      <c r="BF33" s="7" t="n">
        <v>0.7514178114246599</v>
      </c>
      <c r="BG33" s="7" t="n">
        <v>0.9369110113907555</v>
      </c>
      <c r="BH33" s="7" t="n">
        <v>0.7734811552648249</v>
      </c>
      <c r="BI33" s="7" t="n">
        <v>0.6600010475303468</v>
      </c>
      <c r="BJ33" s="7" t="n">
        <v>0.8907050035370663</v>
      </c>
      <c r="BK33" s="7" t="n">
        <v>0.8552095042735102</v>
      </c>
      <c r="BL33" s="7" t="n">
        <v>0.7523904823686945</v>
      </c>
      <c r="BM33" s="7" t="n">
        <v>0.7484113099742793</v>
      </c>
      <c r="BN33" s="7" t="n">
        <v>0.7764526352534866</v>
      </c>
      <c r="BO33" s="7" t="n">
        <v>0.8930907126102435</v>
      </c>
      <c r="BP33" s="7" t="n">
        <v>0.7364563068944042</v>
      </c>
      <c r="BQ33" s="7" t="n">
        <v>0.8504460602716643</v>
      </c>
      <c r="BR33" s="7" t="n">
        <v>0.7989575247229771</v>
      </c>
      <c r="BS33" s="7" t="n">
        <v>0.8287320819034001</v>
      </c>
      <c r="BT33" s="7" t="n">
        <v>0.8625600372631557</v>
      </c>
      <c r="BU33" s="7" t="n">
        <v>0.8057176891947769</v>
      </c>
      <c r="BV33" s="7" t="n">
        <v>0.8371174286798142</v>
      </c>
      <c r="BW33" s="7" t="n">
        <v>0.8530659940977139</v>
      </c>
      <c r="BX33" s="7" t="n">
        <v>0.9152002497105726</v>
      </c>
      <c r="BY33" s="7" t="n">
        <v>0.7392779523300937</v>
      </c>
      <c r="BZ33" s="7" t="n">
        <v>0.9211601169389296</v>
      </c>
      <c r="CA33" s="7" t="n">
        <v>0.8082133488722691</v>
      </c>
      <c r="CB33" s="7" t="n">
        <v>0.7831770015229912</v>
      </c>
      <c r="CC33" s="7" t="n">
        <v>0.7916437193785342</v>
      </c>
      <c r="CD33" s="7" t="n">
        <v>0.9307517746416739</v>
      </c>
      <c r="CE33" s="7" t="n">
        <v>0.7790617444357316</v>
      </c>
      <c r="CF33" s="7" t="n">
        <v>0.6522551939924649</v>
      </c>
      <c r="CG33" s="7" t="n">
        <v>0.9663298612513007</v>
      </c>
      <c r="CH33" s="7" t="n">
        <v>0.8349598164588958</v>
      </c>
      <c r="CI33" s="7" t="n">
        <v>0.7658961337734848</v>
      </c>
      <c r="CJ33" s="7" t="n">
        <v>0.8609693307015032</v>
      </c>
      <c r="CK33" s="7" t="n">
        <v>0.8298579763210954</v>
      </c>
      <c r="CL33" s="7" t="n">
        <v>0.8431008630033411</v>
      </c>
      <c r="CM33" s="7" t="n">
        <v>0.8608639653729635</v>
      </c>
      <c r="CN33" s="7" t="n">
        <v>0.86222499030433</v>
      </c>
      <c r="CO33" s="7" t="n">
        <v>0.8185541493730627</v>
      </c>
      <c r="CP33" s="7" t="n">
        <v>0.967288761563611</v>
      </c>
      <c r="CQ33" s="7" t="n">
        <v>0.9056157039570477</v>
      </c>
      <c r="CR33" s="7" t="n">
        <v>0.8676371825446629</v>
      </c>
      <c r="CS33" s="7" t="n">
        <v>0.5988691195940835</v>
      </c>
      <c r="CT33" s="7" t="n">
        <v>0.9027015212259418</v>
      </c>
      <c r="CU33" s="7" t="n">
        <v>0.7472696618049806</v>
      </c>
      <c r="CV33" s="7" t="n">
        <v>0.9205076345461845</v>
      </c>
      <c r="CW33" s="7" t="n">
        <v>0.8355438895675394</v>
      </c>
      <c r="CX33" s="7" t="n">
        <v>0.7888281891965854</v>
      </c>
      <c r="CY33" s="7" t="n">
        <v>0.9094897624442084</v>
      </c>
      <c r="CZ33" s="7" t="n">
        <v>0.9770608655912547</v>
      </c>
      <c r="DA33" s="7" t="n">
        <v>0.78525888166861</v>
      </c>
      <c r="DB33" s="7" t="n">
        <v>0.660866503324399</v>
      </c>
      <c r="DC33" s="7" t="n">
        <v>0.7478395286885351</v>
      </c>
      <c r="DD33" s="7" t="n">
        <v>0.8693626688325844</v>
      </c>
      <c r="DE33" s="7" t="n">
        <v>0.8486264473398023</v>
      </c>
      <c r="DF33" s="7" t="n">
        <v>0.8527974336060541</v>
      </c>
      <c r="DG33" s="7" t="n">
        <v>0.7825649478234734</v>
      </c>
      <c r="DH33" s="7" t="n">
        <v>0.7200041569095875</v>
      </c>
      <c r="DI33" s="7" t="n">
        <v>0.8747897545371349</v>
      </c>
      <c r="DJ33" s="7" t="n">
        <v>0.9717666508491514</v>
      </c>
      <c r="DK33" s="7" t="n">
        <v>0.7325932214313661</v>
      </c>
      <c r="DL33" s="7" t="n">
        <v>0.6824236699750611</v>
      </c>
      <c r="DM33" s="7" t="n">
        <v>0.7548106730782403</v>
      </c>
      <c r="DN33" s="7" t="n">
        <v>0.7287713663132193</v>
      </c>
      <c r="DO33" s="7" t="n">
        <v>0.8662520190177372</v>
      </c>
      <c r="DP33" s="7" t="n">
        <v>0.5651012485578291</v>
      </c>
      <c r="DQ33" s="7" t="n">
        <v>0.7982881505024643</v>
      </c>
      <c r="DR33" s="7" t="n">
        <v>0.7387713091272706</v>
      </c>
      <c r="DS33" s="7" t="n">
        <v>0.7459963267257184</v>
      </c>
      <c r="DT33" s="7" t="n">
        <v>0.7704970924700011</v>
      </c>
      <c r="DU33" s="7" t="n">
        <v>0.9274881085083241</v>
      </c>
      <c r="DV33" s="7" t="n">
        <v>0.6715171142692653</v>
      </c>
      <c r="DW33" s="7" t="n">
        <v>0.8453885118062672</v>
      </c>
      <c r="DX33" s="7" t="n">
        <v>0.7327229483216275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0.9432542730411344</v>
      </c>
      <c r="D34" s="7" t="n">
        <v>0.9250783357654899</v>
      </c>
      <c r="E34" s="7" t="n">
        <v>0.6875140009247543</v>
      </c>
      <c r="F34" s="7" t="n">
        <v>0.887878298021273</v>
      </c>
      <c r="G34" s="7" t="n">
        <v>0.8043629839364177</v>
      </c>
      <c r="H34" s="7" t="n">
        <v>0.8771915553209402</v>
      </c>
      <c r="I34" s="7" t="n">
        <v>0.9556131881626295</v>
      </c>
      <c r="J34" s="7" t="n">
        <v>0.9592860658181591</v>
      </c>
      <c r="K34" s="7" t="n">
        <v>0.8044758510723732</v>
      </c>
      <c r="L34" s="7" t="n">
        <v>0.7594025241734302</v>
      </c>
      <c r="M34" s="7" t="n">
        <v>0.8491568994359323</v>
      </c>
      <c r="N34" s="7" t="n">
        <v>0.8899243947529663</v>
      </c>
      <c r="O34" s="7" t="n">
        <v>0.8733596942751132</v>
      </c>
      <c r="P34" s="7" t="n">
        <v>0.9081246220546466</v>
      </c>
      <c r="Q34" s="7" t="n">
        <v>0.9438833091842765</v>
      </c>
      <c r="R34" s="7" t="n">
        <v>0.8657959072472035</v>
      </c>
      <c r="S34" s="7" t="n">
        <v>0.8310556668786159</v>
      </c>
      <c r="T34" s="7" t="n">
        <v>0.7726837854081854</v>
      </c>
      <c r="U34" s="7" t="n">
        <v>0.9253031615733665</v>
      </c>
      <c r="V34" s="7" t="n">
        <v>0.9011811059553702</v>
      </c>
      <c r="W34" s="7" t="n">
        <v>0.8756407803000652</v>
      </c>
      <c r="X34" s="7" t="n">
        <v>0.9582794180042696</v>
      </c>
      <c r="Y34" s="7" t="n">
        <v>0.9602547819300561</v>
      </c>
      <c r="Z34" s="7" t="n">
        <v>0.9686807709953653</v>
      </c>
      <c r="AA34" s="7" t="n">
        <v>0.996250335585565</v>
      </c>
      <c r="AB34" s="7" t="n">
        <v>0.7746391579794801</v>
      </c>
      <c r="AC34" s="7" t="n">
        <v>0.6735891884433486</v>
      </c>
      <c r="AD34" s="7" t="n">
        <v>0.8850114689690942</v>
      </c>
      <c r="AE34" s="7" t="n">
        <v>0.9996064211531162</v>
      </c>
      <c r="AF34" s="7" t="n">
        <v>0.7580403382619555</v>
      </c>
      <c r="AG34" s="7" t="n">
        <v>0.9094722547625244</v>
      </c>
      <c r="AH34" s="7" t="n">
        <v>0.917332473516935</v>
      </c>
      <c r="AI34" s="7" t="n">
        <v>1</v>
      </c>
      <c r="AJ34" s="7" t="n">
        <v>0.85116861199347</v>
      </c>
      <c r="AK34" s="7" t="n">
        <v>0.9706423374569153</v>
      </c>
      <c r="AL34" s="7" t="n">
        <v>0.9479996742831557</v>
      </c>
      <c r="AM34" s="7" t="n">
        <v>0.9386208708253642</v>
      </c>
      <c r="AN34" s="7" t="n">
        <v>0.9245924952313526</v>
      </c>
      <c r="AO34" s="7" t="n">
        <v>0.909770117329413</v>
      </c>
      <c r="AP34" s="7" t="n">
        <v>0.9225713869349454</v>
      </c>
      <c r="AQ34" s="7" t="n">
        <v>0.9709697535476841</v>
      </c>
      <c r="AR34" s="7" t="n">
        <v>0.868510165227887</v>
      </c>
      <c r="AS34" s="7" t="n">
        <v>0.8354869066554076</v>
      </c>
      <c r="AT34" s="7" t="n">
        <v>0.9875340937651275</v>
      </c>
      <c r="AU34" s="7" t="n">
        <v>0.936806669634722</v>
      </c>
      <c r="AV34" s="7" t="n">
        <v>0.9136861593462087</v>
      </c>
      <c r="AW34" s="7" t="n">
        <v>0.9680669210140487</v>
      </c>
      <c r="AX34" s="7" t="n">
        <v>0.7580403433239414</v>
      </c>
      <c r="AY34" s="7" t="n">
        <v>0.8726030166824554</v>
      </c>
      <c r="AZ34" s="7" t="n">
        <v>0.8400535457539544</v>
      </c>
      <c r="BA34" s="7" t="n">
        <v>0.8260057410862107</v>
      </c>
      <c r="BB34" s="7" t="n">
        <v>0.830654806451491</v>
      </c>
      <c r="BC34" s="7" t="n">
        <v>0.8359068383984412</v>
      </c>
      <c r="BD34" s="7" t="n">
        <v>0.9322284215855973</v>
      </c>
      <c r="BE34" s="7" t="n">
        <v>0.5931243130331522</v>
      </c>
      <c r="BF34" s="7" t="n">
        <v>0.8625783952037909</v>
      </c>
      <c r="BG34" s="7" t="n">
        <v>0.9897744921329898</v>
      </c>
      <c r="BH34" s="7" t="n">
        <v>0.7939050514967582</v>
      </c>
      <c r="BI34" s="7" t="n">
        <v>0.7097212693487199</v>
      </c>
      <c r="BJ34" s="7" t="n">
        <v>0.925872234949294</v>
      </c>
      <c r="BK34" s="7" t="n">
        <v>0.838565022975592</v>
      </c>
      <c r="BL34" s="7" t="n">
        <v>0.797475471220531</v>
      </c>
      <c r="BM34" s="7" t="n">
        <v>0.8098824209133977</v>
      </c>
      <c r="BN34" s="7" t="n">
        <v>0.7961570678787333</v>
      </c>
      <c r="BO34" s="7" t="n">
        <v>0.8769550105866124</v>
      </c>
      <c r="BP34" s="7" t="n">
        <v>0.8469066740642308</v>
      </c>
      <c r="BQ34" s="7" t="n">
        <v>0.9551716293142378</v>
      </c>
      <c r="BR34" s="7" t="n">
        <v>0.8299146929052131</v>
      </c>
      <c r="BS34" s="7" t="n">
        <v>0.8506202854840096</v>
      </c>
      <c r="BT34" s="7" t="n">
        <v>0.903478837783717</v>
      </c>
      <c r="BU34" s="7" t="n">
        <v>0.8842329499789896</v>
      </c>
      <c r="BV34" s="7" t="n">
        <v>0.8583146936953158</v>
      </c>
      <c r="BW34" s="7" t="n">
        <v>0.8765520691978839</v>
      </c>
      <c r="BX34" s="7" t="n">
        <v>0.9911396173757016</v>
      </c>
      <c r="BY34" s="7" t="n">
        <v>0.7714304283929075</v>
      </c>
      <c r="BZ34" s="7" t="n">
        <v>0.991108355735649</v>
      </c>
      <c r="CA34" s="7" t="n">
        <v>0.8358695069076391</v>
      </c>
      <c r="CB34" s="7" t="n">
        <v>0.8071953371432894</v>
      </c>
      <c r="CC34" s="7" t="n">
        <v>0.8144484287252884</v>
      </c>
      <c r="CD34" s="7" t="n">
        <v>0.9632025410707128</v>
      </c>
      <c r="CE34" s="7" t="n">
        <v>0.8188484637267947</v>
      </c>
      <c r="CF34" s="7" t="n">
        <v>0.7185665898851724</v>
      </c>
      <c r="CG34" s="7" t="n">
        <v>0.9315610573659712</v>
      </c>
      <c r="CH34" s="7" t="n">
        <v>0.8100425925540878</v>
      </c>
      <c r="CI34" s="7" t="n">
        <v>0.8144577553220609</v>
      </c>
      <c r="CJ34" s="7" t="n">
        <v>0.9043205970227697</v>
      </c>
      <c r="CK34" s="7" t="n">
        <v>0.8145482377987522</v>
      </c>
      <c r="CL34" s="7" t="n">
        <v>0.860851882140953</v>
      </c>
      <c r="CM34" s="7" t="n">
        <v>0.880415051291628</v>
      </c>
      <c r="CN34" s="7" t="n">
        <v>0.900785415892961</v>
      </c>
      <c r="CO34" s="7" t="n">
        <v>0.896057352392578</v>
      </c>
      <c r="CP34" s="7" t="n">
        <v>0.8705260864735349</v>
      </c>
      <c r="CQ34" s="7" t="n">
        <v>0.9896139561745295</v>
      </c>
      <c r="CR34" s="7" t="n">
        <v>0.8819488316059286</v>
      </c>
      <c r="CS34" s="7" t="n">
        <v>0.6003297304352099</v>
      </c>
      <c r="CT34" s="7" t="n">
        <v>0.9183050236693738</v>
      </c>
      <c r="CU34" s="7" t="n">
        <v>0.8211628509344076</v>
      </c>
      <c r="CV34" s="7" t="n">
        <v>0.9912503411302022</v>
      </c>
      <c r="CW34" s="7" t="n">
        <v>0.8291095357771889</v>
      </c>
      <c r="CX34" s="7" t="n">
        <v>0.8305214532627505</v>
      </c>
      <c r="CY34" s="7" t="n">
        <v>0.9132986937030129</v>
      </c>
      <c r="CZ34" s="7" t="n">
        <v>0.9203746200544709</v>
      </c>
      <c r="DA34" s="7" t="n">
        <v>0.7934064993882249</v>
      </c>
      <c r="DB34" s="7" t="n">
        <v>0.7398436141836477</v>
      </c>
      <c r="DC34" s="7" t="n">
        <v>0.773178879225174</v>
      </c>
      <c r="DD34" s="7" t="n">
        <v>0.8710331302692108</v>
      </c>
      <c r="DE34" s="7" t="n">
        <v>0.8748296670032943</v>
      </c>
      <c r="DF34" s="7" t="n">
        <v>0.8522071570907288</v>
      </c>
      <c r="DG34" s="7" t="n">
        <v>0.8272961919042654</v>
      </c>
      <c r="DH34" s="7" t="n">
        <v>0.7518843196867416</v>
      </c>
      <c r="DI34" s="7" t="n">
        <v>0.8951657539689272</v>
      </c>
      <c r="DJ34" s="7" t="n">
        <v>0.927769806436045</v>
      </c>
      <c r="DK34" s="7" t="n">
        <v>0.7657512122749411</v>
      </c>
      <c r="DL34" s="7" t="n">
        <v>0.6899156867230783</v>
      </c>
      <c r="DM34" s="7" t="n">
        <v>0.8037041314284574</v>
      </c>
      <c r="DN34" s="7" t="n">
        <v>0.762029412812356</v>
      </c>
      <c r="DO34" s="7" t="n">
        <v>0.8712920677934012</v>
      </c>
      <c r="DP34" s="7" t="n">
        <v>0.5865356619341024</v>
      </c>
      <c r="DQ34" s="7" t="n">
        <v>0.8708811737902348</v>
      </c>
      <c r="DR34" s="7" t="n">
        <v>0.7720308695282653</v>
      </c>
      <c r="DS34" s="7" t="n">
        <v>0.745414706035903</v>
      </c>
      <c r="DT34" s="7" t="n">
        <v>0.8123448370722206</v>
      </c>
      <c r="DU34" s="7" t="n">
        <v>0.986826977692668</v>
      </c>
      <c r="DV34" s="7" t="n">
        <v>0.6987838484499911</v>
      </c>
      <c r="DW34" s="7" t="n">
        <v>0.8624631200116644</v>
      </c>
      <c r="DX34" s="7" t="n">
        <v>0.7754848758747578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0.8062659066647174</v>
      </c>
      <c r="D35" s="7" t="n">
        <v>0.7725352822675539</v>
      </c>
      <c r="E35" s="7" t="n">
        <v>0.3728684722005124</v>
      </c>
      <c r="F35" s="7" t="n">
        <v>0.6937760213370471</v>
      </c>
      <c r="G35" s="7" t="n">
        <v>0.6259885901085409</v>
      </c>
      <c r="H35" s="7" t="n">
        <v>0.6496279512469074</v>
      </c>
      <c r="I35" s="7" t="n">
        <v>0.7545652348596503</v>
      </c>
      <c r="J35" s="7" t="n">
        <v>0.8319914589283975</v>
      </c>
      <c r="K35" s="7" t="n">
        <v>0.970571135570818</v>
      </c>
      <c r="L35" s="7" t="n">
        <v>0.9562182566346442</v>
      </c>
      <c r="M35" s="7" t="n">
        <v>0.9728415717733688</v>
      </c>
      <c r="N35" s="7" t="n">
        <v>0.949298319972811</v>
      </c>
      <c r="O35" s="7" t="n">
        <v>0.9774788740360888</v>
      </c>
      <c r="P35" s="7" t="n">
        <v>0.969428997566146</v>
      </c>
      <c r="Q35" s="7" t="n">
        <v>0.781336401993569</v>
      </c>
      <c r="R35" s="7" t="n">
        <v>0.6249840876290392</v>
      </c>
      <c r="S35" s="7" t="n">
        <v>0.6642005646515301</v>
      </c>
      <c r="T35" s="7" t="n">
        <v>0.5121718663431594</v>
      </c>
      <c r="U35" s="7" t="n">
        <v>0.9227159482476466</v>
      </c>
      <c r="V35" s="7" t="n">
        <v>0.7634071848697076</v>
      </c>
      <c r="W35" s="7" t="n">
        <v>0.7187355097490951</v>
      </c>
      <c r="X35" s="7" t="n">
        <v>0.8247128943378058</v>
      </c>
      <c r="Y35" s="7" t="n">
        <v>0.9154930896253376</v>
      </c>
      <c r="Z35" s="7" t="n">
        <v>0.8640857949033722</v>
      </c>
      <c r="AA35" s="7" t="n">
        <v>0.8465084037004414</v>
      </c>
      <c r="AB35" s="7" t="n">
        <v>0.4804546317971449</v>
      </c>
      <c r="AC35" s="7" t="n">
        <v>0.3655088014993417</v>
      </c>
      <c r="AD35" s="7" t="n">
        <v>0.6468683237755974</v>
      </c>
      <c r="AE35" s="7" t="n">
        <v>0.8480913350610524</v>
      </c>
      <c r="AF35" s="7" t="n">
        <v>0.6105082182601154</v>
      </c>
      <c r="AG35" s="7" t="n">
        <v>0.7010824740000053</v>
      </c>
      <c r="AH35" s="7" t="n">
        <v>0.823600383582067</v>
      </c>
      <c r="AI35" s="7" t="n">
        <v>0.85116861199347</v>
      </c>
      <c r="AJ35" s="7" t="n">
        <v>1</v>
      </c>
      <c r="AK35" s="7" t="n">
        <v>0.9197078855277877</v>
      </c>
      <c r="AL35" s="7" t="n">
        <v>0.9308116683338906</v>
      </c>
      <c r="AM35" s="7" t="n">
        <v>0.9332929952057882</v>
      </c>
      <c r="AN35" s="7" t="n">
        <v>0.9292001202059994</v>
      </c>
      <c r="AO35" s="7" t="n">
        <v>0.9015003787849044</v>
      </c>
      <c r="AP35" s="7" t="n">
        <v>0.7192404902202715</v>
      </c>
      <c r="AQ35" s="7" t="n">
        <v>0.8905810425367408</v>
      </c>
      <c r="AR35" s="7" t="n">
        <v>0.6290203805830777</v>
      </c>
      <c r="AS35" s="7" t="n">
        <v>0.8550163883190122</v>
      </c>
      <c r="AT35" s="7" t="n">
        <v>0.8828526074160464</v>
      </c>
      <c r="AU35" s="7" t="n">
        <v>0.9282329270568026</v>
      </c>
      <c r="AV35" s="7" t="n">
        <v>0.8425637560586162</v>
      </c>
      <c r="AW35" s="7" t="n">
        <v>0.8867286480571365</v>
      </c>
      <c r="AX35" s="7" t="n">
        <v>0.6105082274872242</v>
      </c>
      <c r="AY35" s="7" t="n">
        <v>0.8413766702858133</v>
      </c>
      <c r="AZ35" s="7" t="n">
        <v>0.8834255589715789</v>
      </c>
      <c r="BA35" s="7" t="n">
        <v>0.7837821765569639</v>
      </c>
      <c r="BB35" s="7" t="n">
        <v>0.8794766817678406</v>
      </c>
      <c r="BC35" s="7" t="n">
        <v>0.849504364818323</v>
      </c>
      <c r="BD35" s="7" t="n">
        <v>0.8831089332871778</v>
      </c>
      <c r="BE35" s="7" t="n">
        <v>0.3399132505717202</v>
      </c>
      <c r="BF35" s="7" t="n">
        <v>0.6263205209110049</v>
      </c>
      <c r="BG35" s="7" t="n">
        <v>0.8633541391531152</v>
      </c>
      <c r="BH35" s="7" t="n">
        <v>0.5811257833870075</v>
      </c>
      <c r="BI35" s="7" t="n">
        <v>0.420219489357952</v>
      </c>
      <c r="BJ35" s="7" t="n">
        <v>0.7651854949768659</v>
      </c>
      <c r="BK35" s="7" t="n">
        <v>0.7342197027458094</v>
      </c>
      <c r="BL35" s="7" t="n">
        <v>0.9489505590865644</v>
      </c>
      <c r="BM35" s="7" t="n">
        <v>0.5958217787179266</v>
      </c>
      <c r="BN35" s="7" t="n">
        <v>0.5571814321765508</v>
      </c>
      <c r="BO35" s="7" t="n">
        <v>0.7681014131598163</v>
      </c>
      <c r="BP35" s="7" t="n">
        <v>0.619271919833554</v>
      </c>
      <c r="BQ35" s="7" t="n">
        <v>0.7689735660546425</v>
      </c>
      <c r="BR35" s="7" t="n">
        <v>0.9713870457434706</v>
      </c>
      <c r="BS35" s="7" t="n">
        <v>0.9955334902152826</v>
      </c>
      <c r="BT35" s="7" t="n">
        <v>0.8017850757667636</v>
      </c>
      <c r="BU35" s="7" t="n">
        <v>0.661745231013309</v>
      </c>
      <c r="BV35" s="7" t="n">
        <v>0.9859855987701802</v>
      </c>
      <c r="BW35" s="7" t="n">
        <v>0.9731643734748091</v>
      </c>
      <c r="BX35" s="7" t="n">
        <v>0.8695737071424675</v>
      </c>
      <c r="BY35" s="7" t="n">
        <v>0.495888819851468</v>
      </c>
      <c r="BZ35" s="7" t="n">
        <v>0.8837777848741714</v>
      </c>
      <c r="CA35" s="7" t="n">
        <v>0.9712593922739814</v>
      </c>
      <c r="CB35" s="7" t="n">
        <v>0.8079297394371769</v>
      </c>
      <c r="CC35" s="7" t="n">
        <v>0.9627741052535684</v>
      </c>
      <c r="CD35" s="7" t="n">
        <v>0.8927941199399996</v>
      </c>
      <c r="CE35" s="7" t="n">
        <v>0.5535730835516779</v>
      </c>
      <c r="CF35" s="7" t="n">
        <v>0.8900173191280893</v>
      </c>
      <c r="CG35" s="7" t="n">
        <v>0.8828235336515253</v>
      </c>
      <c r="CH35" s="7" t="n">
        <v>0.730692176678316</v>
      </c>
      <c r="CI35" s="7" t="n">
        <v>0.6154297444916034</v>
      </c>
      <c r="CJ35" s="7" t="n">
        <v>0.6856498750208042</v>
      </c>
      <c r="CK35" s="7" t="n">
        <v>0.8641150091256788</v>
      </c>
      <c r="CL35" s="7" t="n">
        <v>0.9801122663576631</v>
      </c>
      <c r="CM35" s="7" t="n">
        <v>0.9554262085881017</v>
      </c>
      <c r="CN35" s="7" t="n">
        <v>0.9850424173827164</v>
      </c>
      <c r="CO35" s="7" t="n">
        <v>0.6591040606397206</v>
      </c>
      <c r="CP35" s="7" t="n">
        <v>0.8125190220828119</v>
      </c>
      <c r="CQ35" s="7" t="n">
        <v>0.8731959022143798</v>
      </c>
      <c r="CR35" s="7" t="n">
        <v>0.9376499716351342</v>
      </c>
      <c r="CS35" s="7" t="n">
        <v>0.4338770247576746</v>
      </c>
      <c r="CT35" s="7" t="n">
        <v>0.9768032995905717</v>
      </c>
      <c r="CU35" s="7" t="n">
        <v>0.8470066661937247</v>
      </c>
      <c r="CV35" s="7" t="n">
        <v>0.8603681966952069</v>
      </c>
      <c r="CW35" s="7" t="n">
        <v>0.8838196067321293</v>
      </c>
      <c r="CX35" s="7" t="n">
        <v>0.9759885910138232</v>
      </c>
      <c r="CY35" s="7" t="n">
        <v>0.9555264190117642</v>
      </c>
      <c r="CZ35" s="7" t="n">
        <v>0.8851513229203156</v>
      </c>
      <c r="DA35" s="7" t="n">
        <v>0.9577463343306456</v>
      </c>
      <c r="DB35" s="7" t="n">
        <v>0.5826218249491871</v>
      </c>
      <c r="DC35" s="7" t="n">
        <v>0.9579461221452941</v>
      </c>
      <c r="DD35" s="7" t="n">
        <v>0.9108802978410663</v>
      </c>
      <c r="DE35" s="7" t="n">
        <v>0.8477488227192089</v>
      </c>
      <c r="DF35" s="7" t="n">
        <v>0.9357454795683287</v>
      </c>
      <c r="DG35" s="7" t="n">
        <v>0.5784637401282755</v>
      </c>
      <c r="DH35" s="7" t="n">
        <v>0.9611366890165213</v>
      </c>
      <c r="DI35" s="7" t="n">
        <v>0.9605213215835777</v>
      </c>
      <c r="DJ35" s="7" t="n">
        <v>0.8761081989642058</v>
      </c>
      <c r="DK35" s="7" t="n">
        <v>0.9670323228354992</v>
      </c>
      <c r="DL35" s="7" t="n">
        <v>0.4096443224882722</v>
      </c>
      <c r="DM35" s="7" t="n">
        <v>0.6060044313481833</v>
      </c>
      <c r="DN35" s="7" t="n">
        <v>0.9659157994179883</v>
      </c>
      <c r="DO35" s="7" t="n">
        <v>0.7825723321903475</v>
      </c>
      <c r="DP35" s="7" t="n">
        <v>0.3323265854231336</v>
      </c>
      <c r="DQ35" s="7" t="n">
        <v>0.8233238598479319</v>
      </c>
      <c r="DR35" s="7" t="n">
        <v>0.9716907705399958</v>
      </c>
      <c r="DS35" s="7" t="n">
        <v>0.5042948638611027</v>
      </c>
      <c r="DT35" s="7" t="n">
        <v>0.9519774862189863</v>
      </c>
      <c r="DU35" s="7" t="n">
        <v>0.8498014926825604</v>
      </c>
      <c r="DV35" s="7" t="n">
        <v>0.4168779998791761</v>
      </c>
      <c r="DW35" s="7" t="n">
        <v>0.9055776249948667</v>
      </c>
      <c r="DX35" s="7" t="n">
        <v>0.485642950909862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0.9493264755569516</v>
      </c>
      <c r="D36" s="7" t="n">
        <v>0.9252585452013378</v>
      </c>
      <c r="E36" s="7" t="n">
        <v>0.6423293279832031</v>
      </c>
      <c r="F36" s="7" t="n">
        <v>0.8726372049666632</v>
      </c>
      <c r="G36" s="7" t="n">
        <v>0.7985303660266669</v>
      </c>
      <c r="H36" s="7" t="n">
        <v>0.8443956297446353</v>
      </c>
      <c r="I36" s="7" t="n">
        <v>0.9266991846921951</v>
      </c>
      <c r="J36" s="7" t="n">
        <v>0.9675825388093141</v>
      </c>
      <c r="K36" s="7" t="n">
        <v>0.8624683888713806</v>
      </c>
      <c r="L36" s="7" t="n">
        <v>0.8207121707965505</v>
      </c>
      <c r="M36" s="7" t="n">
        <v>0.8989509300853258</v>
      </c>
      <c r="N36" s="7" t="n">
        <v>0.9434589739942815</v>
      </c>
      <c r="O36" s="7" t="n">
        <v>0.9206078932319691</v>
      </c>
      <c r="P36" s="7" t="n">
        <v>0.9500043460039794</v>
      </c>
      <c r="Q36" s="7" t="n">
        <v>0.9435059349024507</v>
      </c>
      <c r="R36" s="7" t="n">
        <v>0.8288101477831309</v>
      </c>
      <c r="S36" s="7" t="n">
        <v>0.8434758563535811</v>
      </c>
      <c r="T36" s="7" t="n">
        <v>0.739913284827999</v>
      </c>
      <c r="U36" s="7" t="n">
        <v>0.9678114727938951</v>
      </c>
      <c r="V36" s="7" t="n">
        <v>0.9034431423767836</v>
      </c>
      <c r="W36" s="7" t="n">
        <v>0.8756515228719531</v>
      </c>
      <c r="X36" s="7" t="n">
        <v>0.965023008833788</v>
      </c>
      <c r="Y36" s="7" t="n">
        <v>0.9886954236152108</v>
      </c>
      <c r="Z36" s="7" t="n">
        <v>0.9829559833630737</v>
      </c>
      <c r="AA36" s="7" t="n">
        <v>0.9660526097542884</v>
      </c>
      <c r="AB36" s="7" t="n">
        <v>0.7376013633062626</v>
      </c>
      <c r="AC36" s="7" t="n">
        <v>0.6198128007665288</v>
      </c>
      <c r="AD36" s="7" t="n">
        <v>0.852064257885658</v>
      </c>
      <c r="AE36" s="7" t="n">
        <v>0.9694734680429179</v>
      </c>
      <c r="AF36" s="7" t="n">
        <v>0.7652682536737114</v>
      </c>
      <c r="AG36" s="7" t="n">
        <v>0.891282255539549</v>
      </c>
      <c r="AH36" s="7" t="n">
        <v>0.9472924620582827</v>
      </c>
      <c r="AI36" s="7" t="n">
        <v>0.9706423374569153</v>
      </c>
      <c r="AJ36" s="7" t="n">
        <v>0.9197078855277877</v>
      </c>
      <c r="AK36" s="7" t="n">
        <v>1</v>
      </c>
      <c r="AL36" s="7" t="n">
        <v>0.9797753885164942</v>
      </c>
      <c r="AM36" s="7" t="n">
        <v>0.9720509868335652</v>
      </c>
      <c r="AN36" s="7" t="n">
        <v>0.9617301224351867</v>
      </c>
      <c r="AO36" s="7" t="n">
        <v>0.9501951676014443</v>
      </c>
      <c r="AP36" s="7" t="n">
        <v>0.912650937357819</v>
      </c>
      <c r="AQ36" s="7" t="n">
        <v>0.992287230464027</v>
      </c>
      <c r="AR36" s="7" t="n">
        <v>0.832032639310321</v>
      </c>
      <c r="AS36" s="7" t="n">
        <v>0.8704735782744129</v>
      </c>
      <c r="AT36" s="7" t="n">
        <v>0.9715736663485527</v>
      </c>
      <c r="AU36" s="7" t="n">
        <v>0.9707844224051536</v>
      </c>
      <c r="AV36" s="7" t="n">
        <v>0.9482928319969343</v>
      </c>
      <c r="AW36" s="7" t="n">
        <v>0.9895325854343191</v>
      </c>
      <c r="AX36" s="7" t="n">
        <v>0.7652682714265007</v>
      </c>
      <c r="AY36" s="7" t="n">
        <v>0.8996725592399822</v>
      </c>
      <c r="AZ36" s="7" t="n">
        <v>0.8992457806826119</v>
      </c>
      <c r="BA36" s="7" t="n">
        <v>0.8569595601128585</v>
      </c>
      <c r="BB36" s="7" t="n">
        <v>0.8916715172042354</v>
      </c>
      <c r="BC36" s="7" t="n">
        <v>0.8726684814795159</v>
      </c>
      <c r="BD36" s="7" t="n">
        <v>0.9637002084355915</v>
      </c>
      <c r="BE36" s="7" t="n">
        <v>0.5697297719503227</v>
      </c>
      <c r="BF36" s="7" t="n">
        <v>0.8232107619370499</v>
      </c>
      <c r="BG36" s="7" t="n">
        <v>0.974580121126681</v>
      </c>
      <c r="BH36" s="7" t="n">
        <v>0.7807854670378623</v>
      </c>
      <c r="BI36" s="7" t="n">
        <v>0.6615819287280655</v>
      </c>
      <c r="BJ36" s="7" t="n">
        <v>0.9240440672237088</v>
      </c>
      <c r="BK36" s="7" t="n">
        <v>0.858523626210052</v>
      </c>
      <c r="BL36" s="7" t="n">
        <v>0.8753958242184605</v>
      </c>
      <c r="BM36" s="7" t="n">
        <v>0.7890854487156678</v>
      </c>
      <c r="BN36" s="7" t="n">
        <v>0.7790543595175159</v>
      </c>
      <c r="BO36" s="7" t="n">
        <v>0.8945748270568576</v>
      </c>
      <c r="BP36" s="7" t="n">
        <v>0.8081362054655805</v>
      </c>
      <c r="BQ36" s="7" t="n">
        <v>0.9226856111468532</v>
      </c>
      <c r="BR36" s="7" t="n">
        <v>0.9072930589074688</v>
      </c>
      <c r="BS36" s="7" t="n">
        <v>0.9151268872550626</v>
      </c>
      <c r="BT36" s="7" t="n">
        <v>0.9192391091466923</v>
      </c>
      <c r="BU36" s="7" t="n">
        <v>0.8569200395023182</v>
      </c>
      <c r="BV36" s="7" t="n">
        <v>0.9257498816114292</v>
      </c>
      <c r="BW36" s="7" t="n">
        <v>0.9368166686538607</v>
      </c>
      <c r="BX36" s="7" t="n">
        <v>0.9639846894906896</v>
      </c>
      <c r="BY36" s="7" t="n">
        <v>0.737617310819117</v>
      </c>
      <c r="BZ36" s="7" t="n">
        <v>0.9702248049499044</v>
      </c>
      <c r="CA36" s="7" t="n">
        <v>0.9100826578029487</v>
      </c>
      <c r="CB36" s="7" t="n">
        <v>0.8513029165929386</v>
      </c>
      <c r="CC36" s="7" t="n">
        <v>0.8893784386270391</v>
      </c>
      <c r="CD36" s="7" t="n">
        <v>0.9877088144741758</v>
      </c>
      <c r="CE36" s="7" t="n">
        <v>0.7933991295803446</v>
      </c>
      <c r="CF36" s="7" t="n">
        <v>0.7943710675167922</v>
      </c>
      <c r="CG36" s="7" t="n">
        <v>0.9633034973768387</v>
      </c>
      <c r="CH36" s="7" t="n">
        <v>0.8473669536978276</v>
      </c>
      <c r="CI36" s="7" t="n">
        <v>0.8177737257903724</v>
      </c>
      <c r="CJ36" s="7" t="n">
        <v>0.8917222063033284</v>
      </c>
      <c r="CK36" s="7" t="n">
        <v>0.8760160076530886</v>
      </c>
      <c r="CL36" s="7" t="n">
        <v>0.9279126189336029</v>
      </c>
      <c r="CM36" s="7" t="n">
        <v>0.9376468606791827</v>
      </c>
      <c r="CN36" s="7" t="n">
        <v>0.9477937780718837</v>
      </c>
      <c r="CO36" s="7" t="n">
        <v>0.8662936630584215</v>
      </c>
      <c r="CP36" s="7" t="n">
        <v>0.9130809894785528</v>
      </c>
      <c r="CQ36" s="7" t="n">
        <v>0.9610000042770844</v>
      </c>
      <c r="CR36" s="7" t="n">
        <v>0.9346081125054078</v>
      </c>
      <c r="CS36" s="7" t="n">
        <v>0.6185291981352711</v>
      </c>
      <c r="CT36" s="7" t="n">
        <v>0.9642729110579518</v>
      </c>
      <c r="CU36" s="7" t="n">
        <v>0.8587367953154788</v>
      </c>
      <c r="CV36" s="7" t="n">
        <v>0.9653878668056799</v>
      </c>
      <c r="CW36" s="7" t="n">
        <v>0.8887321422692669</v>
      </c>
      <c r="CX36" s="7" t="n">
        <v>0.8915745221911423</v>
      </c>
      <c r="CY36" s="7" t="n">
        <v>0.9524021249639313</v>
      </c>
      <c r="CZ36" s="7" t="n">
        <v>0.9589235830179178</v>
      </c>
      <c r="DA36" s="7" t="n">
        <v>0.8568050156550391</v>
      </c>
      <c r="DB36" s="7" t="n">
        <v>0.745504515391023</v>
      </c>
      <c r="DC36" s="7" t="n">
        <v>0.8343158708025279</v>
      </c>
      <c r="DD36" s="7" t="n">
        <v>0.929951281111242</v>
      </c>
      <c r="DE36" s="7" t="n">
        <v>0.9103246668815436</v>
      </c>
      <c r="DF36" s="7" t="n">
        <v>0.91533739065132</v>
      </c>
      <c r="DG36" s="7" t="n">
        <v>0.7966703043118629</v>
      </c>
      <c r="DH36" s="7" t="n">
        <v>0.8178797873009973</v>
      </c>
      <c r="DI36" s="7" t="n">
        <v>0.9476644972640522</v>
      </c>
      <c r="DJ36" s="7" t="n">
        <v>0.9592018054699917</v>
      </c>
      <c r="DK36" s="7" t="n">
        <v>0.8299208786947165</v>
      </c>
      <c r="DL36" s="7" t="n">
        <v>0.6474192911718364</v>
      </c>
      <c r="DM36" s="7" t="n">
        <v>0.8001059265344932</v>
      </c>
      <c r="DN36" s="7" t="n">
        <v>0.8266793942482646</v>
      </c>
      <c r="DO36" s="7" t="n">
        <v>0.8873735965143718</v>
      </c>
      <c r="DP36" s="7" t="n">
        <v>0.5625374313984339</v>
      </c>
      <c r="DQ36" s="7" t="n">
        <v>0.8927328069666172</v>
      </c>
      <c r="DR36" s="7" t="n">
        <v>0.837780915146221</v>
      </c>
      <c r="DS36" s="7" t="n">
        <v>0.7138301278833966</v>
      </c>
      <c r="DT36" s="7" t="n">
        <v>0.8890112120347727</v>
      </c>
      <c r="DU36" s="7" t="n">
        <v>0.9700830982323603</v>
      </c>
      <c r="DV36" s="7" t="n">
        <v>0.6672074723163003</v>
      </c>
      <c r="DW36" s="7" t="n">
        <v>0.9179651822825211</v>
      </c>
      <c r="DX36" s="7" t="n">
        <v>0.7379921884802328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0.8972155216544487</v>
      </c>
      <c r="D37" s="7" t="n">
        <v>0.8732836006914338</v>
      </c>
      <c r="E37" s="7" t="n">
        <v>0.5481316231739907</v>
      </c>
      <c r="F37" s="7" t="n">
        <v>0.8170884107623803</v>
      </c>
      <c r="G37" s="7" t="n">
        <v>0.7621751561903846</v>
      </c>
      <c r="H37" s="7" t="n">
        <v>0.773172032906837</v>
      </c>
      <c r="I37" s="7" t="n">
        <v>0.8691712849388953</v>
      </c>
      <c r="J37" s="7" t="n">
        <v>0.9324494745245473</v>
      </c>
      <c r="K37" s="7" t="n">
        <v>0.9027652514967729</v>
      </c>
      <c r="L37" s="7" t="n">
        <v>0.8657014069028464</v>
      </c>
      <c r="M37" s="7" t="n">
        <v>0.9334452221682406</v>
      </c>
      <c r="N37" s="7" t="n">
        <v>0.9494382237788926</v>
      </c>
      <c r="O37" s="7" t="n">
        <v>0.9411400518811855</v>
      </c>
      <c r="P37" s="7" t="n">
        <v>0.9609743618510217</v>
      </c>
      <c r="Q37" s="7" t="n">
        <v>0.8855057098675999</v>
      </c>
      <c r="R37" s="7" t="n">
        <v>0.755316452399287</v>
      </c>
      <c r="S37" s="7" t="n">
        <v>0.7638356644503655</v>
      </c>
      <c r="T37" s="7" t="n">
        <v>0.6643857074892411</v>
      </c>
      <c r="U37" s="7" t="n">
        <v>0.9338081841236484</v>
      </c>
      <c r="V37" s="7" t="n">
        <v>0.8476852309033028</v>
      </c>
      <c r="W37" s="7" t="n">
        <v>0.8148421653961594</v>
      </c>
      <c r="X37" s="7" t="n">
        <v>0.9295376094432155</v>
      </c>
      <c r="Y37" s="7" t="n">
        <v>0.9508269955518541</v>
      </c>
      <c r="Z37" s="7" t="n">
        <v>0.9465891053689602</v>
      </c>
      <c r="AA37" s="7" t="n">
        <v>0.9494981924440006</v>
      </c>
      <c r="AB37" s="7" t="n">
        <v>0.6481901485389978</v>
      </c>
      <c r="AC37" s="7" t="n">
        <v>0.5442642880543483</v>
      </c>
      <c r="AD37" s="7" t="n">
        <v>0.7770380558359515</v>
      </c>
      <c r="AE37" s="7" t="n">
        <v>0.9474929293019052</v>
      </c>
      <c r="AF37" s="7" t="n">
        <v>0.6850440963823619</v>
      </c>
      <c r="AG37" s="7" t="n">
        <v>0.8066444285520034</v>
      </c>
      <c r="AH37" s="7" t="n">
        <v>0.9377630276906356</v>
      </c>
      <c r="AI37" s="7" t="n">
        <v>0.9479996742831557</v>
      </c>
      <c r="AJ37" s="7" t="n">
        <v>0.9308116683338906</v>
      </c>
      <c r="AK37" s="7" t="n">
        <v>0.9797753885164942</v>
      </c>
      <c r="AL37" s="7" t="n">
        <v>1</v>
      </c>
      <c r="AM37" s="7" t="n">
        <v>0.9983073392833044</v>
      </c>
      <c r="AN37" s="7" t="n">
        <v>0.9810143073707291</v>
      </c>
      <c r="AO37" s="7" t="n">
        <v>0.9154660382891836</v>
      </c>
      <c r="AP37" s="7" t="n">
        <v>0.8476569845664138</v>
      </c>
      <c r="AQ37" s="7" t="n">
        <v>0.9788469848659256</v>
      </c>
      <c r="AR37" s="7" t="n">
        <v>0.7587089754365656</v>
      </c>
      <c r="AS37" s="7" t="n">
        <v>0.8908176869393742</v>
      </c>
      <c r="AT37" s="7" t="n">
        <v>0.9655195367729509</v>
      </c>
      <c r="AU37" s="7" t="n">
        <v>0.9986027636971921</v>
      </c>
      <c r="AV37" s="7" t="n">
        <v>0.938555646887518</v>
      </c>
      <c r="AW37" s="7" t="n">
        <v>0.9766045300558808</v>
      </c>
      <c r="AX37" s="7" t="n">
        <v>0.6850441341056457</v>
      </c>
      <c r="AY37" s="7" t="n">
        <v>0.9027457941972362</v>
      </c>
      <c r="AZ37" s="7" t="n">
        <v>0.8622738987906647</v>
      </c>
      <c r="BA37" s="7" t="n">
        <v>0.8150772703594054</v>
      </c>
      <c r="BB37" s="7" t="n">
        <v>0.8601459253986546</v>
      </c>
      <c r="BC37" s="7" t="n">
        <v>0.8875180595159519</v>
      </c>
      <c r="BD37" s="7" t="n">
        <v>0.9625109912748629</v>
      </c>
      <c r="BE37" s="7" t="n">
        <v>0.5108778345497934</v>
      </c>
      <c r="BF37" s="7" t="n">
        <v>0.7502421924200421</v>
      </c>
      <c r="BG37" s="7" t="n">
        <v>0.9630069530163728</v>
      </c>
      <c r="BH37" s="7" t="n">
        <v>0.7047759063770649</v>
      </c>
      <c r="BI37" s="7" t="n">
        <v>0.5611935781654378</v>
      </c>
      <c r="BJ37" s="7" t="n">
        <v>0.8846587161545876</v>
      </c>
      <c r="BK37" s="7" t="n">
        <v>0.816971303875485</v>
      </c>
      <c r="BL37" s="7" t="n">
        <v>0.8834193979472799</v>
      </c>
      <c r="BM37" s="7" t="n">
        <v>0.7101508781847509</v>
      </c>
      <c r="BN37" s="7" t="n">
        <v>0.6999704060750391</v>
      </c>
      <c r="BO37" s="7" t="n">
        <v>0.8563010917380698</v>
      </c>
      <c r="BP37" s="7" t="n">
        <v>0.7259337441765972</v>
      </c>
      <c r="BQ37" s="7" t="n">
        <v>0.8640600177034075</v>
      </c>
      <c r="BR37" s="7" t="n">
        <v>0.906117175788887</v>
      </c>
      <c r="BS37" s="7" t="n">
        <v>0.9264227898811525</v>
      </c>
      <c r="BT37" s="7" t="n">
        <v>0.8668916859562219</v>
      </c>
      <c r="BU37" s="7" t="n">
        <v>0.7684766934898035</v>
      </c>
      <c r="BV37" s="7" t="n">
        <v>0.940767663825258</v>
      </c>
      <c r="BW37" s="7" t="n">
        <v>0.9276559651986926</v>
      </c>
      <c r="BX37" s="7" t="n">
        <v>0.9540622415549515</v>
      </c>
      <c r="BY37" s="7" t="n">
        <v>0.6643550089971222</v>
      </c>
      <c r="BZ37" s="7" t="n">
        <v>0.9619449579026809</v>
      </c>
      <c r="CA37" s="7" t="n">
        <v>0.9142507159593402</v>
      </c>
      <c r="CB37" s="7" t="n">
        <v>0.8224388353646246</v>
      </c>
      <c r="CC37" s="7" t="n">
        <v>0.8846348369518201</v>
      </c>
      <c r="CD37" s="7" t="n">
        <v>0.949474169891005</v>
      </c>
      <c r="CE37" s="7" t="n">
        <v>0.7161980567835402</v>
      </c>
      <c r="CF37" s="7" t="n">
        <v>0.8182817482479778</v>
      </c>
      <c r="CG37" s="7" t="n">
        <v>0.961671860481592</v>
      </c>
      <c r="CH37" s="7" t="n">
        <v>0.7966788989529663</v>
      </c>
      <c r="CI37" s="7" t="n">
        <v>0.7270829560257301</v>
      </c>
      <c r="CJ37" s="7" t="n">
        <v>0.8173216734319879</v>
      </c>
      <c r="CK37" s="7" t="n">
        <v>0.8388119857848901</v>
      </c>
      <c r="CL37" s="7" t="n">
        <v>0.9441446099125607</v>
      </c>
      <c r="CM37" s="7" t="n">
        <v>0.9426496788931432</v>
      </c>
      <c r="CN37" s="7" t="n">
        <v>0.9604411837263752</v>
      </c>
      <c r="CO37" s="7" t="n">
        <v>0.8039359579810552</v>
      </c>
      <c r="CP37" s="7" t="n">
        <v>0.8948722011583551</v>
      </c>
      <c r="CQ37" s="7" t="n">
        <v>0.9472288054565546</v>
      </c>
      <c r="CR37" s="7" t="n">
        <v>0.9420360292067983</v>
      </c>
      <c r="CS37" s="7" t="n">
        <v>0.5228637004525993</v>
      </c>
      <c r="CT37" s="7" t="n">
        <v>0.9722995835687213</v>
      </c>
      <c r="CU37" s="7" t="n">
        <v>0.8772723645380718</v>
      </c>
      <c r="CV37" s="7" t="n">
        <v>0.9605558114027056</v>
      </c>
      <c r="CW37" s="7" t="n">
        <v>0.8532866997798613</v>
      </c>
      <c r="CX37" s="7" t="n">
        <v>0.9203966041362134</v>
      </c>
      <c r="CY37" s="7" t="n">
        <v>0.9836040907709059</v>
      </c>
      <c r="CZ37" s="7" t="n">
        <v>0.9632040061232801</v>
      </c>
      <c r="DA37" s="7" t="n">
        <v>0.8903198063647033</v>
      </c>
      <c r="DB37" s="7" t="n">
        <v>0.6639825906389218</v>
      </c>
      <c r="DC37" s="7" t="n">
        <v>0.8753535794360392</v>
      </c>
      <c r="DD37" s="7" t="n">
        <v>0.9053529517220424</v>
      </c>
      <c r="DE37" s="7" t="n">
        <v>0.8697639055628473</v>
      </c>
      <c r="DF37" s="7" t="n">
        <v>0.8915672772087305</v>
      </c>
      <c r="DG37" s="7" t="n">
        <v>0.718934443670352</v>
      </c>
      <c r="DH37" s="7" t="n">
        <v>0.8543214178843251</v>
      </c>
      <c r="DI37" s="7" t="n">
        <v>0.9368694803870634</v>
      </c>
      <c r="DJ37" s="7" t="n">
        <v>0.9594636022461505</v>
      </c>
      <c r="DK37" s="7" t="n">
        <v>0.8662256198593721</v>
      </c>
      <c r="DL37" s="7" t="n">
        <v>0.5848997502123243</v>
      </c>
      <c r="DM37" s="7" t="n">
        <v>0.7102515687057306</v>
      </c>
      <c r="DN37" s="7" t="n">
        <v>0.8627943614826232</v>
      </c>
      <c r="DO37" s="7" t="n">
        <v>0.8446854689563152</v>
      </c>
      <c r="DP37" s="7" t="n">
        <v>0.5038534922628565</v>
      </c>
      <c r="DQ37" s="7" t="n">
        <v>0.8936245169142438</v>
      </c>
      <c r="DR37" s="7" t="n">
        <v>0.871598233639634</v>
      </c>
      <c r="DS37" s="7" t="n">
        <v>0.637609560860827</v>
      </c>
      <c r="DT37" s="7" t="n">
        <v>0.8950152546770194</v>
      </c>
      <c r="DU37" s="7" t="n">
        <v>0.9512457536375351</v>
      </c>
      <c r="DV37" s="7" t="n">
        <v>0.5821129452164748</v>
      </c>
      <c r="DW37" s="7" t="n">
        <v>0.9053499885524861</v>
      </c>
      <c r="DX37" s="7" t="n">
        <v>0.6572032251584539</v>
      </c>
    </row>
    <row r="38">
      <c r="A38" s="6" t="inlineStr">
        <is>
          <t>399293.SZ</t>
        </is>
      </c>
      <c r="B38" s="6" t="inlineStr">
        <is>
          <t>创业板大盘指数</t>
        </is>
      </c>
      <c r="C38" s="7" t="n">
        <v>0.8835492340923186</v>
      </c>
      <c r="D38" s="7" t="n">
        <v>0.8634238756228775</v>
      </c>
      <c r="E38" s="7" t="n">
        <v>0.5236850805252702</v>
      </c>
      <c r="F38" s="7" t="n">
        <v>0.8075920598533898</v>
      </c>
      <c r="G38" s="7" t="n">
        <v>0.7552012063274173</v>
      </c>
      <c r="H38" s="7" t="n">
        <v>0.7644162299571101</v>
      </c>
      <c r="I38" s="7" t="n">
        <v>0.8581821522311388</v>
      </c>
      <c r="J38" s="7" t="n">
        <v>0.9239296573049794</v>
      </c>
      <c r="K38" s="7" t="n">
        <v>0.9116487859675036</v>
      </c>
      <c r="L38" s="7" t="n">
        <v>0.8770801165352877</v>
      </c>
      <c r="M38" s="7" t="n">
        <v>0.9395717394037452</v>
      </c>
      <c r="N38" s="7" t="n">
        <v>0.9439735844160795</v>
      </c>
      <c r="O38" s="7" t="n">
        <v>0.9424179778414413</v>
      </c>
      <c r="P38" s="7" t="n">
        <v>0.9580476685664521</v>
      </c>
      <c r="Q38" s="7" t="n">
        <v>0.8721151527356684</v>
      </c>
      <c r="R38" s="7" t="n">
        <v>0.7466010903593088</v>
      </c>
      <c r="S38" s="7" t="n">
        <v>0.7467139199023696</v>
      </c>
      <c r="T38" s="7" t="n">
        <v>0.6470627056965871</v>
      </c>
      <c r="U38" s="7" t="n">
        <v>0.9209438985469981</v>
      </c>
      <c r="V38" s="7" t="n">
        <v>0.8333973171249566</v>
      </c>
      <c r="W38" s="7" t="n">
        <v>0.7970434784017576</v>
      </c>
      <c r="X38" s="7" t="n">
        <v>0.9196262020063162</v>
      </c>
      <c r="Y38" s="7" t="n">
        <v>0.9409464447453543</v>
      </c>
      <c r="Z38" s="7" t="n">
        <v>0.9375683569011442</v>
      </c>
      <c r="AA38" s="7" t="n">
        <v>0.9419700705340444</v>
      </c>
      <c r="AB38" s="7" t="n">
        <v>0.6249990589668633</v>
      </c>
      <c r="AC38" s="7" t="n">
        <v>0.5236852009190026</v>
      </c>
      <c r="AD38" s="7" t="n">
        <v>0.766196335900418</v>
      </c>
      <c r="AE38" s="7" t="n">
        <v>0.9383723739376154</v>
      </c>
      <c r="AF38" s="7" t="n">
        <v>0.6750326599125014</v>
      </c>
      <c r="AG38" s="7" t="n">
        <v>0.7872451869197244</v>
      </c>
      <c r="AH38" s="7" t="n">
        <v>0.9257944127343328</v>
      </c>
      <c r="AI38" s="7" t="n">
        <v>0.9386208708253642</v>
      </c>
      <c r="AJ38" s="7" t="n">
        <v>0.9332929952057882</v>
      </c>
      <c r="AK38" s="7" t="n">
        <v>0.9720509868335652</v>
      </c>
      <c r="AL38" s="7" t="n">
        <v>0.9983073392833044</v>
      </c>
      <c r="AM38" s="7" t="n">
        <v>1</v>
      </c>
      <c r="AN38" s="7" t="n">
        <v>0.9772843607426424</v>
      </c>
      <c r="AO38" s="7" t="n">
        <v>0.8995365493336485</v>
      </c>
      <c r="AP38" s="7" t="n">
        <v>0.8345430076981554</v>
      </c>
      <c r="AQ38" s="7" t="n">
        <v>0.9729906969192058</v>
      </c>
      <c r="AR38" s="7" t="n">
        <v>0.7500280753708415</v>
      </c>
      <c r="AS38" s="7" t="n">
        <v>0.9060915085586557</v>
      </c>
      <c r="AT38" s="7" t="n">
        <v>0.9592720552329733</v>
      </c>
      <c r="AU38" s="7" t="n">
        <v>0.9992131345402916</v>
      </c>
      <c r="AV38" s="7" t="n">
        <v>0.927123972614543</v>
      </c>
      <c r="AW38" s="7" t="n">
        <v>0.9710223269094829</v>
      </c>
      <c r="AX38" s="7" t="n">
        <v>0.6750326996138259</v>
      </c>
      <c r="AY38" s="7" t="n">
        <v>0.9119444621418924</v>
      </c>
      <c r="AZ38" s="7" t="n">
        <v>0.8466584440635333</v>
      </c>
      <c r="BA38" s="7" t="n">
        <v>0.7952173970531186</v>
      </c>
      <c r="BB38" s="7" t="n">
        <v>0.8460184339305971</v>
      </c>
      <c r="BC38" s="7" t="n">
        <v>0.901398994832875</v>
      </c>
      <c r="BD38" s="7" t="n">
        <v>0.9536386954393267</v>
      </c>
      <c r="BE38" s="7" t="n">
        <v>0.4920248127355309</v>
      </c>
      <c r="BF38" s="7" t="n">
        <v>0.7415632868691625</v>
      </c>
      <c r="BG38" s="7" t="n">
        <v>0.9541042926344659</v>
      </c>
      <c r="BH38" s="7" t="n">
        <v>0.6802782929041872</v>
      </c>
      <c r="BI38" s="7" t="n">
        <v>0.537076211593397</v>
      </c>
      <c r="BJ38" s="7" t="n">
        <v>0.8760250231934559</v>
      </c>
      <c r="BK38" s="7" t="n">
        <v>0.8038812196945516</v>
      </c>
      <c r="BL38" s="7" t="n">
        <v>0.8863316186794268</v>
      </c>
      <c r="BM38" s="7" t="n">
        <v>0.6928600397040238</v>
      </c>
      <c r="BN38" s="7" t="n">
        <v>0.6774093157999755</v>
      </c>
      <c r="BO38" s="7" t="n">
        <v>0.8441367129766015</v>
      </c>
      <c r="BP38" s="7" t="n">
        <v>0.7067672212258104</v>
      </c>
      <c r="BQ38" s="7" t="n">
        <v>0.8483497787407066</v>
      </c>
      <c r="BR38" s="7" t="n">
        <v>0.9058513998806254</v>
      </c>
      <c r="BS38" s="7" t="n">
        <v>0.929317828530576</v>
      </c>
      <c r="BT38" s="7" t="n">
        <v>0.854071611425151</v>
      </c>
      <c r="BU38" s="7" t="n">
        <v>0.748406194606829</v>
      </c>
      <c r="BV38" s="7" t="n">
        <v>0.9414671643157261</v>
      </c>
      <c r="BW38" s="7" t="n">
        <v>0.9228705183524267</v>
      </c>
      <c r="BX38" s="7" t="n">
        <v>0.948634017719177</v>
      </c>
      <c r="BY38" s="7" t="n">
        <v>0.6466138732243533</v>
      </c>
      <c r="BZ38" s="7" t="n">
        <v>0.9559102968591499</v>
      </c>
      <c r="CA38" s="7" t="n">
        <v>0.9119131045858946</v>
      </c>
      <c r="CB38" s="7" t="n">
        <v>0.8032804293642613</v>
      </c>
      <c r="CC38" s="7" t="n">
        <v>0.8801726343294045</v>
      </c>
      <c r="CD38" s="7" t="n">
        <v>0.9369528558711059</v>
      </c>
      <c r="CE38" s="7" t="n">
        <v>0.6960126510810634</v>
      </c>
      <c r="CF38" s="7" t="n">
        <v>0.8300225424288851</v>
      </c>
      <c r="CG38" s="7" t="n">
        <v>0.9529111007638698</v>
      </c>
      <c r="CH38" s="7" t="n">
        <v>0.7844349843821441</v>
      </c>
      <c r="CI38" s="7" t="n">
        <v>0.7072757021577702</v>
      </c>
      <c r="CJ38" s="7" t="n">
        <v>0.7987492114988882</v>
      </c>
      <c r="CK38" s="7" t="n">
        <v>0.8240791509730777</v>
      </c>
      <c r="CL38" s="7" t="n">
        <v>0.9442774121911637</v>
      </c>
      <c r="CM38" s="7" t="n">
        <v>0.9399892863102197</v>
      </c>
      <c r="CN38" s="7" t="n">
        <v>0.9634881374755083</v>
      </c>
      <c r="CO38" s="7" t="n">
        <v>0.7931029079153122</v>
      </c>
      <c r="CP38" s="7" t="n">
        <v>0.8828695891384692</v>
      </c>
      <c r="CQ38" s="7" t="n">
        <v>0.9395627989704428</v>
      </c>
      <c r="CR38" s="7" t="n">
        <v>0.9376322370666008</v>
      </c>
      <c r="CS38" s="7" t="n">
        <v>0.5035089962157209</v>
      </c>
      <c r="CT38" s="7" t="n">
        <v>0.9733406932727595</v>
      </c>
      <c r="CU38" s="7" t="n">
        <v>0.8931294062762414</v>
      </c>
      <c r="CV38" s="7" t="n">
        <v>0.9542471102420218</v>
      </c>
      <c r="CW38" s="7" t="n">
        <v>0.8382549348433468</v>
      </c>
      <c r="CX38" s="7" t="n">
        <v>0.9316847490848266</v>
      </c>
      <c r="CY38" s="7" t="n">
        <v>0.9848792023502265</v>
      </c>
      <c r="CZ38" s="7" t="n">
        <v>0.9545621036521313</v>
      </c>
      <c r="DA38" s="7" t="n">
        <v>0.8964085707446944</v>
      </c>
      <c r="DB38" s="7" t="n">
        <v>0.6513766918302398</v>
      </c>
      <c r="DC38" s="7" t="n">
        <v>0.8864592525966813</v>
      </c>
      <c r="DD38" s="7" t="n">
        <v>0.895594010573068</v>
      </c>
      <c r="DE38" s="7" t="n">
        <v>0.8495236940383866</v>
      </c>
      <c r="DF38" s="7" t="n">
        <v>0.8806423675931887</v>
      </c>
      <c r="DG38" s="7" t="n">
        <v>0.7011037550131003</v>
      </c>
      <c r="DH38" s="7" t="n">
        <v>0.8663187744776633</v>
      </c>
      <c r="DI38" s="7" t="n">
        <v>0.9302021944756792</v>
      </c>
      <c r="DJ38" s="7" t="n">
        <v>0.9502077895400827</v>
      </c>
      <c r="DK38" s="7" t="n">
        <v>0.8771925319955092</v>
      </c>
      <c r="DL38" s="7" t="n">
        <v>0.5633916849390422</v>
      </c>
      <c r="DM38" s="7" t="n">
        <v>0.6935998968650706</v>
      </c>
      <c r="DN38" s="7" t="n">
        <v>0.87385453003445</v>
      </c>
      <c r="DO38" s="7" t="n">
        <v>0.8334555689147735</v>
      </c>
      <c r="DP38" s="7" t="n">
        <v>0.4851322414457492</v>
      </c>
      <c r="DQ38" s="7" t="n">
        <v>0.9020085482733553</v>
      </c>
      <c r="DR38" s="7" t="n">
        <v>0.8807518728803857</v>
      </c>
      <c r="DS38" s="7" t="n">
        <v>0.6212737709510674</v>
      </c>
      <c r="DT38" s="7" t="n">
        <v>0.8962589983693423</v>
      </c>
      <c r="DU38" s="7" t="n">
        <v>0.9394945503406057</v>
      </c>
      <c r="DV38" s="7" t="n">
        <v>0.5574751723386724</v>
      </c>
      <c r="DW38" s="7" t="n">
        <v>0.8955285283838245</v>
      </c>
      <c r="DX38" s="7" t="n">
        <v>0.6357725304133387</v>
      </c>
    </row>
    <row r="39">
      <c r="A39" s="6" t="inlineStr">
        <is>
          <t>399296.SZ</t>
        </is>
      </c>
      <c r="B39" s="6" t="inlineStr">
        <is>
          <t>创业板动量成长指数</t>
        </is>
      </c>
      <c r="C39" s="7" t="n">
        <v>0.8825380536014107</v>
      </c>
      <c r="D39" s="7" t="n">
        <v>0.8516140955441385</v>
      </c>
      <c r="E39" s="7" t="n">
        <v>0.5361762243018515</v>
      </c>
      <c r="F39" s="7" t="n">
        <v>0.791272700334959</v>
      </c>
      <c r="G39" s="7" t="n">
        <v>0.7423169751708879</v>
      </c>
      <c r="H39" s="7" t="n">
        <v>0.7314848556572042</v>
      </c>
      <c r="I39" s="7" t="n">
        <v>0.8378436724094122</v>
      </c>
      <c r="J39" s="7" t="n">
        <v>0.9087303886452389</v>
      </c>
      <c r="K39" s="7" t="n">
        <v>0.9036899683948419</v>
      </c>
      <c r="L39" s="7" t="n">
        <v>0.8664415501022243</v>
      </c>
      <c r="M39" s="7" t="n">
        <v>0.9315996975099592</v>
      </c>
      <c r="N39" s="7" t="n">
        <v>0.9368191997990938</v>
      </c>
      <c r="O39" s="7" t="n">
        <v>0.946836165869379</v>
      </c>
      <c r="P39" s="7" t="n">
        <v>0.9522018785423094</v>
      </c>
      <c r="Q39" s="7" t="n">
        <v>0.8470930004192102</v>
      </c>
      <c r="R39" s="7" t="n">
        <v>0.7086514367421961</v>
      </c>
      <c r="S39" s="7" t="n">
        <v>0.7480619336389822</v>
      </c>
      <c r="T39" s="7" t="n">
        <v>0.6476865830586511</v>
      </c>
      <c r="U39" s="7" t="n">
        <v>0.9281982190994392</v>
      </c>
      <c r="V39" s="7" t="n">
        <v>0.838929004203591</v>
      </c>
      <c r="W39" s="7" t="n">
        <v>0.8085707393015136</v>
      </c>
      <c r="X39" s="7" t="n">
        <v>0.9096793448702815</v>
      </c>
      <c r="Y39" s="7" t="n">
        <v>0.936453585341986</v>
      </c>
      <c r="Z39" s="7" t="n">
        <v>0.9253909341072428</v>
      </c>
      <c r="AA39" s="7" t="n">
        <v>0.9222252034393148</v>
      </c>
      <c r="AB39" s="7" t="n">
        <v>0.6298478735694164</v>
      </c>
      <c r="AC39" s="7" t="n">
        <v>0.5413534777566549</v>
      </c>
      <c r="AD39" s="7" t="n">
        <v>0.737526608067848</v>
      </c>
      <c r="AE39" s="7" t="n">
        <v>0.9226120198071218</v>
      </c>
      <c r="AF39" s="7" t="n">
        <v>0.6424102405164102</v>
      </c>
      <c r="AG39" s="7" t="n">
        <v>0.7846571465637957</v>
      </c>
      <c r="AH39" s="7" t="n">
        <v>0.9088831758150951</v>
      </c>
      <c r="AI39" s="7" t="n">
        <v>0.9245924952313526</v>
      </c>
      <c r="AJ39" s="7" t="n">
        <v>0.9292001202059994</v>
      </c>
      <c r="AK39" s="7" t="n">
        <v>0.9617301224351867</v>
      </c>
      <c r="AL39" s="7" t="n">
        <v>0.9810143073707291</v>
      </c>
      <c r="AM39" s="7" t="n">
        <v>0.9772843607426424</v>
      </c>
      <c r="AN39" s="7" t="n">
        <v>1</v>
      </c>
      <c r="AO39" s="7" t="n">
        <v>0.9140009613738621</v>
      </c>
      <c r="AP39" s="7" t="n">
        <v>0.8242112718543935</v>
      </c>
      <c r="AQ39" s="7" t="n">
        <v>0.9541719432273131</v>
      </c>
      <c r="AR39" s="7" t="n">
        <v>0.7130949324327666</v>
      </c>
      <c r="AS39" s="7" t="n">
        <v>0.8386371327121083</v>
      </c>
      <c r="AT39" s="7" t="n">
        <v>0.9334621920205524</v>
      </c>
      <c r="AU39" s="7" t="n">
        <v>0.9781111249991911</v>
      </c>
      <c r="AV39" s="7" t="n">
        <v>0.9050387413406562</v>
      </c>
      <c r="AW39" s="7" t="n">
        <v>0.9536035971222877</v>
      </c>
      <c r="AX39" s="7" t="n">
        <v>0.6424102528621214</v>
      </c>
      <c r="AY39" s="7" t="n">
        <v>0.8571108539404972</v>
      </c>
      <c r="AZ39" s="7" t="n">
        <v>0.8661883929596967</v>
      </c>
      <c r="BA39" s="7" t="n">
        <v>0.8141035008867555</v>
      </c>
      <c r="BB39" s="7" t="n">
        <v>0.8631802612694955</v>
      </c>
      <c r="BC39" s="7" t="n">
        <v>0.8376372730291485</v>
      </c>
      <c r="BD39" s="7" t="n">
        <v>0.9276659197407069</v>
      </c>
      <c r="BE39" s="7" t="n">
        <v>0.505632678361487</v>
      </c>
      <c r="BF39" s="7" t="n">
        <v>0.6985931840779566</v>
      </c>
      <c r="BG39" s="7" t="n">
        <v>0.9373252891280073</v>
      </c>
      <c r="BH39" s="7" t="n">
        <v>0.6899744056125231</v>
      </c>
      <c r="BI39" s="7" t="n">
        <v>0.5482280782181722</v>
      </c>
      <c r="BJ39" s="7" t="n">
        <v>0.8679411248853236</v>
      </c>
      <c r="BK39" s="7" t="n">
        <v>0.7895272173716731</v>
      </c>
      <c r="BL39" s="7" t="n">
        <v>0.8661366912976259</v>
      </c>
      <c r="BM39" s="7" t="n">
        <v>0.6854314204079737</v>
      </c>
      <c r="BN39" s="7" t="n">
        <v>0.681436075039892</v>
      </c>
      <c r="BO39" s="7" t="n">
        <v>0.8167480297357975</v>
      </c>
      <c r="BP39" s="7" t="n">
        <v>0.6998972571278049</v>
      </c>
      <c r="BQ39" s="7" t="n">
        <v>0.848385067705868</v>
      </c>
      <c r="BR39" s="7" t="n">
        <v>0.8904522683974206</v>
      </c>
      <c r="BS39" s="7" t="n">
        <v>0.9267291031613966</v>
      </c>
      <c r="BT39" s="7" t="n">
        <v>0.8840272014187044</v>
      </c>
      <c r="BU39" s="7" t="n">
        <v>0.7492204666644706</v>
      </c>
      <c r="BV39" s="7" t="n">
        <v>0.9467539091389835</v>
      </c>
      <c r="BW39" s="7" t="n">
        <v>0.930349832339702</v>
      </c>
      <c r="BX39" s="7" t="n">
        <v>0.9238627787911081</v>
      </c>
      <c r="BY39" s="7" t="n">
        <v>0.6532426490175638</v>
      </c>
      <c r="BZ39" s="7" t="n">
        <v>0.9331538648441339</v>
      </c>
      <c r="CA39" s="7" t="n">
        <v>0.9170409619240405</v>
      </c>
      <c r="CB39" s="7" t="n">
        <v>0.8199256371939533</v>
      </c>
      <c r="CC39" s="7" t="n">
        <v>0.8748809138024084</v>
      </c>
      <c r="CD39" s="7" t="n">
        <v>0.9359881876577486</v>
      </c>
      <c r="CE39" s="7" t="n">
        <v>0.6939721303030619</v>
      </c>
      <c r="CF39" s="7" t="n">
        <v>0.7905468717194734</v>
      </c>
      <c r="CG39" s="7" t="n">
        <v>0.9262183914152473</v>
      </c>
      <c r="CH39" s="7" t="n">
        <v>0.776588486681644</v>
      </c>
      <c r="CI39" s="7" t="n">
        <v>0.6941277068503201</v>
      </c>
      <c r="CJ39" s="7" t="n">
        <v>0.797791591255144</v>
      </c>
      <c r="CK39" s="7" t="n">
        <v>0.843931423904912</v>
      </c>
      <c r="CL39" s="7" t="n">
        <v>0.9500631261710394</v>
      </c>
      <c r="CM39" s="7" t="n">
        <v>0.9677985924464821</v>
      </c>
      <c r="CN39" s="7" t="n">
        <v>0.9493525192597488</v>
      </c>
      <c r="CO39" s="7" t="n">
        <v>0.7839351233694686</v>
      </c>
      <c r="CP39" s="7" t="n">
        <v>0.8679811814044989</v>
      </c>
      <c r="CQ39" s="7" t="n">
        <v>0.9211624602565692</v>
      </c>
      <c r="CR39" s="7" t="n">
        <v>0.9740631320502452</v>
      </c>
      <c r="CS39" s="7" t="n">
        <v>0.5310303557973725</v>
      </c>
      <c r="CT39" s="7" t="n">
        <v>0.9578010054839265</v>
      </c>
      <c r="CU39" s="7" t="n">
        <v>0.8267824745818851</v>
      </c>
      <c r="CV39" s="7" t="n">
        <v>0.9315470938986313</v>
      </c>
      <c r="CW39" s="7" t="n">
        <v>0.8583049093222802</v>
      </c>
      <c r="CX39" s="7" t="n">
        <v>0.8945324999993181</v>
      </c>
      <c r="CY39" s="7" t="n">
        <v>0.9813878620007546</v>
      </c>
      <c r="CZ39" s="7" t="n">
        <v>0.9314722634857182</v>
      </c>
      <c r="DA39" s="7" t="n">
        <v>0.8780471459615771</v>
      </c>
      <c r="DB39" s="7" t="n">
        <v>0.6239134770222315</v>
      </c>
      <c r="DC39" s="7" t="n">
        <v>0.8655003438531408</v>
      </c>
      <c r="DD39" s="7" t="n">
        <v>0.9009908485131427</v>
      </c>
      <c r="DE39" s="7" t="n">
        <v>0.8726701779687532</v>
      </c>
      <c r="DF39" s="7" t="n">
        <v>0.8958376346976736</v>
      </c>
      <c r="DG39" s="7" t="n">
        <v>0.7010887718305905</v>
      </c>
      <c r="DH39" s="7" t="n">
        <v>0.8474910440832424</v>
      </c>
      <c r="DI39" s="7" t="n">
        <v>0.9465449324778289</v>
      </c>
      <c r="DJ39" s="7" t="n">
        <v>0.9244290094121032</v>
      </c>
      <c r="DK39" s="7" t="n">
        <v>0.8607483715562368</v>
      </c>
      <c r="DL39" s="7" t="n">
        <v>0.5809237652404647</v>
      </c>
      <c r="DM39" s="7" t="n">
        <v>0.7022929991342933</v>
      </c>
      <c r="DN39" s="7" t="n">
        <v>0.8574415521258612</v>
      </c>
      <c r="DO39" s="7" t="n">
        <v>0.8257676108972628</v>
      </c>
      <c r="DP39" s="7" t="n">
        <v>0.4994143551330685</v>
      </c>
      <c r="DQ39" s="7" t="n">
        <v>0.8513660697537979</v>
      </c>
      <c r="DR39" s="7" t="n">
        <v>0.870564192085688</v>
      </c>
      <c r="DS39" s="7" t="n">
        <v>0.6249459861335188</v>
      </c>
      <c r="DT39" s="7" t="n">
        <v>0.8783185164774341</v>
      </c>
      <c r="DU39" s="7" t="n">
        <v>0.9380648238485197</v>
      </c>
      <c r="DV39" s="7" t="n">
        <v>0.5749806866076692</v>
      </c>
      <c r="DW39" s="7" t="n">
        <v>0.8982101766035102</v>
      </c>
      <c r="DX39" s="7" t="n">
        <v>0.6402090487722698</v>
      </c>
    </row>
    <row r="40">
      <c r="A40" s="6" t="inlineStr">
        <is>
          <t>399303.SZ</t>
        </is>
      </c>
      <c r="B40" s="6" t="inlineStr">
        <is>
          <t>国证2000指数</t>
        </is>
      </c>
      <c r="C40" s="7" t="n">
        <v>0.9075728132554679</v>
      </c>
      <c r="D40" s="7" t="n">
        <v>0.8404153561258345</v>
      </c>
      <c r="E40" s="7" t="n">
        <v>0.5899305432906876</v>
      </c>
      <c r="F40" s="7" t="n">
        <v>0.7684480048366399</v>
      </c>
      <c r="G40" s="7" t="n">
        <v>0.7068677506318719</v>
      </c>
      <c r="H40" s="7" t="n">
        <v>0.7559073566573182</v>
      </c>
      <c r="I40" s="7" t="n">
        <v>0.8435665946770947</v>
      </c>
      <c r="J40" s="7" t="n">
        <v>0.8827374231464724</v>
      </c>
      <c r="K40" s="7" t="n">
        <v>0.8320522749243886</v>
      </c>
      <c r="L40" s="7" t="n">
        <v>0.796741818093772</v>
      </c>
      <c r="M40" s="7" t="n">
        <v>0.8621420012055445</v>
      </c>
      <c r="N40" s="7" t="n">
        <v>0.9385665096386283</v>
      </c>
      <c r="O40" s="7" t="n">
        <v>0.9038721340788426</v>
      </c>
      <c r="P40" s="7" t="n">
        <v>0.9392813578704053</v>
      </c>
      <c r="Q40" s="7" t="n">
        <v>0.882193617530256</v>
      </c>
      <c r="R40" s="7" t="n">
        <v>0.735787700403098</v>
      </c>
      <c r="S40" s="7" t="n">
        <v>0.7959308854829227</v>
      </c>
      <c r="T40" s="7" t="n">
        <v>0.6723455013340985</v>
      </c>
      <c r="U40" s="7" t="n">
        <v>0.9950857741362376</v>
      </c>
      <c r="V40" s="7" t="n">
        <v>0.8368482295870121</v>
      </c>
      <c r="W40" s="7" t="n">
        <v>0.8118781548478186</v>
      </c>
      <c r="X40" s="7" t="n">
        <v>0.8746949459815607</v>
      </c>
      <c r="Y40" s="7" t="n">
        <v>0.9677816857200469</v>
      </c>
      <c r="Z40" s="7" t="n">
        <v>0.9159637049981931</v>
      </c>
      <c r="AA40" s="7" t="n">
        <v>0.8890323436486953</v>
      </c>
      <c r="AB40" s="7" t="n">
        <v>0.6891691580156789</v>
      </c>
      <c r="AC40" s="7" t="n">
        <v>0.5571042655289397</v>
      </c>
      <c r="AD40" s="7" t="n">
        <v>0.7637534035987249</v>
      </c>
      <c r="AE40" s="7" t="n">
        <v>0.9046350472651522</v>
      </c>
      <c r="AF40" s="7" t="n">
        <v>0.7447929147664988</v>
      </c>
      <c r="AG40" s="7" t="n">
        <v>0.8642326488653128</v>
      </c>
      <c r="AH40" s="7" t="n">
        <v>0.8839101393016772</v>
      </c>
      <c r="AI40" s="7" t="n">
        <v>0.909770117329413</v>
      </c>
      <c r="AJ40" s="7" t="n">
        <v>0.9015003787849044</v>
      </c>
      <c r="AK40" s="7" t="n">
        <v>0.9501951676014443</v>
      </c>
      <c r="AL40" s="7" t="n">
        <v>0.9154660382891836</v>
      </c>
      <c r="AM40" s="7" t="n">
        <v>0.8995365493336485</v>
      </c>
      <c r="AN40" s="7" t="n">
        <v>0.9140009613738621</v>
      </c>
      <c r="AO40" s="7" t="n">
        <v>1</v>
      </c>
      <c r="AP40" s="7" t="n">
        <v>0.8274355565957919</v>
      </c>
      <c r="AQ40" s="7" t="n">
        <v>0.9104290186693921</v>
      </c>
      <c r="AR40" s="7" t="n">
        <v>0.7394568667576951</v>
      </c>
      <c r="AS40" s="7" t="n">
        <v>0.7855895621857262</v>
      </c>
      <c r="AT40" s="7" t="n">
        <v>0.9157143623980065</v>
      </c>
      <c r="AU40" s="7" t="n">
        <v>0.89857867210591</v>
      </c>
      <c r="AV40" s="7" t="n">
        <v>0.8989330989924188</v>
      </c>
      <c r="AW40" s="7" t="n">
        <v>0.9029581114793064</v>
      </c>
      <c r="AX40" s="7" t="n">
        <v>0.7447928969004622</v>
      </c>
      <c r="AY40" s="7" t="n">
        <v>0.8162233506682485</v>
      </c>
      <c r="AZ40" s="7" t="n">
        <v>0.9187609246954264</v>
      </c>
      <c r="BA40" s="7" t="n">
        <v>0.9144254702504746</v>
      </c>
      <c r="BB40" s="7" t="n">
        <v>0.9073142309936545</v>
      </c>
      <c r="BC40" s="7" t="n">
        <v>0.79661822279748</v>
      </c>
      <c r="BD40" s="7" t="n">
        <v>0.9110278801070901</v>
      </c>
      <c r="BE40" s="7" t="n">
        <v>0.4936078700228527</v>
      </c>
      <c r="BF40" s="7" t="n">
        <v>0.7362369266111444</v>
      </c>
      <c r="BG40" s="7" t="n">
        <v>0.9228683027547482</v>
      </c>
      <c r="BH40" s="7" t="n">
        <v>0.7483482815734468</v>
      </c>
      <c r="BI40" s="7" t="n">
        <v>0.633237574634532</v>
      </c>
      <c r="BJ40" s="7" t="n">
        <v>0.813828720405216</v>
      </c>
      <c r="BK40" s="7" t="n">
        <v>0.8195879435523787</v>
      </c>
      <c r="BL40" s="7" t="n">
        <v>0.8805904662216805</v>
      </c>
      <c r="BM40" s="7" t="n">
        <v>0.7866638907242914</v>
      </c>
      <c r="BN40" s="7" t="n">
        <v>0.7186841006608031</v>
      </c>
      <c r="BO40" s="7" t="n">
        <v>0.8510530247846336</v>
      </c>
      <c r="BP40" s="7" t="n">
        <v>0.7923086458758951</v>
      </c>
      <c r="BQ40" s="7" t="n">
        <v>0.886614700738423</v>
      </c>
      <c r="BR40" s="7" t="n">
        <v>0.9050959928106845</v>
      </c>
      <c r="BS40" s="7" t="n">
        <v>0.8846982766227077</v>
      </c>
      <c r="BT40" s="7" t="n">
        <v>0.8837163662510007</v>
      </c>
      <c r="BU40" s="7" t="n">
        <v>0.8377954905601598</v>
      </c>
      <c r="BV40" s="7" t="n">
        <v>0.9086022276619454</v>
      </c>
      <c r="BW40" s="7" t="n">
        <v>0.9316835142516248</v>
      </c>
      <c r="BX40" s="7" t="n">
        <v>0.8929534475640728</v>
      </c>
      <c r="BY40" s="7" t="n">
        <v>0.6461770328853204</v>
      </c>
      <c r="BZ40" s="7" t="n">
        <v>0.9102010110190512</v>
      </c>
      <c r="CA40" s="7" t="n">
        <v>0.9150135399104737</v>
      </c>
      <c r="CB40" s="7" t="n">
        <v>0.9144576123931193</v>
      </c>
      <c r="CC40" s="7" t="n">
        <v>0.9061329849636937</v>
      </c>
      <c r="CD40" s="7" t="n">
        <v>0.9713082622790941</v>
      </c>
      <c r="CE40" s="7" t="n">
        <v>0.7435051560878679</v>
      </c>
      <c r="CF40" s="7" t="n">
        <v>0.7975154155479577</v>
      </c>
      <c r="CG40" s="7" t="n">
        <v>0.9105796644934847</v>
      </c>
      <c r="CH40" s="7" t="n">
        <v>0.8125260532746261</v>
      </c>
      <c r="CI40" s="7" t="n">
        <v>0.8166008350965739</v>
      </c>
      <c r="CJ40" s="7" t="n">
        <v>0.8497337586031354</v>
      </c>
      <c r="CK40" s="7" t="n">
        <v>0.8930223211850704</v>
      </c>
      <c r="CL40" s="7" t="n">
        <v>0.9095821969955431</v>
      </c>
      <c r="CM40" s="7" t="n">
        <v>0.8995883090602513</v>
      </c>
      <c r="CN40" s="7" t="n">
        <v>0.894539355033681</v>
      </c>
      <c r="CO40" s="7" t="n">
        <v>0.7617896953783014</v>
      </c>
      <c r="CP40" s="7" t="n">
        <v>0.8772841159965297</v>
      </c>
      <c r="CQ40" s="7" t="n">
        <v>0.9121448415230609</v>
      </c>
      <c r="CR40" s="7" t="n">
        <v>0.9081573183280764</v>
      </c>
      <c r="CS40" s="7" t="n">
        <v>0.5956015028540863</v>
      </c>
      <c r="CT40" s="7" t="n">
        <v>0.9112928807237819</v>
      </c>
      <c r="CU40" s="7" t="n">
        <v>0.7779300560340536</v>
      </c>
      <c r="CV40" s="7" t="n">
        <v>0.8969389613321849</v>
      </c>
      <c r="CW40" s="7" t="n">
        <v>0.9079095583316914</v>
      </c>
      <c r="CX40" s="7" t="n">
        <v>0.8420505107472183</v>
      </c>
      <c r="CY40" s="7" t="n">
        <v>0.8939673328691703</v>
      </c>
      <c r="CZ40" s="7" t="n">
        <v>0.9113364551425709</v>
      </c>
      <c r="DA40" s="7" t="n">
        <v>0.833991384008584</v>
      </c>
      <c r="DB40" s="7" t="n">
        <v>0.7550144429530125</v>
      </c>
      <c r="DC40" s="7" t="n">
        <v>0.7959550078870593</v>
      </c>
      <c r="DD40" s="7" t="n">
        <v>0.9502610890745458</v>
      </c>
      <c r="DE40" s="7" t="n">
        <v>0.990466023619918</v>
      </c>
      <c r="DF40" s="7" t="n">
        <v>0.9209677781758581</v>
      </c>
      <c r="DG40" s="7" t="n">
        <v>0.7395585406621676</v>
      </c>
      <c r="DH40" s="7" t="n">
        <v>0.7869891173622124</v>
      </c>
      <c r="DI40" s="7" t="n">
        <v>0.9255240543672718</v>
      </c>
      <c r="DJ40" s="7" t="n">
        <v>0.9000484047693381</v>
      </c>
      <c r="DK40" s="7" t="n">
        <v>0.8012777852783006</v>
      </c>
      <c r="DL40" s="7" t="n">
        <v>0.5634986821816124</v>
      </c>
      <c r="DM40" s="7" t="n">
        <v>0.745311936831639</v>
      </c>
      <c r="DN40" s="7" t="n">
        <v>0.7991730485374512</v>
      </c>
      <c r="DO40" s="7" t="n">
        <v>0.8219182875180203</v>
      </c>
      <c r="DP40" s="7" t="n">
        <v>0.4850284533166974</v>
      </c>
      <c r="DQ40" s="7" t="n">
        <v>0.8018528236947452</v>
      </c>
      <c r="DR40" s="7" t="n">
        <v>0.8220240003977849</v>
      </c>
      <c r="DS40" s="7" t="n">
        <v>0.6675939402271537</v>
      </c>
      <c r="DT40" s="7" t="n">
        <v>0.901371748508114</v>
      </c>
      <c r="DU40" s="7" t="n">
        <v>0.9335494233924605</v>
      </c>
      <c r="DV40" s="7" t="n">
        <v>0.6240299453815803</v>
      </c>
      <c r="DW40" s="7" t="n">
        <v>0.936490129912353</v>
      </c>
      <c r="DX40" s="7" t="n">
        <v>0.669792336157536</v>
      </c>
    </row>
    <row r="41">
      <c r="A41" s="6" t="inlineStr">
        <is>
          <t>399324.SZ</t>
        </is>
      </c>
      <c r="B41" s="6" t="inlineStr">
        <is>
          <t>深证红利指数</t>
        </is>
      </c>
      <c r="C41" s="7" t="n">
        <v>0.9631974408274148</v>
      </c>
      <c r="D41" s="7" t="n">
        <v>0.9755358179304771</v>
      </c>
      <c r="E41" s="7" t="n">
        <v>0.8437813851001351</v>
      </c>
      <c r="F41" s="7" t="n">
        <v>0.9696973778042033</v>
      </c>
      <c r="G41" s="7" t="n">
        <v>0.9022230553819667</v>
      </c>
      <c r="H41" s="7" t="n">
        <v>0.9456640351703819</v>
      </c>
      <c r="I41" s="7" t="n">
        <v>0.9704541303375708</v>
      </c>
      <c r="J41" s="7" t="n">
        <v>0.9702234350139904</v>
      </c>
      <c r="K41" s="7" t="n">
        <v>0.6554343251971448</v>
      </c>
      <c r="L41" s="7" t="n">
        <v>0.5979848709884377</v>
      </c>
      <c r="M41" s="7" t="n">
        <v>0.7073511211554446</v>
      </c>
      <c r="N41" s="7" t="n">
        <v>0.769694830706064</v>
      </c>
      <c r="O41" s="7" t="n">
        <v>0.7347749338486556</v>
      </c>
      <c r="P41" s="7" t="n">
        <v>0.7773640663561049</v>
      </c>
      <c r="Q41" s="7" t="n">
        <v>0.9334281971090564</v>
      </c>
      <c r="R41" s="7" t="n">
        <v>0.9441395346027982</v>
      </c>
      <c r="S41" s="7" t="n">
        <v>0.8756839598373867</v>
      </c>
      <c r="T41" s="7" t="n">
        <v>0.898841993636325</v>
      </c>
      <c r="U41" s="7" t="n">
        <v>0.8465421515312911</v>
      </c>
      <c r="V41" s="7" t="n">
        <v>0.9418884323693791</v>
      </c>
      <c r="W41" s="7" t="n">
        <v>0.9320910924302771</v>
      </c>
      <c r="X41" s="7" t="n">
        <v>0.9680743520636005</v>
      </c>
      <c r="Y41" s="7" t="n">
        <v>0.9056734241039516</v>
      </c>
      <c r="Z41" s="7" t="n">
        <v>0.9608352243830812</v>
      </c>
      <c r="AA41" s="7" t="n">
        <v>0.919305175187859</v>
      </c>
      <c r="AB41" s="7" t="n">
        <v>0.8990549176083136</v>
      </c>
      <c r="AC41" s="7" t="n">
        <v>0.8034449805273971</v>
      </c>
      <c r="AD41" s="7" t="n">
        <v>0.9586969246006009</v>
      </c>
      <c r="AE41" s="7" t="n">
        <v>0.9241867111621261</v>
      </c>
      <c r="AF41" s="7" t="n">
        <v>0.8149286063737395</v>
      </c>
      <c r="AG41" s="7" t="n">
        <v>0.9346925959949227</v>
      </c>
      <c r="AH41" s="7" t="n">
        <v>0.8664333614059396</v>
      </c>
      <c r="AI41" s="7" t="n">
        <v>0.9225713869349454</v>
      </c>
      <c r="AJ41" s="7" t="n">
        <v>0.7192404902202715</v>
      </c>
      <c r="AK41" s="7" t="n">
        <v>0.912650937357819</v>
      </c>
      <c r="AL41" s="7" t="n">
        <v>0.8476569845664138</v>
      </c>
      <c r="AM41" s="7" t="n">
        <v>0.8345430076981554</v>
      </c>
      <c r="AN41" s="7" t="n">
        <v>0.8242112718543935</v>
      </c>
      <c r="AO41" s="7" t="n">
        <v>0.8274355565957919</v>
      </c>
      <c r="AP41" s="7" t="n">
        <v>1</v>
      </c>
      <c r="AQ41" s="7" t="n">
        <v>0.9291630083797089</v>
      </c>
      <c r="AR41" s="7" t="n">
        <v>0.9460547679238109</v>
      </c>
      <c r="AS41" s="7" t="n">
        <v>0.7737205998548353</v>
      </c>
      <c r="AT41" s="7" t="n">
        <v>0.8829600674530115</v>
      </c>
      <c r="AU41" s="7" t="n">
        <v>0.8322604502512817</v>
      </c>
      <c r="AV41" s="7" t="n">
        <v>0.8430321406690457</v>
      </c>
      <c r="AW41" s="7" t="n">
        <v>0.9304973522042477</v>
      </c>
      <c r="AX41" s="7" t="n">
        <v>0.814928617624475</v>
      </c>
      <c r="AY41" s="7" t="n">
        <v>0.8455468474822386</v>
      </c>
      <c r="AZ41" s="7" t="n">
        <v>0.7675810820399759</v>
      </c>
      <c r="BA41" s="7" t="n">
        <v>0.7553362584702247</v>
      </c>
      <c r="BB41" s="7" t="n">
        <v>0.7548420513554359</v>
      </c>
      <c r="BC41" s="7" t="n">
        <v>0.7788842527430255</v>
      </c>
      <c r="BD41" s="7" t="n">
        <v>0.8352052531785529</v>
      </c>
      <c r="BE41" s="7" t="n">
        <v>0.7684266502372159</v>
      </c>
      <c r="BF41" s="7" t="n">
        <v>0.9335822008515459</v>
      </c>
      <c r="BG41" s="7" t="n">
        <v>0.9028983181035188</v>
      </c>
      <c r="BH41" s="7" t="n">
        <v>0.8864550802656175</v>
      </c>
      <c r="BI41" s="7" t="n">
        <v>0.8293508325723455</v>
      </c>
      <c r="BJ41" s="7" t="n">
        <v>0.9682797028344255</v>
      </c>
      <c r="BK41" s="7" t="n">
        <v>0.8057264848481708</v>
      </c>
      <c r="BL41" s="7" t="n">
        <v>0.6809819604417661</v>
      </c>
      <c r="BM41" s="7" t="n">
        <v>0.8648291947173989</v>
      </c>
      <c r="BN41" s="7" t="n">
        <v>0.9111512828469539</v>
      </c>
      <c r="BO41" s="7" t="n">
        <v>0.8180819986365254</v>
      </c>
      <c r="BP41" s="7" t="n">
        <v>0.8756139176332952</v>
      </c>
      <c r="BQ41" s="7" t="n">
        <v>0.9410474656458511</v>
      </c>
      <c r="BR41" s="7" t="n">
        <v>0.7154919377003159</v>
      </c>
      <c r="BS41" s="7" t="n">
        <v>0.7186461683045168</v>
      </c>
      <c r="BT41" s="7" t="n">
        <v>0.9166261625795329</v>
      </c>
      <c r="BU41" s="7" t="n">
        <v>0.9165788314545038</v>
      </c>
      <c r="BV41" s="7" t="n">
        <v>0.7313075711408045</v>
      </c>
      <c r="BW41" s="7" t="n">
        <v>0.7570492960310146</v>
      </c>
      <c r="BX41" s="7" t="n">
        <v>0.8913245678358168</v>
      </c>
      <c r="BY41" s="7" t="n">
        <v>0.9089749870707736</v>
      </c>
      <c r="BZ41" s="7" t="n">
        <v>0.8848112286864934</v>
      </c>
      <c r="CA41" s="7" t="n">
        <v>0.7116979145419099</v>
      </c>
      <c r="CB41" s="7" t="n">
        <v>0.713929813864173</v>
      </c>
      <c r="CC41" s="7" t="n">
        <v>0.6810826053456421</v>
      </c>
      <c r="CD41" s="7" t="n">
        <v>0.925157876434938</v>
      </c>
      <c r="CE41" s="7" t="n">
        <v>0.9272641812172628</v>
      </c>
      <c r="CF41" s="7" t="n">
        <v>0.5952871104510549</v>
      </c>
      <c r="CG41" s="7" t="n">
        <v>0.8346532022353915</v>
      </c>
      <c r="CH41" s="7" t="n">
        <v>0.8087294373360082</v>
      </c>
      <c r="CI41" s="7" t="n">
        <v>0.893781559649896</v>
      </c>
      <c r="CJ41" s="7" t="n">
        <v>0.961545581640574</v>
      </c>
      <c r="CK41" s="7" t="n">
        <v>0.7447228699605701</v>
      </c>
      <c r="CL41" s="7" t="n">
        <v>0.7351622166518927</v>
      </c>
      <c r="CM41" s="7" t="n">
        <v>0.7737723304348344</v>
      </c>
      <c r="CN41" s="7" t="n">
        <v>0.7784733239294247</v>
      </c>
      <c r="CO41" s="7" t="n">
        <v>0.9805443788495355</v>
      </c>
      <c r="CP41" s="7" t="n">
        <v>0.8135801028240115</v>
      </c>
      <c r="CQ41" s="7" t="n">
        <v>0.8759352750274686</v>
      </c>
      <c r="CR41" s="7" t="n">
        <v>0.7764360542606238</v>
      </c>
      <c r="CS41" s="7" t="n">
        <v>0.7178847634427179</v>
      </c>
      <c r="CT41" s="7" t="n">
        <v>0.8111249642113609</v>
      </c>
      <c r="CU41" s="7" t="n">
        <v>0.760792473276739</v>
      </c>
      <c r="CV41" s="7" t="n">
        <v>0.8940332653732824</v>
      </c>
      <c r="CW41" s="7" t="n">
        <v>0.75169838934494</v>
      </c>
      <c r="CX41" s="7" t="n">
        <v>0.698625343119271</v>
      </c>
      <c r="CY41" s="7" t="n">
        <v>0.7907419326184967</v>
      </c>
      <c r="CZ41" s="7" t="n">
        <v>0.8249427827510458</v>
      </c>
      <c r="DA41" s="7" t="n">
        <v>0.6310768992195313</v>
      </c>
      <c r="DB41" s="7" t="n">
        <v>0.7957509863423086</v>
      </c>
      <c r="DC41" s="7" t="n">
        <v>0.6120061555710649</v>
      </c>
      <c r="DD41" s="7" t="n">
        <v>0.7798357038486001</v>
      </c>
      <c r="DE41" s="7" t="n">
        <v>0.7944936921335612</v>
      </c>
      <c r="DF41" s="7" t="n">
        <v>0.7582148219520902</v>
      </c>
      <c r="DG41" s="7" t="n">
        <v>0.9250335905528917</v>
      </c>
      <c r="DH41" s="7" t="n">
        <v>0.5925675744447862</v>
      </c>
      <c r="DI41" s="7" t="n">
        <v>0.7975051435359244</v>
      </c>
      <c r="DJ41" s="7" t="n">
        <v>0.8334024705813935</v>
      </c>
      <c r="DK41" s="7" t="n">
        <v>0.6049778933918738</v>
      </c>
      <c r="DL41" s="7" t="n">
        <v>0.8242840394132502</v>
      </c>
      <c r="DM41" s="7" t="n">
        <v>0.8823946657536778</v>
      </c>
      <c r="DN41" s="7" t="n">
        <v>0.6007971627883373</v>
      </c>
      <c r="DO41" s="7" t="n">
        <v>0.8545690062841134</v>
      </c>
      <c r="DP41" s="7" t="n">
        <v>0.7634828590214585</v>
      </c>
      <c r="DQ41" s="7" t="n">
        <v>0.8593932794805039</v>
      </c>
      <c r="DR41" s="7" t="n">
        <v>0.6119980650352685</v>
      </c>
      <c r="DS41" s="7" t="n">
        <v>0.8228041090801625</v>
      </c>
      <c r="DT41" s="7" t="n">
        <v>0.6981524229496886</v>
      </c>
      <c r="DU41" s="7" t="n">
        <v>0.9096677398642526</v>
      </c>
      <c r="DV41" s="7" t="n">
        <v>0.8407753565534866</v>
      </c>
      <c r="DW41" s="7" t="n">
        <v>0.7631326454496478</v>
      </c>
      <c r="DX41" s="7" t="n">
        <v>0.8978395834475222</v>
      </c>
    </row>
    <row r="42">
      <c r="A42" s="6" t="inlineStr">
        <is>
          <t>399330.SZ</t>
        </is>
      </c>
      <c r="B42" s="6" t="inlineStr">
        <is>
          <t>深证100指数</t>
        </is>
      </c>
      <c r="C42" s="7" t="n">
        <v>0.9481515363862104</v>
      </c>
      <c r="D42" s="7" t="n">
        <v>0.9396213595352774</v>
      </c>
      <c r="E42" s="7" t="n">
        <v>0.6657758015039434</v>
      </c>
      <c r="F42" s="7" t="n">
        <v>0.8983948128619375</v>
      </c>
      <c r="G42" s="7" t="n">
        <v>0.8258889997064438</v>
      </c>
      <c r="H42" s="7" t="n">
        <v>0.8639716019229936</v>
      </c>
      <c r="I42" s="7" t="n">
        <v>0.9398613401532211</v>
      </c>
      <c r="J42" s="7" t="n">
        <v>0.9797990983372961</v>
      </c>
      <c r="K42" s="7" t="n">
        <v>0.8406057572386921</v>
      </c>
      <c r="L42" s="7" t="n">
        <v>0.7946648272000151</v>
      </c>
      <c r="M42" s="7" t="n">
        <v>0.8802124428345982</v>
      </c>
      <c r="N42" s="7" t="n">
        <v>0.9168844661022308</v>
      </c>
      <c r="O42" s="7" t="n">
        <v>0.8938876767852199</v>
      </c>
      <c r="P42" s="7" t="n">
        <v>0.9245894893020806</v>
      </c>
      <c r="Q42" s="7" t="n">
        <v>0.9426678345794427</v>
      </c>
      <c r="R42" s="7" t="n">
        <v>0.8511400890483516</v>
      </c>
      <c r="S42" s="7" t="n">
        <v>0.8381626611114695</v>
      </c>
      <c r="T42" s="7" t="n">
        <v>0.7608006105583984</v>
      </c>
      <c r="U42" s="7" t="n">
        <v>0.9318592107296741</v>
      </c>
      <c r="V42" s="7" t="n">
        <v>0.9118897535755485</v>
      </c>
      <c r="W42" s="7" t="n">
        <v>0.8860714310807355</v>
      </c>
      <c r="X42" s="7" t="n">
        <v>0.9793621640514142</v>
      </c>
      <c r="Y42" s="7" t="n">
        <v>0.967690232636804</v>
      </c>
      <c r="Z42" s="7" t="n">
        <v>0.9856313882009411</v>
      </c>
      <c r="AA42" s="7" t="n">
        <v>0.9728305712868811</v>
      </c>
      <c r="AB42" s="7" t="n">
        <v>0.7541881551249867</v>
      </c>
      <c r="AC42" s="7" t="n">
        <v>0.6466435400328159</v>
      </c>
      <c r="AD42" s="7" t="n">
        <v>0.871060094674119</v>
      </c>
      <c r="AE42" s="7" t="n">
        <v>0.9715729297647874</v>
      </c>
      <c r="AF42" s="7" t="n">
        <v>0.7479698523310281</v>
      </c>
      <c r="AG42" s="7" t="n">
        <v>0.8828992168461847</v>
      </c>
      <c r="AH42" s="7" t="n">
        <v>0.951928345556924</v>
      </c>
      <c r="AI42" s="7" t="n">
        <v>0.9709697535476841</v>
      </c>
      <c r="AJ42" s="7" t="n">
        <v>0.8905810425367408</v>
      </c>
      <c r="AK42" s="7" t="n">
        <v>0.992287230464027</v>
      </c>
      <c r="AL42" s="7" t="n">
        <v>0.9788469848659256</v>
      </c>
      <c r="AM42" s="7" t="n">
        <v>0.9729906969192058</v>
      </c>
      <c r="AN42" s="7" t="n">
        <v>0.9541719432273131</v>
      </c>
      <c r="AO42" s="7" t="n">
        <v>0.9104290186693921</v>
      </c>
      <c r="AP42" s="7" t="n">
        <v>0.9291630083797089</v>
      </c>
      <c r="AQ42" s="7" t="n">
        <v>1</v>
      </c>
      <c r="AR42" s="7" t="n">
        <v>0.854012876899422</v>
      </c>
      <c r="AS42" s="7" t="n">
        <v>0.8744410611199015</v>
      </c>
      <c r="AT42" s="7" t="n">
        <v>0.9693281237543023</v>
      </c>
      <c r="AU42" s="7" t="n">
        <v>0.9727608240858423</v>
      </c>
      <c r="AV42" s="7" t="n">
        <v>0.9446225168257274</v>
      </c>
      <c r="AW42" s="7" t="n">
        <v>0.9991442011641672</v>
      </c>
      <c r="AX42" s="7" t="n">
        <v>0.7479698842971466</v>
      </c>
      <c r="AY42" s="7" t="n">
        <v>0.9066421505794753</v>
      </c>
      <c r="AZ42" s="7" t="n">
        <v>0.8623097618766709</v>
      </c>
      <c r="BA42" s="7" t="n">
        <v>0.8183990449110898</v>
      </c>
      <c r="BB42" s="7" t="n">
        <v>0.8553161798494018</v>
      </c>
      <c r="BC42" s="7" t="n">
        <v>0.8736354600942831</v>
      </c>
      <c r="BD42" s="7" t="n">
        <v>0.9604882869830856</v>
      </c>
      <c r="BE42" s="7" t="n">
        <v>0.6044050418846019</v>
      </c>
      <c r="BF42" s="7" t="n">
        <v>0.8431601252900903</v>
      </c>
      <c r="BG42" s="7" t="n">
        <v>0.972873150323494</v>
      </c>
      <c r="BH42" s="7" t="n">
        <v>0.7869576468212142</v>
      </c>
      <c r="BI42" s="7" t="n">
        <v>0.6732369966127425</v>
      </c>
      <c r="BJ42" s="7" t="n">
        <v>0.9490525199808676</v>
      </c>
      <c r="BK42" s="7" t="n">
        <v>0.845594817702102</v>
      </c>
      <c r="BL42" s="7" t="n">
        <v>0.838628463172615</v>
      </c>
      <c r="BM42" s="7" t="n">
        <v>0.7783797496055709</v>
      </c>
      <c r="BN42" s="7" t="n">
        <v>0.7956265295997819</v>
      </c>
      <c r="BO42" s="7" t="n">
        <v>0.8825944290554388</v>
      </c>
      <c r="BP42" s="7" t="n">
        <v>0.8012498401747685</v>
      </c>
      <c r="BQ42" s="7" t="n">
        <v>0.9194222728314314</v>
      </c>
      <c r="BR42" s="7" t="n">
        <v>0.8728511104675809</v>
      </c>
      <c r="BS42" s="7" t="n">
        <v>0.8905537261618272</v>
      </c>
      <c r="BT42" s="7" t="n">
        <v>0.9150356683442246</v>
      </c>
      <c r="BU42" s="7" t="n">
        <v>0.8487871774611102</v>
      </c>
      <c r="BV42" s="7" t="n">
        <v>0.8999549701115143</v>
      </c>
      <c r="BW42" s="7" t="n">
        <v>0.9051136942750568</v>
      </c>
      <c r="BX42" s="7" t="n">
        <v>0.9664564352065492</v>
      </c>
      <c r="BY42" s="7" t="n">
        <v>0.7685876130482449</v>
      </c>
      <c r="BZ42" s="7" t="n">
        <v>0.9682723759135996</v>
      </c>
      <c r="CA42" s="7" t="n">
        <v>0.8745192047191787</v>
      </c>
      <c r="CB42" s="7" t="n">
        <v>0.8086844609708261</v>
      </c>
      <c r="CC42" s="7" t="n">
        <v>0.8492322059908621</v>
      </c>
      <c r="CD42" s="7" t="n">
        <v>0.9717910044415786</v>
      </c>
      <c r="CE42" s="7" t="n">
        <v>0.808322156038092</v>
      </c>
      <c r="CF42" s="7" t="n">
        <v>0.7588133155244506</v>
      </c>
      <c r="CG42" s="7" t="n">
        <v>0.9600072965800068</v>
      </c>
      <c r="CH42" s="7" t="n">
        <v>0.8426111573816615</v>
      </c>
      <c r="CI42" s="7" t="n">
        <v>0.804767250112303</v>
      </c>
      <c r="CJ42" s="7" t="n">
        <v>0.8956098827003928</v>
      </c>
      <c r="CK42" s="7" t="n">
        <v>0.8389993304468107</v>
      </c>
      <c r="CL42" s="7" t="n">
        <v>0.9035253589957611</v>
      </c>
      <c r="CM42" s="7" t="n">
        <v>0.921552846567726</v>
      </c>
      <c r="CN42" s="7" t="n">
        <v>0.9347543340580919</v>
      </c>
      <c r="CO42" s="7" t="n">
        <v>0.8945397078863208</v>
      </c>
      <c r="CP42" s="7" t="n">
        <v>0.9024003502980732</v>
      </c>
      <c r="CQ42" s="7" t="n">
        <v>0.9551857369168651</v>
      </c>
      <c r="CR42" s="7" t="n">
        <v>0.916868799580536</v>
      </c>
      <c r="CS42" s="7" t="n">
        <v>0.612964627288337</v>
      </c>
      <c r="CT42" s="7" t="n">
        <v>0.9525014174259294</v>
      </c>
      <c r="CU42" s="7" t="n">
        <v>0.8608020881681948</v>
      </c>
      <c r="CV42" s="7" t="n">
        <v>0.9684227338265194</v>
      </c>
      <c r="CW42" s="7" t="n">
        <v>0.8501646764213804</v>
      </c>
      <c r="CX42" s="7" t="n">
        <v>0.8748776389386507</v>
      </c>
      <c r="CY42" s="7" t="n">
        <v>0.9467679752794246</v>
      </c>
      <c r="CZ42" s="7" t="n">
        <v>0.9541637023137132</v>
      </c>
      <c r="DA42" s="7" t="n">
        <v>0.8301181998688771</v>
      </c>
      <c r="DB42" s="7" t="n">
        <v>0.7225317032377219</v>
      </c>
      <c r="DC42" s="7" t="n">
        <v>0.8124929667559802</v>
      </c>
      <c r="DD42" s="7" t="n">
        <v>0.8944163940724882</v>
      </c>
      <c r="DE42" s="7" t="n">
        <v>0.8648687649468837</v>
      </c>
      <c r="DF42" s="7" t="n">
        <v>0.8811297909050454</v>
      </c>
      <c r="DG42" s="7" t="n">
        <v>0.810112552506106</v>
      </c>
      <c r="DH42" s="7" t="n">
        <v>0.7913467667900679</v>
      </c>
      <c r="DI42" s="7" t="n">
        <v>0.9250949535689981</v>
      </c>
      <c r="DJ42" s="7" t="n">
        <v>0.9589845126742934</v>
      </c>
      <c r="DK42" s="7" t="n">
        <v>0.8028904939183501</v>
      </c>
      <c r="DL42" s="7" t="n">
        <v>0.6820297474978573</v>
      </c>
      <c r="DM42" s="7" t="n">
        <v>0.7988519797723224</v>
      </c>
      <c r="DN42" s="7" t="n">
        <v>0.7991560648740039</v>
      </c>
      <c r="DO42" s="7" t="n">
        <v>0.8926600418496582</v>
      </c>
      <c r="DP42" s="7" t="n">
        <v>0.5979393586580873</v>
      </c>
      <c r="DQ42" s="7" t="n">
        <v>0.9044841774429264</v>
      </c>
      <c r="DR42" s="7" t="n">
        <v>0.8066819590516694</v>
      </c>
      <c r="DS42" s="7" t="n">
        <v>0.7244969396855919</v>
      </c>
      <c r="DT42" s="7" t="n">
        <v>0.8521782184314437</v>
      </c>
      <c r="DU42" s="7" t="n">
        <v>0.9646972240376239</v>
      </c>
      <c r="DV42" s="7" t="n">
        <v>0.6863236253092233</v>
      </c>
      <c r="DW42" s="7" t="n">
        <v>0.8876626045978917</v>
      </c>
      <c r="DX42" s="7" t="n">
        <v>0.7608025297670856</v>
      </c>
    </row>
    <row r="43">
      <c r="A43" s="6" t="inlineStr">
        <is>
          <t>399396.SZ</t>
        </is>
      </c>
      <c r="B43" s="6" t="inlineStr">
        <is>
          <t>国证食品饮料行业指数</t>
        </is>
      </c>
      <c r="C43" s="7" t="n">
        <v>0.8868596827490226</v>
      </c>
      <c r="D43" s="7" t="n">
        <v>0.9121521677973465</v>
      </c>
      <c r="E43" s="7" t="n">
        <v>0.7796138533946882</v>
      </c>
      <c r="F43" s="7" t="n">
        <v>0.9198109743334199</v>
      </c>
      <c r="G43" s="7" t="n">
        <v>0.8266265312349454</v>
      </c>
      <c r="H43" s="7" t="n">
        <v>0.9964420765269724</v>
      </c>
      <c r="I43" s="7" t="n">
        <v>0.9642447936153726</v>
      </c>
      <c r="J43" s="7" t="n">
        <v>0.8995817681769458</v>
      </c>
      <c r="K43" s="7" t="n">
        <v>0.5675689492359809</v>
      </c>
      <c r="L43" s="7" t="n">
        <v>0.5149574858728497</v>
      </c>
      <c r="M43" s="7" t="n">
        <v>0.6151688700947374</v>
      </c>
      <c r="N43" s="7" t="n">
        <v>0.6756192689360475</v>
      </c>
      <c r="O43" s="7" t="n">
        <v>0.6380932056544472</v>
      </c>
      <c r="P43" s="7" t="n">
        <v>0.6891312098539514</v>
      </c>
      <c r="Q43" s="7" t="n">
        <v>0.8917435498297263</v>
      </c>
      <c r="R43" s="7" t="n">
        <v>0.9998288798801666</v>
      </c>
      <c r="S43" s="7" t="n">
        <v>0.8110083277083264</v>
      </c>
      <c r="T43" s="7" t="n">
        <v>0.8212940539582571</v>
      </c>
      <c r="U43" s="7" t="n">
        <v>0.7608191455341167</v>
      </c>
      <c r="V43" s="7" t="n">
        <v>0.849853874934318</v>
      </c>
      <c r="W43" s="7" t="n">
        <v>0.8292767693650165</v>
      </c>
      <c r="X43" s="7" t="n">
        <v>0.890952180372924</v>
      </c>
      <c r="Y43" s="7" t="n">
        <v>0.8295489266225645</v>
      </c>
      <c r="Z43" s="7" t="n">
        <v>0.887889583717058</v>
      </c>
      <c r="AA43" s="7" t="n">
        <v>0.8661938263327773</v>
      </c>
      <c r="AB43" s="7" t="n">
        <v>0.8329001335911882</v>
      </c>
      <c r="AC43" s="7" t="n">
        <v>0.7407107531454162</v>
      </c>
      <c r="AD43" s="7" t="n">
        <v>0.9967529950240637</v>
      </c>
      <c r="AE43" s="7" t="n">
        <v>0.8713491345601344</v>
      </c>
      <c r="AF43" s="7" t="n">
        <v>0.8138997753660142</v>
      </c>
      <c r="AG43" s="7" t="n">
        <v>0.9236892247872703</v>
      </c>
      <c r="AH43" s="7" t="n">
        <v>0.7688873639191681</v>
      </c>
      <c r="AI43" s="7" t="n">
        <v>0.868510165227887</v>
      </c>
      <c r="AJ43" s="7" t="n">
        <v>0.6290203805830777</v>
      </c>
      <c r="AK43" s="7" t="n">
        <v>0.832032639310321</v>
      </c>
      <c r="AL43" s="7" t="n">
        <v>0.7587089754365656</v>
      </c>
      <c r="AM43" s="7" t="n">
        <v>0.7500280753708415</v>
      </c>
      <c r="AN43" s="7" t="n">
        <v>0.7130949324327666</v>
      </c>
      <c r="AO43" s="7" t="n">
        <v>0.7394568667576951</v>
      </c>
      <c r="AP43" s="7" t="n">
        <v>0.9460547679238109</v>
      </c>
      <c r="AQ43" s="7" t="n">
        <v>0.854012876899422</v>
      </c>
      <c r="AR43" s="7" t="n">
        <v>1</v>
      </c>
      <c r="AS43" s="7" t="n">
        <v>0.7599885295774471</v>
      </c>
      <c r="AT43" s="7" t="n">
        <v>0.8234824106474489</v>
      </c>
      <c r="AU43" s="7" t="n">
        <v>0.7437532027464818</v>
      </c>
      <c r="AV43" s="7" t="n">
        <v>0.7538330860908521</v>
      </c>
      <c r="AW43" s="7" t="n">
        <v>0.8547892615587698</v>
      </c>
      <c r="AX43" s="7" t="n">
        <v>0.813899792024827</v>
      </c>
      <c r="AY43" s="7" t="n">
        <v>0.8203312207059659</v>
      </c>
      <c r="AZ43" s="7" t="n">
        <v>0.6599935382877652</v>
      </c>
      <c r="BA43" s="7" t="n">
        <v>0.6720232510404548</v>
      </c>
      <c r="BB43" s="7" t="n">
        <v>0.6439508917445926</v>
      </c>
      <c r="BC43" s="7" t="n">
        <v>0.7670806628242649</v>
      </c>
      <c r="BD43" s="7" t="n">
        <v>0.7502720011779506</v>
      </c>
      <c r="BE43" s="7" t="n">
        <v>0.6550436765664933</v>
      </c>
      <c r="BF43" s="7" t="n">
        <v>0.9955071851596795</v>
      </c>
      <c r="BG43" s="7" t="n">
        <v>0.8396232085942318</v>
      </c>
      <c r="BH43" s="7" t="n">
        <v>0.7977776908960635</v>
      </c>
      <c r="BI43" s="7" t="n">
        <v>0.8011451609471041</v>
      </c>
      <c r="BJ43" s="7" t="n">
        <v>0.8952725502451316</v>
      </c>
      <c r="BK43" s="7" t="n">
        <v>0.7281349618381168</v>
      </c>
      <c r="BL43" s="7" t="n">
        <v>0.6108369277947813</v>
      </c>
      <c r="BM43" s="7" t="n">
        <v>0.8143559239616863</v>
      </c>
      <c r="BN43" s="7" t="n">
        <v>0.8314906363501269</v>
      </c>
      <c r="BO43" s="7" t="n">
        <v>0.7580903484471916</v>
      </c>
      <c r="BP43" s="7" t="n">
        <v>0.8985717025030211</v>
      </c>
      <c r="BQ43" s="7" t="n">
        <v>0.9112689758153573</v>
      </c>
      <c r="BR43" s="7" t="n">
        <v>0.636694113105654</v>
      </c>
      <c r="BS43" s="7" t="n">
        <v>0.6272424854521995</v>
      </c>
      <c r="BT43" s="7" t="n">
        <v>0.8199517943380352</v>
      </c>
      <c r="BU43" s="7" t="n">
        <v>0.9203254407759954</v>
      </c>
      <c r="BV43" s="7" t="n">
        <v>0.6358590333302814</v>
      </c>
      <c r="BW43" s="7" t="n">
        <v>0.6594550870633981</v>
      </c>
      <c r="BX43" s="7" t="n">
        <v>0.8363791038140602</v>
      </c>
      <c r="BY43" s="7" t="n">
        <v>0.8328398354950134</v>
      </c>
      <c r="BZ43" s="7" t="n">
        <v>0.8228137880949253</v>
      </c>
      <c r="CA43" s="7" t="n">
        <v>0.6179804954465802</v>
      </c>
      <c r="CB43" s="7" t="n">
        <v>0.6273433843743695</v>
      </c>
      <c r="CC43" s="7" t="n">
        <v>0.5941658190397383</v>
      </c>
      <c r="CD43" s="7" t="n">
        <v>0.8472813137996569</v>
      </c>
      <c r="CE43" s="7" t="n">
        <v>0.8574721272323905</v>
      </c>
      <c r="CF43" s="7" t="n">
        <v>0.5596503331109499</v>
      </c>
      <c r="CG43" s="7" t="n">
        <v>0.750463179181054</v>
      </c>
      <c r="CH43" s="7" t="n">
        <v>0.7329461077422282</v>
      </c>
      <c r="CI43" s="7" t="n">
        <v>0.8636563445915666</v>
      </c>
      <c r="CJ43" s="7" t="n">
        <v>0.9021865477349473</v>
      </c>
      <c r="CK43" s="7" t="n">
        <v>0.6349527966740532</v>
      </c>
      <c r="CL43" s="7" t="n">
        <v>0.6378319039106902</v>
      </c>
      <c r="CM43" s="7" t="n">
        <v>0.6659905697190369</v>
      </c>
      <c r="CN43" s="7" t="n">
        <v>0.6989952610723343</v>
      </c>
      <c r="CO43" s="7" t="n">
        <v>0.9665051177089761</v>
      </c>
      <c r="CP43" s="7" t="n">
        <v>0.7260654142554148</v>
      </c>
      <c r="CQ43" s="7" t="n">
        <v>0.8166135674119396</v>
      </c>
      <c r="CR43" s="7" t="n">
        <v>0.6643066342717009</v>
      </c>
      <c r="CS43" s="7" t="n">
        <v>0.6329252924838037</v>
      </c>
      <c r="CT43" s="7" t="n">
        <v>0.7294403910580081</v>
      </c>
      <c r="CU43" s="7" t="n">
        <v>0.7520541233048648</v>
      </c>
      <c r="CV43" s="7" t="n">
        <v>0.8399820044840902</v>
      </c>
      <c r="CW43" s="7" t="n">
        <v>0.6452061434898652</v>
      </c>
      <c r="CX43" s="7" t="n">
        <v>0.6382449950326414</v>
      </c>
      <c r="CY43" s="7" t="n">
        <v>0.6880055017192988</v>
      </c>
      <c r="CZ43" s="7" t="n">
        <v>0.7324938402275525</v>
      </c>
      <c r="DA43" s="7" t="n">
        <v>0.5521668385945595</v>
      </c>
      <c r="DB43" s="7" t="n">
        <v>0.7944661658147774</v>
      </c>
      <c r="DC43" s="7" t="n">
        <v>0.5387504859559207</v>
      </c>
      <c r="DD43" s="7" t="n">
        <v>0.6775378762157483</v>
      </c>
      <c r="DE43" s="7" t="n">
        <v>0.71191008255224</v>
      </c>
      <c r="DF43" s="7" t="n">
        <v>0.6523748770754686</v>
      </c>
      <c r="DG43" s="7" t="n">
        <v>0.8585317865600453</v>
      </c>
      <c r="DH43" s="7" t="n">
        <v>0.5208108035003411</v>
      </c>
      <c r="DI43" s="7" t="n">
        <v>0.6873764109644322</v>
      </c>
      <c r="DJ43" s="7" t="n">
        <v>0.7449367251578038</v>
      </c>
      <c r="DK43" s="7" t="n">
        <v>0.530360431429488</v>
      </c>
      <c r="DL43" s="7" t="n">
        <v>0.7294274018827174</v>
      </c>
      <c r="DM43" s="7" t="n">
        <v>0.8319636847024854</v>
      </c>
      <c r="DN43" s="7" t="n">
        <v>0.5265955028715202</v>
      </c>
      <c r="DO43" s="7" t="n">
        <v>0.7793345151273172</v>
      </c>
      <c r="DP43" s="7" t="n">
        <v>0.6490212526658061</v>
      </c>
      <c r="DQ43" s="7" t="n">
        <v>0.830457794036051</v>
      </c>
      <c r="DR43" s="7" t="n">
        <v>0.5320465285274396</v>
      </c>
      <c r="DS43" s="7" t="n">
        <v>0.7589506044203073</v>
      </c>
      <c r="DT43" s="7" t="n">
        <v>0.6252162916185401</v>
      </c>
      <c r="DU43" s="7" t="n">
        <v>0.8435444374677866</v>
      </c>
      <c r="DV43" s="7" t="n">
        <v>0.7464636671747913</v>
      </c>
      <c r="DW43" s="7" t="n">
        <v>0.6693728805737094</v>
      </c>
      <c r="DX43" s="7" t="n">
        <v>0.8355610596338993</v>
      </c>
    </row>
    <row r="44">
      <c r="A44" s="6" t="inlineStr">
        <is>
          <t>399437.SZ</t>
        </is>
      </c>
      <c r="B44" s="6" t="inlineStr">
        <is>
          <t>国证证券龙头指数</t>
        </is>
      </c>
      <c r="C44" s="7" t="n">
        <v>0.8090714610276758</v>
      </c>
      <c r="D44" s="7" t="n">
        <v>0.8144831841913716</v>
      </c>
      <c r="E44" s="7" t="n">
        <v>0.4595454266674086</v>
      </c>
      <c r="F44" s="7" t="n">
        <v>0.7731287759303087</v>
      </c>
      <c r="G44" s="7" t="n">
        <v>0.7704280608358697</v>
      </c>
      <c r="H44" s="7" t="n">
        <v>0.7659833270426937</v>
      </c>
      <c r="I44" s="7" t="n">
        <v>0.7971414782933045</v>
      </c>
      <c r="J44" s="7" t="n">
        <v>0.8499848302501314</v>
      </c>
      <c r="K44" s="7" t="n">
        <v>0.8495107840545782</v>
      </c>
      <c r="L44" s="7" t="n">
        <v>0.8280434005553736</v>
      </c>
      <c r="M44" s="7" t="n">
        <v>0.8588911678641508</v>
      </c>
      <c r="N44" s="7" t="n">
        <v>0.8235939169160175</v>
      </c>
      <c r="O44" s="7" t="n">
        <v>0.8453316026713157</v>
      </c>
      <c r="P44" s="7" t="n">
        <v>0.852272453091596</v>
      </c>
      <c r="Q44" s="7" t="n">
        <v>0.7724173945806486</v>
      </c>
      <c r="R44" s="7" t="n">
        <v>0.7575818972038817</v>
      </c>
      <c r="S44" s="7" t="n">
        <v>0.6438390350699474</v>
      </c>
      <c r="T44" s="7" t="n">
        <v>0.6040292588652449</v>
      </c>
      <c r="U44" s="7" t="n">
        <v>0.8195717111637026</v>
      </c>
      <c r="V44" s="7" t="n">
        <v>0.7372323839941529</v>
      </c>
      <c r="W44" s="7" t="n">
        <v>0.6855365793997664</v>
      </c>
      <c r="X44" s="7" t="n">
        <v>0.8223169588406318</v>
      </c>
      <c r="Y44" s="7" t="n">
        <v>0.8545853649853473</v>
      </c>
      <c r="Z44" s="7" t="n">
        <v>0.859303066275582</v>
      </c>
      <c r="AA44" s="7" t="n">
        <v>0.8386870653968947</v>
      </c>
      <c r="AB44" s="7" t="n">
        <v>0.5597709584459923</v>
      </c>
      <c r="AC44" s="7" t="n">
        <v>0.4349404317661387</v>
      </c>
      <c r="AD44" s="7" t="n">
        <v>0.7570457071133564</v>
      </c>
      <c r="AE44" s="7" t="n">
        <v>0.8362384674554926</v>
      </c>
      <c r="AF44" s="7" t="n">
        <v>0.7191907449402337</v>
      </c>
      <c r="AG44" s="7" t="n">
        <v>0.7109302787919916</v>
      </c>
      <c r="AH44" s="7" t="n">
        <v>0.762822045953176</v>
      </c>
      <c r="AI44" s="7" t="n">
        <v>0.8354869066554076</v>
      </c>
      <c r="AJ44" s="7" t="n">
        <v>0.8550163883190122</v>
      </c>
      <c r="AK44" s="7" t="n">
        <v>0.8704735782744129</v>
      </c>
      <c r="AL44" s="7" t="n">
        <v>0.8908176869393742</v>
      </c>
      <c r="AM44" s="7" t="n">
        <v>0.9060915085586557</v>
      </c>
      <c r="AN44" s="7" t="n">
        <v>0.8386371327121083</v>
      </c>
      <c r="AO44" s="7" t="n">
        <v>0.7855895621857262</v>
      </c>
      <c r="AP44" s="7" t="n">
        <v>0.7737205998548353</v>
      </c>
      <c r="AQ44" s="7" t="n">
        <v>0.8744410611199015</v>
      </c>
      <c r="AR44" s="7" t="n">
        <v>0.7599885295774471</v>
      </c>
      <c r="AS44" s="7" t="n">
        <v>1</v>
      </c>
      <c r="AT44" s="7" t="n">
        <v>0.8561670480201572</v>
      </c>
      <c r="AU44" s="7" t="n">
        <v>0.8974566110525019</v>
      </c>
      <c r="AV44" s="7" t="n">
        <v>0.7682359066115844</v>
      </c>
      <c r="AW44" s="7" t="n">
        <v>0.8732621587012158</v>
      </c>
      <c r="AX44" s="7" t="n">
        <v>0.7191908333138671</v>
      </c>
      <c r="AY44" s="7" t="n">
        <v>0.9862098245600298</v>
      </c>
      <c r="AZ44" s="7" t="n">
        <v>0.7024612227850877</v>
      </c>
      <c r="BA44" s="7" t="n">
        <v>0.6567607011832641</v>
      </c>
      <c r="BB44" s="7" t="n">
        <v>0.7075149460472779</v>
      </c>
      <c r="BC44" s="7" t="n">
        <v>0.9975386105685974</v>
      </c>
      <c r="BD44" s="7" t="n">
        <v>0.8056747370171958</v>
      </c>
      <c r="BE44" s="7" t="n">
        <v>0.4523228770503296</v>
      </c>
      <c r="BF44" s="7" t="n">
        <v>0.7608791742005295</v>
      </c>
      <c r="BG44" s="7" t="n">
        <v>0.8407053162157928</v>
      </c>
      <c r="BH44" s="7" t="n">
        <v>0.5900365119422836</v>
      </c>
      <c r="BI44" s="7" t="n">
        <v>0.4684541134968334</v>
      </c>
      <c r="BJ44" s="7" t="n">
        <v>0.8012985381063134</v>
      </c>
      <c r="BK44" s="7" t="n">
        <v>0.664864339867169</v>
      </c>
      <c r="BL44" s="7" t="n">
        <v>0.8558733835403686</v>
      </c>
      <c r="BM44" s="7" t="n">
        <v>0.651529122206701</v>
      </c>
      <c r="BN44" s="7" t="n">
        <v>0.5953770434867053</v>
      </c>
      <c r="BO44" s="7" t="n">
        <v>0.7112577429872169</v>
      </c>
      <c r="BP44" s="7" t="n">
        <v>0.6737705394711533</v>
      </c>
      <c r="BQ44" s="7" t="n">
        <v>0.7722629744217506</v>
      </c>
      <c r="BR44" s="7" t="n">
        <v>0.8460338682808048</v>
      </c>
      <c r="BS44" s="7" t="n">
        <v>0.8438387622448864</v>
      </c>
      <c r="BT44" s="7" t="n">
        <v>0.73924471663026</v>
      </c>
      <c r="BU44" s="7" t="n">
        <v>0.6838858406450251</v>
      </c>
      <c r="BV44" s="7" t="n">
        <v>0.8368981363825627</v>
      </c>
      <c r="BW44" s="7" t="n">
        <v>0.8143926493172871</v>
      </c>
      <c r="BX44" s="7" t="n">
        <v>0.8496312372875146</v>
      </c>
      <c r="BY44" s="7" t="n">
        <v>0.582944278627978</v>
      </c>
      <c r="BZ44" s="7" t="n">
        <v>0.8512049580353339</v>
      </c>
      <c r="CA44" s="7" t="n">
        <v>0.8186799820816654</v>
      </c>
      <c r="CB44" s="7" t="n">
        <v>0.6616866130534121</v>
      </c>
      <c r="CC44" s="7" t="n">
        <v>0.7877588076158181</v>
      </c>
      <c r="CD44" s="7" t="n">
        <v>0.845173056371888</v>
      </c>
      <c r="CE44" s="7" t="n">
        <v>0.644717232741854</v>
      </c>
      <c r="CF44" s="7" t="n">
        <v>0.8822720449278695</v>
      </c>
      <c r="CG44" s="7" t="n">
        <v>0.8056761843953607</v>
      </c>
      <c r="CH44" s="7" t="n">
        <v>0.6918340770959465</v>
      </c>
      <c r="CI44" s="7" t="n">
        <v>0.6854668746044378</v>
      </c>
      <c r="CJ44" s="7" t="n">
        <v>0.7203514997706744</v>
      </c>
      <c r="CK44" s="7" t="n">
        <v>0.6868277910233437</v>
      </c>
      <c r="CL44" s="7" t="n">
        <v>0.8350083604937304</v>
      </c>
      <c r="CM44" s="7" t="n">
        <v>0.8064329670726003</v>
      </c>
      <c r="CN44" s="7" t="n">
        <v>0.8808250106476279</v>
      </c>
      <c r="CO44" s="7" t="n">
        <v>0.7434989806400951</v>
      </c>
      <c r="CP44" s="7" t="n">
        <v>0.7293440036570255</v>
      </c>
      <c r="CQ44" s="7" t="n">
        <v>0.8325350689599174</v>
      </c>
      <c r="CR44" s="7" t="n">
        <v>0.8025324261080162</v>
      </c>
      <c r="CS44" s="7" t="n">
        <v>0.4373212671453173</v>
      </c>
      <c r="CT44" s="7" t="n">
        <v>0.8829243033723099</v>
      </c>
      <c r="CU44" s="7" t="n">
        <v>0.9983256013951649</v>
      </c>
      <c r="CV44" s="7" t="n">
        <v>0.8491341127608382</v>
      </c>
      <c r="CW44" s="7" t="n">
        <v>0.7004254063921675</v>
      </c>
      <c r="CX44" s="7" t="n">
        <v>0.9163442656824587</v>
      </c>
      <c r="CY44" s="7" t="n">
        <v>0.8634686595390351</v>
      </c>
      <c r="CZ44" s="7" t="n">
        <v>0.8003189711455267</v>
      </c>
      <c r="DA44" s="7" t="n">
        <v>0.8274879180736621</v>
      </c>
      <c r="DB44" s="7" t="n">
        <v>0.7005345948705204</v>
      </c>
      <c r="DC44" s="7" t="n">
        <v>0.8411982554327099</v>
      </c>
      <c r="DD44" s="7" t="n">
        <v>0.7795038802511587</v>
      </c>
      <c r="DE44" s="7" t="n">
        <v>0.7296580094415733</v>
      </c>
      <c r="DF44" s="7" t="n">
        <v>0.7489114535735405</v>
      </c>
      <c r="DG44" s="7" t="n">
        <v>0.6463662074196356</v>
      </c>
      <c r="DH44" s="7" t="n">
        <v>0.8261542365970914</v>
      </c>
      <c r="DI44" s="7" t="n">
        <v>0.7994824370761334</v>
      </c>
      <c r="DJ44" s="7" t="n">
        <v>0.7929817326613964</v>
      </c>
      <c r="DK44" s="7" t="n">
        <v>0.830801347941479</v>
      </c>
      <c r="DL44" s="7" t="n">
        <v>0.463085174250275</v>
      </c>
      <c r="DM44" s="7" t="n">
        <v>0.6185031143855485</v>
      </c>
      <c r="DN44" s="7" t="n">
        <v>0.8282257897777843</v>
      </c>
      <c r="DO44" s="7" t="n">
        <v>0.7206198724324931</v>
      </c>
      <c r="DP44" s="7" t="n">
        <v>0.4447172227980689</v>
      </c>
      <c r="DQ44" s="7" t="n">
        <v>0.9725193600600034</v>
      </c>
      <c r="DR44" s="7" t="n">
        <v>0.8281744911791523</v>
      </c>
      <c r="DS44" s="7" t="n">
        <v>0.5550263480578824</v>
      </c>
      <c r="DT44" s="7" t="n">
        <v>0.8571272615213139</v>
      </c>
      <c r="DU44" s="7" t="n">
        <v>0.8180917777516042</v>
      </c>
      <c r="DV44" s="7" t="n">
        <v>0.4796057864229223</v>
      </c>
      <c r="DW44" s="7" t="n">
        <v>0.775053435470561</v>
      </c>
      <c r="DX44" s="7" t="n">
        <v>0.5691186949693087</v>
      </c>
    </row>
    <row r="45">
      <c r="A45" s="6" t="inlineStr">
        <is>
          <t>399441.SZ</t>
        </is>
      </c>
      <c r="B45" s="6" t="inlineStr">
        <is>
          <t>国证生物医药指数</t>
        </is>
      </c>
      <c r="C45" s="7" t="n">
        <v>0.9192106350915291</v>
      </c>
      <c r="D45" s="7" t="n">
        <v>0.8939477691410607</v>
      </c>
      <c r="E45" s="7" t="n">
        <v>0.6197332297055363</v>
      </c>
      <c r="F45" s="7" t="n">
        <v>0.8478760016690396</v>
      </c>
      <c r="G45" s="7" t="n">
        <v>0.7674899077425804</v>
      </c>
      <c r="H45" s="7" t="n">
        <v>0.8324257814940313</v>
      </c>
      <c r="I45" s="7" t="n">
        <v>0.9228298888647936</v>
      </c>
      <c r="J45" s="7" t="n">
        <v>0.9406087900348269</v>
      </c>
      <c r="K45" s="7" t="n">
        <v>0.8464516708845095</v>
      </c>
      <c r="L45" s="7" t="n">
        <v>0.8076764390763613</v>
      </c>
      <c r="M45" s="7" t="n">
        <v>0.885521270987475</v>
      </c>
      <c r="N45" s="7" t="n">
        <v>0.9205569945017051</v>
      </c>
      <c r="O45" s="7" t="n">
        <v>0.9017906330300266</v>
      </c>
      <c r="P45" s="7" t="n">
        <v>0.9352319815371984</v>
      </c>
      <c r="Q45" s="7" t="n">
        <v>0.9282862420506723</v>
      </c>
      <c r="R45" s="7" t="n">
        <v>0.8205774170904572</v>
      </c>
      <c r="S45" s="7" t="n">
        <v>0.7929850429636984</v>
      </c>
      <c r="T45" s="7" t="n">
        <v>0.7197966815430596</v>
      </c>
      <c r="U45" s="7" t="n">
        <v>0.9315798227625913</v>
      </c>
      <c r="V45" s="7" t="n">
        <v>0.8690675009185836</v>
      </c>
      <c r="W45" s="7" t="n">
        <v>0.8401162363946578</v>
      </c>
      <c r="X45" s="7" t="n">
        <v>0.9386417851480706</v>
      </c>
      <c r="Y45" s="7" t="n">
        <v>0.9593753971900978</v>
      </c>
      <c r="Z45" s="7" t="n">
        <v>0.9549501969946425</v>
      </c>
      <c r="AA45" s="7" t="n">
        <v>0.9866704049032661</v>
      </c>
      <c r="AB45" s="7" t="n">
        <v>0.7172885569316662</v>
      </c>
      <c r="AC45" s="7" t="n">
        <v>0.6108514689367266</v>
      </c>
      <c r="AD45" s="7" t="n">
        <v>0.8393705702575884</v>
      </c>
      <c r="AE45" s="7" t="n">
        <v>0.9872418118759736</v>
      </c>
      <c r="AF45" s="7" t="n">
        <v>0.7284960351578598</v>
      </c>
      <c r="AG45" s="7" t="n">
        <v>0.873785282597588</v>
      </c>
      <c r="AH45" s="7" t="n">
        <v>0.9255405545750351</v>
      </c>
      <c r="AI45" s="7" t="n">
        <v>0.9875340937651275</v>
      </c>
      <c r="AJ45" s="7" t="n">
        <v>0.8828526074160464</v>
      </c>
      <c r="AK45" s="7" t="n">
        <v>0.9715736663485527</v>
      </c>
      <c r="AL45" s="7" t="n">
        <v>0.9655195367729509</v>
      </c>
      <c r="AM45" s="7" t="n">
        <v>0.9592720552329733</v>
      </c>
      <c r="AN45" s="7" t="n">
        <v>0.9334621920205524</v>
      </c>
      <c r="AO45" s="7" t="n">
        <v>0.9157143623980065</v>
      </c>
      <c r="AP45" s="7" t="n">
        <v>0.8829600674530115</v>
      </c>
      <c r="AQ45" s="7" t="n">
        <v>0.9693281237543023</v>
      </c>
      <c r="AR45" s="7" t="n">
        <v>0.8234824106474489</v>
      </c>
      <c r="AS45" s="7" t="n">
        <v>0.8561670480201572</v>
      </c>
      <c r="AT45" s="7" t="n">
        <v>1</v>
      </c>
      <c r="AU45" s="7" t="n">
        <v>0.9574243696197045</v>
      </c>
      <c r="AV45" s="7" t="n">
        <v>0.9273065737691446</v>
      </c>
      <c r="AW45" s="7" t="n">
        <v>0.9651255924147804</v>
      </c>
      <c r="AX45" s="7" t="n">
        <v>0.7284960582616476</v>
      </c>
      <c r="AY45" s="7" t="n">
        <v>0.8792626754452627</v>
      </c>
      <c r="AZ45" s="7" t="n">
        <v>0.8434500979860078</v>
      </c>
      <c r="BA45" s="7" t="n">
        <v>0.8257047843181988</v>
      </c>
      <c r="BB45" s="7" t="n">
        <v>0.8369451700966322</v>
      </c>
      <c r="BC45" s="7" t="n">
        <v>0.854350081911431</v>
      </c>
      <c r="BD45" s="7" t="n">
        <v>0.950898885560046</v>
      </c>
      <c r="BE45" s="7" t="n">
        <v>0.5335850736235209</v>
      </c>
      <c r="BF45" s="7" t="n">
        <v>0.8197665540921197</v>
      </c>
      <c r="BG45" s="7" t="n">
        <v>0.9911007554803155</v>
      </c>
      <c r="BH45" s="7" t="n">
        <v>0.7511508858923741</v>
      </c>
      <c r="BI45" s="7" t="n">
        <v>0.6521375015035962</v>
      </c>
      <c r="BJ45" s="7" t="n">
        <v>0.8952143773869893</v>
      </c>
      <c r="BK45" s="7" t="n">
        <v>0.8289716258253736</v>
      </c>
      <c r="BL45" s="7" t="n">
        <v>0.8296218685796487</v>
      </c>
      <c r="BM45" s="7" t="n">
        <v>0.7809213870624525</v>
      </c>
      <c r="BN45" s="7" t="n">
        <v>0.7441463229804762</v>
      </c>
      <c r="BO45" s="7" t="n">
        <v>0.8717422523968242</v>
      </c>
      <c r="BP45" s="7" t="n">
        <v>0.8056767394313554</v>
      </c>
      <c r="BQ45" s="7" t="n">
        <v>0.9220667702762254</v>
      </c>
      <c r="BR45" s="7" t="n">
        <v>0.8575138972404395</v>
      </c>
      <c r="BS45" s="7" t="n">
        <v>0.8812718194683066</v>
      </c>
      <c r="BT45" s="7" t="n">
        <v>0.8785178031232572</v>
      </c>
      <c r="BU45" s="7" t="n">
        <v>0.8463927515866277</v>
      </c>
      <c r="BV45" s="7" t="n">
        <v>0.8848508476902324</v>
      </c>
      <c r="BW45" s="7" t="n">
        <v>0.8995270798653445</v>
      </c>
      <c r="BX45" s="7" t="n">
        <v>0.9933106147820885</v>
      </c>
      <c r="BY45" s="7" t="n">
        <v>0.7102692119505476</v>
      </c>
      <c r="BZ45" s="7" t="n">
        <v>0.9969921725321315</v>
      </c>
      <c r="CA45" s="7" t="n">
        <v>0.8593459073760097</v>
      </c>
      <c r="CB45" s="7" t="n">
        <v>0.8150020694676281</v>
      </c>
      <c r="CC45" s="7" t="n">
        <v>0.8412021333946048</v>
      </c>
      <c r="CD45" s="7" t="n">
        <v>0.9565668224472716</v>
      </c>
      <c r="CE45" s="7" t="n">
        <v>0.7693467952022951</v>
      </c>
      <c r="CF45" s="7" t="n">
        <v>0.7555819563259001</v>
      </c>
      <c r="CG45" s="7" t="n">
        <v>0.9504308707427183</v>
      </c>
      <c r="CH45" s="7" t="n">
        <v>0.8080764487805842</v>
      </c>
      <c r="CI45" s="7" t="n">
        <v>0.779919843550705</v>
      </c>
      <c r="CJ45" s="7" t="n">
        <v>0.8647377414653484</v>
      </c>
      <c r="CK45" s="7" t="n">
        <v>0.8194989079037602</v>
      </c>
      <c r="CL45" s="7" t="n">
        <v>0.88581570217418</v>
      </c>
      <c r="CM45" s="7" t="n">
        <v>0.8917788309347444</v>
      </c>
      <c r="CN45" s="7" t="n">
        <v>0.9231104036410412</v>
      </c>
      <c r="CO45" s="7" t="n">
        <v>0.8477583568603352</v>
      </c>
      <c r="CP45" s="7" t="n">
        <v>0.8827462738819114</v>
      </c>
      <c r="CQ45" s="7" t="n">
        <v>0.9894899140356247</v>
      </c>
      <c r="CR45" s="7" t="n">
        <v>0.8903109342555128</v>
      </c>
      <c r="CS45" s="7" t="n">
        <v>0.5485040001473209</v>
      </c>
      <c r="CT45" s="7" t="n">
        <v>0.9400698348071764</v>
      </c>
      <c r="CU45" s="7" t="n">
        <v>0.8412358516106122</v>
      </c>
      <c r="CV45" s="7" t="n">
        <v>0.9921302429823308</v>
      </c>
      <c r="CW45" s="7" t="n">
        <v>0.8319491325587064</v>
      </c>
      <c r="CX45" s="7" t="n">
        <v>0.8698802464695123</v>
      </c>
      <c r="CY45" s="7" t="n">
        <v>0.9381505049285614</v>
      </c>
      <c r="CZ45" s="7" t="n">
        <v>0.9431443613194141</v>
      </c>
      <c r="DA45" s="7" t="n">
        <v>0.8395872587995628</v>
      </c>
      <c r="DB45" s="7" t="n">
        <v>0.7136251585091226</v>
      </c>
      <c r="DC45" s="7" t="n">
        <v>0.8201215748246864</v>
      </c>
      <c r="DD45" s="7" t="n">
        <v>0.888507095926383</v>
      </c>
      <c r="DE45" s="7" t="n">
        <v>0.8775960918768431</v>
      </c>
      <c r="DF45" s="7" t="n">
        <v>0.8652601384354073</v>
      </c>
      <c r="DG45" s="7" t="n">
        <v>0.7798557921250397</v>
      </c>
      <c r="DH45" s="7" t="n">
        <v>0.8004425696724087</v>
      </c>
      <c r="DI45" s="7" t="n">
        <v>0.9078645120291162</v>
      </c>
      <c r="DJ45" s="7" t="n">
        <v>0.9474971591970068</v>
      </c>
      <c r="DK45" s="7" t="n">
        <v>0.8137190509327099</v>
      </c>
      <c r="DL45" s="7" t="n">
        <v>0.6269602247225445</v>
      </c>
      <c r="DM45" s="7" t="n">
        <v>0.7535217681928974</v>
      </c>
      <c r="DN45" s="7" t="n">
        <v>0.8102131882828144</v>
      </c>
      <c r="DO45" s="7" t="n">
        <v>0.8703763622576686</v>
      </c>
      <c r="DP45" s="7" t="n">
        <v>0.5267027679140742</v>
      </c>
      <c r="DQ45" s="7" t="n">
        <v>0.8714619666059654</v>
      </c>
      <c r="DR45" s="7" t="n">
        <v>0.8188981234652535</v>
      </c>
      <c r="DS45" s="7" t="n">
        <v>0.7039787082271252</v>
      </c>
      <c r="DT45" s="7" t="n">
        <v>0.8426890859756717</v>
      </c>
      <c r="DU45" s="7" t="n">
        <v>0.9784761769708841</v>
      </c>
      <c r="DV45" s="7" t="n">
        <v>0.6376663272371872</v>
      </c>
      <c r="DW45" s="7" t="n">
        <v>0.8800484100205822</v>
      </c>
      <c r="DX45" s="7" t="n">
        <v>0.7165216841971438</v>
      </c>
    </row>
    <row r="46">
      <c r="A46" s="6" t="inlineStr">
        <is>
          <t>399673.SZ</t>
        </is>
      </c>
      <c r="B46" s="6" t="inlineStr">
        <is>
          <t>创业板50指数</t>
        </is>
      </c>
      <c r="C46" s="7" t="n">
        <v>0.8810032053419498</v>
      </c>
      <c r="D46" s="7" t="n">
        <v>0.8602156036427375</v>
      </c>
      <c r="E46" s="7" t="n">
        <v>0.5251243776011009</v>
      </c>
      <c r="F46" s="7" t="n">
        <v>0.8045049430755701</v>
      </c>
      <c r="G46" s="7" t="n">
        <v>0.7534895513837486</v>
      </c>
      <c r="H46" s="7" t="n">
        <v>0.7582881139378487</v>
      </c>
      <c r="I46" s="7" t="n">
        <v>0.8544420175507884</v>
      </c>
      <c r="J46" s="7" t="n">
        <v>0.9221962538586369</v>
      </c>
      <c r="K46" s="7" t="n">
        <v>0.9052399831414965</v>
      </c>
      <c r="L46" s="7" t="n">
        <v>0.8696732329539719</v>
      </c>
      <c r="M46" s="7" t="n">
        <v>0.9340600548014762</v>
      </c>
      <c r="N46" s="7" t="n">
        <v>0.9407736572496851</v>
      </c>
      <c r="O46" s="7" t="n">
        <v>0.9367958330997548</v>
      </c>
      <c r="P46" s="7" t="n">
        <v>0.9535605937293397</v>
      </c>
      <c r="Q46" s="7" t="n">
        <v>0.8692429932678577</v>
      </c>
      <c r="R46" s="7" t="n">
        <v>0.740388016089333</v>
      </c>
      <c r="S46" s="7" t="n">
        <v>0.745944976390437</v>
      </c>
      <c r="T46" s="7" t="n">
        <v>0.6464203670672971</v>
      </c>
      <c r="U46" s="7" t="n">
        <v>0.9185463877130886</v>
      </c>
      <c r="V46" s="7" t="n">
        <v>0.8322586929624026</v>
      </c>
      <c r="W46" s="7" t="n">
        <v>0.7978506837314894</v>
      </c>
      <c r="X46" s="7" t="n">
        <v>0.9190694337546275</v>
      </c>
      <c r="Y46" s="7" t="n">
        <v>0.9372559632972103</v>
      </c>
      <c r="Z46" s="7" t="n">
        <v>0.935251678961226</v>
      </c>
      <c r="AA46" s="7" t="n">
        <v>0.9407278399895893</v>
      </c>
      <c r="AB46" s="7" t="n">
        <v>0.6258705571033751</v>
      </c>
      <c r="AC46" s="7" t="n">
        <v>0.524924123115714</v>
      </c>
      <c r="AD46" s="7" t="n">
        <v>0.7608230698614674</v>
      </c>
      <c r="AE46" s="7" t="n">
        <v>0.9367296272358382</v>
      </c>
      <c r="AF46" s="7" t="n">
        <v>0.6683306656703263</v>
      </c>
      <c r="AG46" s="7" t="n">
        <v>0.7840088300927727</v>
      </c>
      <c r="AH46" s="7" t="n">
        <v>0.9294083641243807</v>
      </c>
      <c r="AI46" s="7" t="n">
        <v>0.936806669634722</v>
      </c>
      <c r="AJ46" s="7" t="n">
        <v>0.9282329270568026</v>
      </c>
      <c r="AK46" s="7" t="n">
        <v>0.9707844224051536</v>
      </c>
      <c r="AL46" s="7" t="n">
        <v>0.9986027636971921</v>
      </c>
      <c r="AM46" s="7" t="n">
        <v>0.9992131345402916</v>
      </c>
      <c r="AN46" s="7" t="n">
        <v>0.9781111249991911</v>
      </c>
      <c r="AO46" s="7" t="n">
        <v>0.89857867210591</v>
      </c>
      <c r="AP46" s="7" t="n">
        <v>0.8322604502512817</v>
      </c>
      <c r="AQ46" s="7" t="n">
        <v>0.9727608240858423</v>
      </c>
      <c r="AR46" s="7" t="n">
        <v>0.7437532027464818</v>
      </c>
      <c r="AS46" s="7" t="n">
        <v>0.8974566110525019</v>
      </c>
      <c r="AT46" s="7" t="n">
        <v>0.9574243696197045</v>
      </c>
      <c r="AU46" s="7" t="n">
        <v>1</v>
      </c>
      <c r="AV46" s="7" t="n">
        <v>0.9300265815707724</v>
      </c>
      <c r="AW46" s="7" t="n">
        <v>0.9709761096789714</v>
      </c>
      <c r="AX46" s="7" t="n">
        <v>0.6683307094973158</v>
      </c>
      <c r="AY46" s="7" t="n">
        <v>0.9044019484476103</v>
      </c>
      <c r="AZ46" s="7" t="n">
        <v>0.8450569548872146</v>
      </c>
      <c r="BA46" s="7" t="n">
        <v>0.7964299978234489</v>
      </c>
      <c r="BB46" s="7" t="n">
        <v>0.8439959545178846</v>
      </c>
      <c r="BC46" s="7" t="n">
        <v>0.8926097943966976</v>
      </c>
      <c r="BD46" s="7" t="n">
        <v>0.9558433280682963</v>
      </c>
      <c r="BE46" s="7" t="n">
        <v>0.4963986414408378</v>
      </c>
      <c r="BF46" s="7" t="n">
        <v>0.7354354693918175</v>
      </c>
      <c r="BG46" s="7" t="n">
        <v>0.9532715972829372</v>
      </c>
      <c r="BH46" s="7" t="n">
        <v>0.6842999510264683</v>
      </c>
      <c r="BI46" s="7" t="n">
        <v>0.5371771211576305</v>
      </c>
      <c r="BJ46" s="7" t="n">
        <v>0.8754900370365494</v>
      </c>
      <c r="BK46" s="7" t="n">
        <v>0.8034543180818842</v>
      </c>
      <c r="BL46" s="7" t="n">
        <v>0.8813860391747954</v>
      </c>
      <c r="BM46" s="7" t="n">
        <v>0.6886152248371346</v>
      </c>
      <c r="BN46" s="7" t="n">
        <v>0.6808130549011152</v>
      </c>
      <c r="BO46" s="7" t="n">
        <v>0.8448793179385031</v>
      </c>
      <c r="BP46" s="7" t="n">
        <v>0.7014505258558221</v>
      </c>
      <c r="BQ46" s="7" t="n">
        <v>0.8457321263840387</v>
      </c>
      <c r="BR46" s="7" t="n">
        <v>0.9014799204492395</v>
      </c>
      <c r="BS46" s="7" t="n">
        <v>0.9242435474748644</v>
      </c>
      <c r="BT46" s="7" t="n">
        <v>0.8518973134740745</v>
      </c>
      <c r="BU46" s="7" t="n">
        <v>0.7443547930434989</v>
      </c>
      <c r="BV46" s="7" t="n">
        <v>0.9383597775947944</v>
      </c>
      <c r="BW46" s="7" t="n">
        <v>0.9197096770673494</v>
      </c>
      <c r="BX46" s="7" t="n">
        <v>0.9463827772614299</v>
      </c>
      <c r="BY46" s="7" t="n">
        <v>0.6468110341769209</v>
      </c>
      <c r="BZ46" s="7" t="n">
        <v>0.9536123508628833</v>
      </c>
      <c r="CA46" s="7" t="n">
        <v>0.9090080157772532</v>
      </c>
      <c r="CB46" s="7" t="n">
        <v>0.8052718265159561</v>
      </c>
      <c r="CC46" s="7" t="n">
        <v>0.8770052542292839</v>
      </c>
      <c r="CD46" s="7" t="n">
        <v>0.9351240299326498</v>
      </c>
      <c r="CE46" s="7" t="n">
        <v>0.6966013301621333</v>
      </c>
      <c r="CF46" s="7" t="n">
        <v>0.8232289964350827</v>
      </c>
      <c r="CG46" s="7" t="n">
        <v>0.9550084201602773</v>
      </c>
      <c r="CH46" s="7" t="n">
        <v>0.7829351335144312</v>
      </c>
      <c r="CI46" s="7" t="n">
        <v>0.7068350367465632</v>
      </c>
      <c r="CJ46" s="7" t="n">
        <v>0.7976559690356323</v>
      </c>
      <c r="CK46" s="7" t="n">
        <v>0.8219065789505626</v>
      </c>
      <c r="CL46" s="7" t="n">
        <v>0.9417538609911008</v>
      </c>
      <c r="CM46" s="7" t="n">
        <v>0.9381148904933949</v>
      </c>
      <c r="CN46" s="7" t="n">
        <v>0.9591954780319825</v>
      </c>
      <c r="CO46" s="7" t="n">
        <v>0.7900223887835484</v>
      </c>
      <c r="CP46" s="7" t="n">
        <v>0.8841569850380648</v>
      </c>
      <c r="CQ46" s="7" t="n">
        <v>0.937594813111905</v>
      </c>
      <c r="CR46" s="7" t="n">
        <v>0.9367818126242641</v>
      </c>
      <c r="CS46" s="7" t="n">
        <v>0.5031650307789617</v>
      </c>
      <c r="CT46" s="7" t="n">
        <v>0.9698029515014397</v>
      </c>
      <c r="CU46" s="7" t="n">
        <v>0.8837536130575615</v>
      </c>
      <c r="CV46" s="7" t="n">
        <v>0.9530782910012082</v>
      </c>
      <c r="CW46" s="7" t="n">
        <v>0.836178369612536</v>
      </c>
      <c r="CX46" s="7" t="n">
        <v>0.9243110358375621</v>
      </c>
      <c r="CY46" s="7" t="n">
        <v>0.9836941273707895</v>
      </c>
      <c r="CZ46" s="7" t="n">
        <v>0.9566214145069092</v>
      </c>
      <c r="DA46" s="7" t="n">
        <v>0.8902700754929008</v>
      </c>
      <c r="DB46" s="7" t="n">
        <v>0.6457535102967908</v>
      </c>
      <c r="DC46" s="7" t="n">
        <v>0.8789951992810244</v>
      </c>
      <c r="DD46" s="7" t="n">
        <v>0.8926842258403512</v>
      </c>
      <c r="DE46" s="7" t="n">
        <v>0.8501098489453464</v>
      </c>
      <c r="DF46" s="7" t="n">
        <v>0.8777098382939086</v>
      </c>
      <c r="DG46" s="7" t="n">
        <v>0.7001871674653876</v>
      </c>
      <c r="DH46" s="7" t="n">
        <v>0.8584857733649065</v>
      </c>
      <c r="DI46" s="7" t="n">
        <v>0.9283296368076667</v>
      </c>
      <c r="DJ46" s="7" t="n">
        <v>0.9535316582072852</v>
      </c>
      <c r="DK46" s="7" t="n">
        <v>0.8695216413556599</v>
      </c>
      <c r="DL46" s="7" t="n">
        <v>0.5684254071195057</v>
      </c>
      <c r="DM46" s="7" t="n">
        <v>0.689958354272651</v>
      </c>
      <c r="DN46" s="7" t="n">
        <v>0.8661248503545445</v>
      </c>
      <c r="DO46" s="7" t="n">
        <v>0.831248234579983</v>
      </c>
      <c r="DP46" s="7" t="n">
        <v>0.489448050276288</v>
      </c>
      <c r="DQ46" s="7" t="n">
        <v>0.8947200356395379</v>
      </c>
      <c r="DR46" s="7" t="n">
        <v>0.87349986914693</v>
      </c>
      <c r="DS46" s="7" t="n">
        <v>0.6182468038693408</v>
      </c>
      <c r="DT46" s="7" t="n">
        <v>0.891860577554724</v>
      </c>
      <c r="DU46" s="7" t="n">
        <v>0.9384596538681474</v>
      </c>
      <c r="DV46" s="7" t="n">
        <v>0.5607780231600368</v>
      </c>
      <c r="DW46" s="7" t="n">
        <v>0.8943232258426149</v>
      </c>
      <c r="DX46" s="7" t="n">
        <v>0.6372030115330121</v>
      </c>
    </row>
    <row r="47">
      <c r="A47" s="6" t="inlineStr">
        <is>
          <t>399808.SZ</t>
        </is>
      </c>
      <c r="B47" s="6" t="inlineStr">
        <is>
          <t>中证新能源指数</t>
        </is>
      </c>
      <c r="C47" s="7" t="n">
        <v>0.8875105807909509</v>
      </c>
      <c r="D47" s="7" t="n">
        <v>0.8528068472636863</v>
      </c>
      <c r="E47" s="7" t="n">
        <v>0.5894836005298802</v>
      </c>
      <c r="F47" s="7" t="n">
        <v>0.7996727584200012</v>
      </c>
      <c r="G47" s="7" t="n">
        <v>0.7051066693121922</v>
      </c>
      <c r="H47" s="7" t="n">
        <v>0.7687179291402567</v>
      </c>
      <c r="I47" s="7" t="n">
        <v>0.8635512244186371</v>
      </c>
      <c r="J47" s="7" t="n">
        <v>0.9070155681887422</v>
      </c>
      <c r="K47" s="7" t="n">
        <v>0.7872865909055127</v>
      </c>
      <c r="L47" s="7" t="n">
        <v>0.7491988326608546</v>
      </c>
      <c r="M47" s="7" t="n">
        <v>0.8394872371475006</v>
      </c>
      <c r="N47" s="7" t="n">
        <v>0.925323438913175</v>
      </c>
      <c r="O47" s="7" t="n">
        <v>0.8539946791898404</v>
      </c>
      <c r="P47" s="7" t="n">
        <v>0.9015084396722256</v>
      </c>
      <c r="Q47" s="7" t="n">
        <v>0.9328403385451945</v>
      </c>
      <c r="R47" s="7" t="n">
        <v>0.7519023564469756</v>
      </c>
      <c r="S47" s="7" t="n">
        <v>0.8127375713661298</v>
      </c>
      <c r="T47" s="7" t="n">
        <v>0.6794066827159959</v>
      </c>
      <c r="U47" s="7" t="n">
        <v>0.9126672406574725</v>
      </c>
      <c r="V47" s="7" t="n">
        <v>0.8396217885103551</v>
      </c>
      <c r="W47" s="7" t="n">
        <v>0.8228887576839485</v>
      </c>
      <c r="X47" s="7" t="n">
        <v>0.9128409908848788</v>
      </c>
      <c r="Y47" s="7" t="n">
        <v>0.9300124952358539</v>
      </c>
      <c r="Z47" s="7" t="n">
        <v>0.9223774001324248</v>
      </c>
      <c r="AA47" s="7" t="n">
        <v>0.9148422103180841</v>
      </c>
      <c r="AB47" s="7" t="n">
        <v>0.68285862734227</v>
      </c>
      <c r="AC47" s="7" t="n">
        <v>0.5883297888550549</v>
      </c>
      <c r="AD47" s="7" t="n">
        <v>0.7781702451816642</v>
      </c>
      <c r="AE47" s="7" t="n">
        <v>0.9148973082828422</v>
      </c>
      <c r="AF47" s="7" t="n">
        <v>0.688974634008274</v>
      </c>
      <c r="AG47" s="7" t="n">
        <v>0.847006777204888</v>
      </c>
      <c r="AH47" s="7" t="n">
        <v>0.992262435647183</v>
      </c>
      <c r="AI47" s="7" t="n">
        <v>0.9136861593462087</v>
      </c>
      <c r="AJ47" s="7" t="n">
        <v>0.8425637560586162</v>
      </c>
      <c r="AK47" s="7" t="n">
        <v>0.9482928319969343</v>
      </c>
      <c r="AL47" s="7" t="n">
        <v>0.938555646887518</v>
      </c>
      <c r="AM47" s="7" t="n">
        <v>0.927123972614543</v>
      </c>
      <c r="AN47" s="7" t="n">
        <v>0.9050387413406562</v>
      </c>
      <c r="AO47" s="7" t="n">
        <v>0.8989330989924188</v>
      </c>
      <c r="AP47" s="7" t="n">
        <v>0.8430321406690457</v>
      </c>
      <c r="AQ47" s="7" t="n">
        <v>0.9446225168257274</v>
      </c>
      <c r="AR47" s="7" t="n">
        <v>0.7538330860908521</v>
      </c>
      <c r="AS47" s="7" t="n">
        <v>0.7682359066115844</v>
      </c>
      <c r="AT47" s="7" t="n">
        <v>0.9273065737691446</v>
      </c>
      <c r="AU47" s="7" t="n">
        <v>0.9300265815707724</v>
      </c>
      <c r="AV47" s="7" t="n">
        <v>1</v>
      </c>
      <c r="AW47" s="7" t="n">
        <v>0.9368038628755511</v>
      </c>
      <c r="AX47" s="7" t="n">
        <v>0.68897467863166</v>
      </c>
      <c r="AY47" s="7" t="n">
        <v>0.7986801366380969</v>
      </c>
      <c r="AZ47" s="7" t="n">
        <v>0.8690924364435799</v>
      </c>
      <c r="BA47" s="7" t="n">
        <v>0.8037102087943494</v>
      </c>
      <c r="BB47" s="7" t="n">
        <v>0.8599358394646098</v>
      </c>
      <c r="BC47" s="7" t="n">
        <v>0.7712251331964004</v>
      </c>
      <c r="BD47" s="7" t="n">
        <v>0.9754123284099515</v>
      </c>
      <c r="BE47" s="7" t="n">
        <v>0.5102156246791442</v>
      </c>
      <c r="BF47" s="7" t="n">
        <v>0.7409718422008865</v>
      </c>
      <c r="BG47" s="7" t="n">
        <v>0.9359806843540699</v>
      </c>
      <c r="BH47" s="7" t="n">
        <v>0.7446482768108768</v>
      </c>
      <c r="BI47" s="7" t="n">
        <v>0.6150911253344429</v>
      </c>
      <c r="BJ47" s="7" t="n">
        <v>0.8568553980549924</v>
      </c>
      <c r="BK47" s="7" t="n">
        <v>0.8665953567014184</v>
      </c>
      <c r="BL47" s="7" t="n">
        <v>0.7782564166158423</v>
      </c>
      <c r="BM47" s="7" t="n">
        <v>0.73364323252608</v>
      </c>
      <c r="BN47" s="7" t="n">
        <v>0.7408188711094476</v>
      </c>
      <c r="BO47" s="7" t="n">
        <v>0.9137638232972485</v>
      </c>
      <c r="BP47" s="7" t="n">
        <v>0.7287918628423558</v>
      </c>
      <c r="BQ47" s="7" t="n">
        <v>0.8433874564976978</v>
      </c>
      <c r="BR47" s="7" t="n">
        <v>0.8241224631254122</v>
      </c>
      <c r="BS47" s="7" t="n">
        <v>0.844873402991954</v>
      </c>
      <c r="BT47" s="7" t="n">
        <v>0.8464767524962935</v>
      </c>
      <c r="BU47" s="7" t="n">
        <v>0.7975228294795661</v>
      </c>
      <c r="BV47" s="7" t="n">
        <v>0.8511623352093881</v>
      </c>
      <c r="BW47" s="7" t="n">
        <v>0.8710178937079657</v>
      </c>
      <c r="BX47" s="7" t="n">
        <v>0.9137325032757541</v>
      </c>
      <c r="BY47" s="7" t="n">
        <v>0.6794479368833043</v>
      </c>
      <c r="BZ47" s="7" t="n">
        <v>0.9213936278821376</v>
      </c>
      <c r="CA47" s="7" t="n">
        <v>0.8298158754313534</v>
      </c>
      <c r="CB47" s="7" t="n">
        <v>0.8029497707228552</v>
      </c>
      <c r="CC47" s="7" t="n">
        <v>0.8209099332253897</v>
      </c>
      <c r="CD47" s="7" t="n">
        <v>0.9291861638537527</v>
      </c>
      <c r="CE47" s="7" t="n">
        <v>0.7380046598693391</v>
      </c>
      <c r="CF47" s="7" t="n">
        <v>0.6826562345380578</v>
      </c>
      <c r="CG47" s="7" t="n">
        <v>0.9754154555818457</v>
      </c>
      <c r="CH47" s="7" t="n">
        <v>0.8203210414045455</v>
      </c>
      <c r="CI47" s="7" t="n">
        <v>0.7641337965347029</v>
      </c>
      <c r="CJ47" s="7" t="n">
        <v>0.8374772096462781</v>
      </c>
      <c r="CK47" s="7" t="n">
        <v>0.845129204501718</v>
      </c>
      <c r="CL47" s="7" t="n">
        <v>0.8557033191699195</v>
      </c>
      <c r="CM47" s="7" t="n">
        <v>0.8628285841218112</v>
      </c>
      <c r="CN47" s="7" t="n">
        <v>0.8737201077606582</v>
      </c>
      <c r="CO47" s="7" t="n">
        <v>0.7897864642295807</v>
      </c>
      <c r="CP47" s="7" t="n">
        <v>0.9795474387411583</v>
      </c>
      <c r="CQ47" s="7" t="n">
        <v>0.9065774398783893</v>
      </c>
      <c r="CR47" s="7" t="n">
        <v>0.8683984956925482</v>
      </c>
      <c r="CS47" s="7" t="n">
        <v>0.5708390031677005</v>
      </c>
      <c r="CT47" s="7" t="n">
        <v>0.9116229504742939</v>
      </c>
      <c r="CU47" s="7" t="n">
        <v>0.7541865850767493</v>
      </c>
      <c r="CV47" s="7" t="n">
        <v>0.9186855449708365</v>
      </c>
      <c r="CW47" s="7" t="n">
        <v>0.8527243706001827</v>
      </c>
      <c r="CX47" s="7" t="n">
        <v>0.8077138086400302</v>
      </c>
      <c r="CY47" s="7" t="n">
        <v>0.9099031996846387</v>
      </c>
      <c r="CZ47" s="7" t="n">
        <v>0.9847752032504983</v>
      </c>
      <c r="DA47" s="7" t="n">
        <v>0.8128166502504599</v>
      </c>
      <c r="DB47" s="7" t="n">
        <v>0.6715306443012227</v>
      </c>
      <c r="DC47" s="7" t="n">
        <v>0.7709502829907212</v>
      </c>
      <c r="DD47" s="7" t="n">
        <v>0.8871058169192175</v>
      </c>
      <c r="DE47" s="7" t="n">
        <v>0.8639502478763992</v>
      </c>
      <c r="DF47" s="7" t="n">
        <v>0.869188421231771</v>
      </c>
      <c r="DG47" s="7" t="n">
        <v>0.7388915634509137</v>
      </c>
      <c r="DH47" s="7" t="n">
        <v>0.7432010416470014</v>
      </c>
      <c r="DI47" s="7" t="n">
        <v>0.8803537160357522</v>
      </c>
      <c r="DJ47" s="7" t="n">
        <v>0.978406047715553</v>
      </c>
      <c r="DK47" s="7" t="n">
        <v>0.7561501981769425</v>
      </c>
      <c r="DL47" s="7" t="n">
        <v>0.6169629901421659</v>
      </c>
      <c r="DM47" s="7" t="n">
        <v>0.7371873604390445</v>
      </c>
      <c r="DN47" s="7" t="n">
        <v>0.7528131666073764</v>
      </c>
      <c r="DO47" s="7" t="n">
        <v>0.850036140819428</v>
      </c>
      <c r="DP47" s="7" t="n">
        <v>0.5029441180605403</v>
      </c>
      <c r="DQ47" s="7" t="n">
        <v>0.789694949244151</v>
      </c>
      <c r="DR47" s="7" t="n">
        <v>0.7634767425963953</v>
      </c>
      <c r="DS47" s="7" t="n">
        <v>0.6928489158633319</v>
      </c>
      <c r="DT47" s="7" t="n">
        <v>0.7949237275428049</v>
      </c>
      <c r="DU47" s="7" t="n">
        <v>0.9244756712997783</v>
      </c>
      <c r="DV47" s="7" t="n">
        <v>0.6159659939001481</v>
      </c>
      <c r="DW47" s="7" t="n">
        <v>0.8600994626082306</v>
      </c>
      <c r="DX47" s="7" t="n">
        <v>0.6832665230904132</v>
      </c>
    </row>
    <row r="48">
      <c r="A48" s="6" t="inlineStr">
        <is>
          <t>399850.SZ</t>
        </is>
      </c>
      <c r="B48" s="6" t="inlineStr">
        <is>
          <t>深证50指数</t>
        </is>
      </c>
      <c r="C48" s="7" t="n">
        <v>0.9452690550693533</v>
      </c>
      <c r="D48" s="7" t="n">
        <v>0.9400217335955746</v>
      </c>
      <c r="E48" s="7" t="n">
        <v>0.6659256985169707</v>
      </c>
      <c r="F48" s="7" t="n">
        <v>0.8999402737348716</v>
      </c>
      <c r="G48" s="7" t="n">
        <v>0.8285986648226764</v>
      </c>
      <c r="H48" s="7" t="n">
        <v>0.8640092520531755</v>
      </c>
      <c r="I48" s="7" t="n">
        <v>0.9391081883970764</v>
      </c>
      <c r="J48" s="7" t="n">
        <v>0.9795074602401744</v>
      </c>
      <c r="K48" s="7" t="n">
        <v>0.8363074542569063</v>
      </c>
      <c r="L48" s="7" t="n">
        <v>0.7895076856257833</v>
      </c>
      <c r="M48" s="7" t="n">
        <v>0.8755382699912092</v>
      </c>
      <c r="N48" s="7" t="n">
        <v>0.9090335542142488</v>
      </c>
      <c r="O48" s="7" t="n">
        <v>0.8893306015016222</v>
      </c>
      <c r="P48" s="7" t="n">
        <v>0.9182766856083046</v>
      </c>
      <c r="Q48" s="7" t="n">
        <v>0.9371647125163872</v>
      </c>
      <c r="R48" s="7" t="n">
        <v>0.8518213451777413</v>
      </c>
      <c r="S48" s="7" t="n">
        <v>0.8355794054670671</v>
      </c>
      <c r="T48" s="7" t="n">
        <v>0.7609389348889763</v>
      </c>
      <c r="U48" s="7" t="n">
        <v>0.9250673549850472</v>
      </c>
      <c r="V48" s="7" t="n">
        <v>0.9119440139183423</v>
      </c>
      <c r="W48" s="7" t="n">
        <v>0.8872921867952578</v>
      </c>
      <c r="X48" s="7" t="n">
        <v>0.9797859083524932</v>
      </c>
      <c r="Y48" s="7" t="n">
        <v>0.9628506931843036</v>
      </c>
      <c r="Z48" s="7" t="n">
        <v>0.9840133293452167</v>
      </c>
      <c r="AA48" s="7" t="n">
        <v>0.9706834819892746</v>
      </c>
      <c r="AB48" s="7" t="n">
        <v>0.7532842717845747</v>
      </c>
      <c r="AC48" s="7" t="n">
        <v>0.6474126154191207</v>
      </c>
      <c r="AD48" s="7" t="n">
        <v>0.8720582830151367</v>
      </c>
      <c r="AE48" s="7" t="n">
        <v>0.968839669156664</v>
      </c>
      <c r="AF48" s="7" t="n">
        <v>0.743434653289988</v>
      </c>
      <c r="AG48" s="7" t="n">
        <v>0.8784058367455314</v>
      </c>
      <c r="AH48" s="7" t="n">
        <v>0.9458331223269103</v>
      </c>
      <c r="AI48" s="7" t="n">
        <v>0.9680669210140487</v>
      </c>
      <c r="AJ48" s="7" t="n">
        <v>0.8867286480571365</v>
      </c>
      <c r="AK48" s="7" t="n">
        <v>0.9895325854343191</v>
      </c>
      <c r="AL48" s="7" t="n">
        <v>0.9766045300558808</v>
      </c>
      <c r="AM48" s="7" t="n">
        <v>0.9710223269094829</v>
      </c>
      <c r="AN48" s="7" t="n">
        <v>0.9536035971222877</v>
      </c>
      <c r="AO48" s="7" t="n">
        <v>0.9029581114793064</v>
      </c>
      <c r="AP48" s="7" t="n">
        <v>0.9304973522042477</v>
      </c>
      <c r="AQ48" s="7" t="n">
        <v>0.9991442011641672</v>
      </c>
      <c r="AR48" s="7" t="n">
        <v>0.8547892615587698</v>
      </c>
      <c r="AS48" s="7" t="n">
        <v>0.8732621587012158</v>
      </c>
      <c r="AT48" s="7" t="n">
        <v>0.9651255924147804</v>
      </c>
      <c r="AU48" s="7" t="n">
        <v>0.9709761096789714</v>
      </c>
      <c r="AV48" s="7" t="n">
        <v>0.9368038628755511</v>
      </c>
      <c r="AW48" s="7" t="n">
        <v>1</v>
      </c>
      <c r="AX48" s="7" t="n">
        <v>0.7434346828162927</v>
      </c>
      <c r="AY48" s="7" t="n">
        <v>0.9058287882509851</v>
      </c>
      <c r="AZ48" s="7" t="n">
        <v>0.857147250666517</v>
      </c>
      <c r="BA48" s="7" t="n">
        <v>0.8105026710665914</v>
      </c>
      <c r="BB48" s="7" t="n">
        <v>0.8498754130923279</v>
      </c>
      <c r="BC48" s="7" t="n">
        <v>0.8720294338840821</v>
      </c>
      <c r="BD48" s="7" t="n">
        <v>0.9544952808434161</v>
      </c>
      <c r="BE48" s="7" t="n">
        <v>0.6083221649357262</v>
      </c>
      <c r="BF48" s="7" t="n">
        <v>0.8428966043654363</v>
      </c>
      <c r="BG48" s="7" t="n">
        <v>0.9684341342950639</v>
      </c>
      <c r="BH48" s="7" t="n">
        <v>0.7863737427794767</v>
      </c>
      <c r="BI48" s="7" t="n">
        <v>0.671662371875963</v>
      </c>
      <c r="BJ48" s="7" t="n">
        <v>0.9526268592228689</v>
      </c>
      <c r="BK48" s="7" t="n">
        <v>0.8408999188379684</v>
      </c>
      <c r="BL48" s="7" t="n">
        <v>0.8363929679235721</v>
      </c>
      <c r="BM48" s="7" t="n">
        <v>0.7750613812401358</v>
      </c>
      <c r="BN48" s="7" t="n">
        <v>0.7961917655752901</v>
      </c>
      <c r="BO48" s="7" t="n">
        <v>0.87524651428057</v>
      </c>
      <c r="BP48" s="7" t="n">
        <v>0.7994235530911447</v>
      </c>
      <c r="BQ48" s="7" t="n">
        <v>0.9176026196438551</v>
      </c>
      <c r="BR48" s="7" t="n">
        <v>0.8699188389803276</v>
      </c>
      <c r="BS48" s="7" t="n">
        <v>0.8865853188893691</v>
      </c>
      <c r="BT48" s="7" t="n">
        <v>0.9135503442362968</v>
      </c>
      <c r="BU48" s="7" t="n">
        <v>0.8460103454219494</v>
      </c>
      <c r="BV48" s="7" t="n">
        <v>0.8972437962334857</v>
      </c>
      <c r="BW48" s="7" t="n">
        <v>0.9013899644686472</v>
      </c>
      <c r="BX48" s="7" t="n">
        <v>0.963112724796626</v>
      </c>
      <c r="BY48" s="7" t="n">
        <v>0.7715039335873995</v>
      </c>
      <c r="BZ48" s="7" t="n">
        <v>0.9642140966926189</v>
      </c>
      <c r="CA48" s="7" t="n">
        <v>0.8720785798509078</v>
      </c>
      <c r="CB48" s="7" t="n">
        <v>0.8008650287841032</v>
      </c>
      <c r="CC48" s="7" t="n">
        <v>0.8446506575667316</v>
      </c>
      <c r="CD48" s="7" t="n">
        <v>0.9675880035234139</v>
      </c>
      <c r="CE48" s="7" t="n">
        <v>0.8070042870391769</v>
      </c>
      <c r="CF48" s="7" t="n">
        <v>0.755824008495974</v>
      </c>
      <c r="CG48" s="7" t="n">
        <v>0.9538721343791173</v>
      </c>
      <c r="CH48" s="7" t="n">
        <v>0.8411511616203738</v>
      </c>
      <c r="CI48" s="7" t="n">
        <v>0.8009063811384673</v>
      </c>
      <c r="CJ48" s="7" t="n">
        <v>0.8925594543409401</v>
      </c>
      <c r="CK48" s="7" t="n">
        <v>0.833862943670597</v>
      </c>
      <c r="CL48" s="7" t="n">
        <v>0.9009800807898765</v>
      </c>
      <c r="CM48" s="7" t="n">
        <v>0.9207928113768608</v>
      </c>
      <c r="CN48" s="7" t="n">
        <v>0.9316281920690331</v>
      </c>
      <c r="CO48" s="7" t="n">
        <v>0.8975417146589578</v>
      </c>
      <c r="CP48" s="7" t="n">
        <v>0.894434050344349</v>
      </c>
      <c r="CQ48" s="7" t="n">
        <v>0.950460029219892</v>
      </c>
      <c r="CR48" s="7" t="n">
        <v>0.9159839011466278</v>
      </c>
      <c r="CS48" s="7" t="n">
        <v>0.6169385451431413</v>
      </c>
      <c r="CT48" s="7" t="n">
        <v>0.9487845773111776</v>
      </c>
      <c r="CU48" s="7" t="n">
        <v>0.8595051765399552</v>
      </c>
      <c r="CV48" s="7" t="n">
        <v>0.9658882272103004</v>
      </c>
      <c r="CW48" s="7" t="n">
        <v>0.8447996525201106</v>
      </c>
      <c r="CX48" s="7" t="n">
        <v>0.8709129863416011</v>
      </c>
      <c r="CY48" s="7" t="n">
        <v>0.9440079460259454</v>
      </c>
      <c r="CZ48" s="7" t="n">
        <v>0.9473815830868795</v>
      </c>
      <c r="DA48" s="7" t="n">
        <v>0.8236214286416818</v>
      </c>
      <c r="DB48" s="7" t="n">
        <v>0.7166742327526626</v>
      </c>
      <c r="DC48" s="7" t="n">
        <v>0.8072400953256037</v>
      </c>
      <c r="DD48" s="7" t="n">
        <v>0.8881136777312971</v>
      </c>
      <c r="DE48" s="7" t="n">
        <v>0.8565621272948682</v>
      </c>
      <c r="DF48" s="7" t="n">
        <v>0.8759348191263968</v>
      </c>
      <c r="DG48" s="7" t="n">
        <v>0.8097371587309857</v>
      </c>
      <c r="DH48" s="7" t="n">
        <v>0.7857501230256779</v>
      </c>
      <c r="DI48" s="7" t="n">
        <v>0.9226560011486389</v>
      </c>
      <c r="DJ48" s="7" t="n">
        <v>0.9533444902433785</v>
      </c>
      <c r="DK48" s="7" t="n">
        <v>0.7974023184422016</v>
      </c>
      <c r="DL48" s="7" t="n">
        <v>0.685626156570515</v>
      </c>
      <c r="DM48" s="7" t="n">
        <v>0.7989016596944035</v>
      </c>
      <c r="DN48" s="7" t="n">
        <v>0.7935963122008741</v>
      </c>
      <c r="DO48" s="7" t="n">
        <v>0.8933329663829415</v>
      </c>
      <c r="DP48" s="7" t="n">
        <v>0.6020352434568819</v>
      </c>
      <c r="DQ48" s="7" t="n">
        <v>0.9045489493886437</v>
      </c>
      <c r="DR48" s="7" t="n">
        <v>0.8008099076393884</v>
      </c>
      <c r="DS48" s="7" t="n">
        <v>0.7195909266409448</v>
      </c>
      <c r="DT48" s="7" t="n">
        <v>0.8490042740144534</v>
      </c>
      <c r="DU48" s="7" t="n">
        <v>0.9611304839171289</v>
      </c>
      <c r="DV48" s="7" t="n">
        <v>0.6856288849491881</v>
      </c>
      <c r="DW48" s="7" t="n">
        <v>0.883006920276755</v>
      </c>
      <c r="DX48" s="7" t="n">
        <v>0.7605759625398677</v>
      </c>
    </row>
    <row r="49">
      <c r="A49" s="6" t="inlineStr">
        <is>
          <t>399965.SZ</t>
        </is>
      </c>
      <c r="B49" s="6" t="inlineStr">
        <is>
          <t>中证800地产指数</t>
        </is>
      </c>
      <c r="C49" s="7" t="n">
        <v>0.8071987628186807</v>
      </c>
      <c r="D49" s="7" t="n">
        <v>0.7944225302463181</v>
      </c>
      <c r="E49" s="7" t="n">
        <v>0.689721013440551</v>
      </c>
      <c r="F49" s="7" t="n">
        <v>0.7762401704897621</v>
      </c>
      <c r="G49" s="7" t="n">
        <v>0.7197966871034704</v>
      </c>
      <c r="H49" s="7" t="n">
        <v>0.8154455598054573</v>
      </c>
      <c r="I49" s="7" t="n">
        <v>0.7943155358567451</v>
      </c>
      <c r="J49" s="7" t="n">
        <v>0.7848973738268996</v>
      </c>
      <c r="K49" s="7" t="n">
        <v>0.5402055316194101</v>
      </c>
      <c r="L49" s="7" t="n">
        <v>0.5090108621338054</v>
      </c>
      <c r="M49" s="7" t="n">
        <v>0.5804191443672593</v>
      </c>
      <c r="N49" s="7" t="n">
        <v>0.6529905405145541</v>
      </c>
      <c r="O49" s="7" t="n">
        <v>0.6179457589867012</v>
      </c>
      <c r="P49" s="7" t="n">
        <v>0.65236530496361</v>
      </c>
      <c r="Q49" s="7" t="n">
        <v>0.8116549896514158</v>
      </c>
      <c r="R49" s="7" t="n">
        <v>0.8128729649509154</v>
      </c>
      <c r="S49" s="7" t="n">
        <v>0.7973855888835906</v>
      </c>
      <c r="T49" s="7" t="n">
        <v>0.7422162273221087</v>
      </c>
      <c r="U49" s="7" t="n">
        <v>0.7667759605737697</v>
      </c>
      <c r="V49" s="7" t="n">
        <v>0.7474476374066937</v>
      </c>
      <c r="W49" s="7" t="n">
        <v>0.7271797264548526</v>
      </c>
      <c r="X49" s="7" t="n">
        <v>0.7693910372054981</v>
      </c>
      <c r="Y49" s="7" t="n">
        <v>0.8006086754923699</v>
      </c>
      <c r="Z49" s="7" t="n">
        <v>0.7970189243763027</v>
      </c>
      <c r="AA49" s="7" t="n">
        <v>0.7324819638737083</v>
      </c>
      <c r="AB49" s="7" t="n">
        <v>0.7632681389658911</v>
      </c>
      <c r="AC49" s="7" t="n">
        <v>0.5888600630097399</v>
      </c>
      <c r="AD49" s="7" t="n">
        <v>0.8239033431231527</v>
      </c>
      <c r="AE49" s="7" t="n">
        <v>0.7552660445708246</v>
      </c>
      <c r="AF49" s="7" t="n">
        <v>0.9999999999997591</v>
      </c>
      <c r="AG49" s="7" t="n">
        <v>0.8501877092803031</v>
      </c>
      <c r="AH49" s="7" t="n">
        <v>0.6790317393830344</v>
      </c>
      <c r="AI49" s="7" t="n">
        <v>0.7580403433239414</v>
      </c>
      <c r="AJ49" s="7" t="n">
        <v>0.6105082274872242</v>
      </c>
      <c r="AK49" s="7" t="n">
        <v>0.7652682714265007</v>
      </c>
      <c r="AL49" s="7" t="n">
        <v>0.6850441341056457</v>
      </c>
      <c r="AM49" s="7" t="n">
        <v>0.6750326996138259</v>
      </c>
      <c r="AN49" s="7" t="n">
        <v>0.6424102528621214</v>
      </c>
      <c r="AO49" s="7" t="n">
        <v>0.7447928969004622</v>
      </c>
      <c r="AP49" s="7" t="n">
        <v>0.814928617624475</v>
      </c>
      <c r="AQ49" s="7" t="n">
        <v>0.7479698842971466</v>
      </c>
      <c r="AR49" s="7" t="n">
        <v>0.813899792024827</v>
      </c>
      <c r="AS49" s="7" t="n">
        <v>0.7191908333138671</v>
      </c>
      <c r="AT49" s="7" t="n">
        <v>0.7284960582616476</v>
      </c>
      <c r="AU49" s="7" t="n">
        <v>0.6683307094973158</v>
      </c>
      <c r="AV49" s="7" t="n">
        <v>0.68897467863166</v>
      </c>
      <c r="AW49" s="7" t="n">
        <v>0.7434346828162927</v>
      </c>
      <c r="AX49" s="7" t="n">
        <v>1</v>
      </c>
      <c r="AY49" s="7" t="n">
        <v>0.7616411312044653</v>
      </c>
      <c r="AZ49" s="7" t="n">
        <v>0.6537552054148814</v>
      </c>
      <c r="BA49" s="7" t="n">
        <v>0.6714440936880177</v>
      </c>
      <c r="BB49" s="7" t="n">
        <v>0.6482047782302021</v>
      </c>
      <c r="BC49" s="7" t="n">
        <v>0.7375902952160004</v>
      </c>
      <c r="BD49" s="7" t="n">
        <v>0.6737508482346772</v>
      </c>
      <c r="BE49" s="7" t="n">
        <v>0.5839715908186411</v>
      </c>
      <c r="BF49" s="7" t="n">
        <v>0.8140435841502529</v>
      </c>
      <c r="BG49" s="7" t="n">
        <v>0.7401226805110854</v>
      </c>
      <c r="BH49" s="7" t="n">
        <v>0.7748152885133771</v>
      </c>
      <c r="BI49" s="7" t="n">
        <v>0.6685261140403882</v>
      </c>
      <c r="BJ49" s="7" t="n">
        <v>0.751345818791531</v>
      </c>
      <c r="BK49" s="7" t="n">
        <v>0.7475993422352106</v>
      </c>
      <c r="BL49" s="7" t="n">
        <v>0.6279532859413028</v>
      </c>
      <c r="BM49" s="7" t="n">
        <v>0.8277853585911098</v>
      </c>
      <c r="BN49" s="7" t="n">
        <v>0.7709539420957787</v>
      </c>
      <c r="BO49" s="7" t="n">
        <v>0.772622476645656</v>
      </c>
      <c r="BP49" s="7" t="n">
        <v>0.8098250750487024</v>
      </c>
      <c r="BQ49" s="7" t="n">
        <v>0.8045435154500596</v>
      </c>
      <c r="BR49" s="7" t="n">
        <v>0.6300068552808696</v>
      </c>
      <c r="BS49" s="7" t="n">
        <v>0.5948489130749783</v>
      </c>
      <c r="BT49" s="7" t="n">
        <v>0.6751698061432454</v>
      </c>
      <c r="BU49" s="7" t="n">
        <v>0.8311547144923601</v>
      </c>
      <c r="BV49" s="7" t="n">
        <v>0.5926686088904212</v>
      </c>
      <c r="BW49" s="7" t="n">
        <v>0.6199642570471101</v>
      </c>
      <c r="BX49" s="7" t="n">
        <v>0.7192163834746388</v>
      </c>
      <c r="BY49" s="7" t="n">
        <v>0.6937707025544981</v>
      </c>
      <c r="BZ49" s="7" t="n">
        <v>0.72147501367089</v>
      </c>
      <c r="CA49" s="7" t="n">
        <v>0.6080756726427953</v>
      </c>
      <c r="CB49" s="7" t="n">
        <v>0.644673358430748</v>
      </c>
      <c r="CC49" s="7" t="n">
        <v>0.5925851363127856</v>
      </c>
      <c r="CD49" s="7" t="n">
        <v>0.7975412364842354</v>
      </c>
      <c r="CE49" s="7" t="n">
        <v>0.7994790098391433</v>
      </c>
      <c r="CF49" s="7" t="n">
        <v>0.6297327794694778</v>
      </c>
      <c r="CG49" s="7" t="n">
        <v>0.6739808673166113</v>
      </c>
      <c r="CH49" s="7" t="n">
        <v>0.6478642722033714</v>
      </c>
      <c r="CI49" s="7" t="n">
        <v>0.9178880642773594</v>
      </c>
      <c r="CJ49" s="7" t="n">
        <v>0.8263644733036016</v>
      </c>
      <c r="CK49" s="7" t="n">
        <v>0.6394984185833242</v>
      </c>
      <c r="CL49" s="7" t="n">
        <v>0.5904924547319069</v>
      </c>
      <c r="CM49" s="7" t="n">
        <v>0.6032015285684273</v>
      </c>
      <c r="CN49" s="7" t="n">
        <v>0.6320248512175958</v>
      </c>
      <c r="CO49" s="7" t="n">
        <v>0.7692442931658643</v>
      </c>
      <c r="CP49" s="7" t="n">
        <v>0.6792821237379565</v>
      </c>
      <c r="CQ49" s="7" t="n">
        <v>0.7214408141503164</v>
      </c>
      <c r="CR49" s="7" t="n">
        <v>0.6030738398290185</v>
      </c>
      <c r="CS49" s="7" t="n">
        <v>0.6505447595137583</v>
      </c>
      <c r="CT49" s="7" t="n">
        <v>0.6652724887435054</v>
      </c>
      <c r="CU49" s="7" t="n">
        <v>0.7187997209109624</v>
      </c>
      <c r="CV49" s="7" t="n">
        <v>0.7250288857082542</v>
      </c>
      <c r="CW49" s="7" t="n">
        <v>0.6428186472113699</v>
      </c>
      <c r="CX49" s="7" t="n">
        <v>0.6098806587702779</v>
      </c>
      <c r="CY49" s="7" t="n">
        <v>0.6169867344222394</v>
      </c>
      <c r="CZ49" s="7" t="n">
        <v>0.6581637349974231</v>
      </c>
      <c r="DA49" s="7" t="n">
        <v>0.5559296214825113</v>
      </c>
      <c r="DB49" s="7" t="n">
        <v>0.9797213068285886</v>
      </c>
      <c r="DC49" s="7" t="n">
        <v>0.5252297239461386</v>
      </c>
      <c r="DD49" s="7" t="n">
        <v>0.6528931980501608</v>
      </c>
      <c r="DE49" s="7" t="n">
        <v>0.7262153439533853</v>
      </c>
      <c r="DF49" s="7" t="n">
        <v>0.6355090765208623</v>
      </c>
      <c r="DG49" s="7" t="n">
        <v>0.784501798140529</v>
      </c>
      <c r="DH49" s="7" t="n">
        <v>0.5174364959891787</v>
      </c>
      <c r="DI49" s="7" t="n">
        <v>0.6415262303160879</v>
      </c>
      <c r="DJ49" s="7" t="n">
        <v>0.659981907212517</v>
      </c>
      <c r="DK49" s="7" t="n">
        <v>0.5253909856631379</v>
      </c>
      <c r="DL49" s="7" t="n">
        <v>0.6158559747469416</v>
      </c>
      <c r="DM49" s="7" t="n">
        <v>0.8042343029532255</v>
      </c>
      <c r="DN49" s="7" t="n">
        <v>0.5239038382493223</v>
      </c>
      <c r="DO49" s="7" t="n">
        <v>0.6330130801852839</v>
      </c>
      <c r="DP49" s="7" t="n">
        <v>0.5759992203793983</v>
      </c>
      <c r="DQ49" s="7" t="n">
        <v>0.7510619680018671</v>
      </c>
      <c r="DR49" s="7" t="n">
        <v>0.538769800601819</v>
      </c>
      <c r="DS49" s="7" t="n">
        <v>0.6664484988641938</v>
      </c>
      <c r="DT49" s="7" t="n">
        <v>0.6403569937842088</v>
      </c>
      <c r="DU49" s="7" t="n">
        <v>0.7499141235010806</v>
      </c>
      <c r="DV49" s="7" t="n">
        <v>0.6802297520001401</v>
      </c>
      <c r="DW49" s="7" t="n">
        <v>0.6234981477199384</v>
      </c>
      <c r="DX49" s="7" t="n">
        <v>0.7382494119696981</v>
      </c>
    </row>
    <row r="50">
      <c r="A50" s="6" t="inlineStr">
        <is>
          <t>399966.SZ</t>
        </is>
      </c>
      <c r="B50" s="6" t="inlineStr">
        <is>
          <t>中证800证券保险指数</t>
        </is>
      </c>
      <c r="C50" s="7" t="n">
        <v>0.872965593619233</v>
      </c>
      <c r="D50" s="7" t="n">
        <v>0.8815292093609739</v>
      </c>
      <c r="E50" s="7" t="n">
        <v>0.5659994625223612</v>
      </c>
      <c r="F50" s="7" t="n">
        <v>0.8491210754840774</v>
      </c>
      <c r="G50" s="7" t="n">
        <v>0.8543084543403371</v>
      </c>
      <c r="H50" s="7" t="n">
        <v>0.8254223224382782</v>
      </c>
      <c r="I50" s="7" t="n">
        <v>0.8524698667723154</v>
      </c>
      <c r="J50" s="7" t="n">
        <v>0.9035679071140653</v>
      </c>
      <c r="K50" s="7" t="n">
        <v>0.8252463717290405</v>
      </c>
      <c r="L50" s="7" t="n">
        <v>0.7936376828237967</v>
      </c>
      <c r="M50" s="7" t="n">
        <v>0.8444767085806942</v>
      </c>
      <c r="N50" s="7" t="n">
        <v>0.8317462136820948</v>
      </c>
      <c r="O50" s="7" t="n">
        <v>0.8392573299783028</v>
      </c>
      <c r="P50" s="7" t="n">
        <v>0.8551835548029203</v>
      </c>
      <c r="Q50" s="7" t="n">
        <v>0.8199000167109104</v>
      </c>
      <c r="R50" s="7" t="n">
        <v>0.818049555803658</v>
      </c>
      <c r="S50" s="7" t="n">
        <v>0.7053673571948077</v>
      </c>
      <c r="T50" s="7" t="n">
        <v>0.7001797377405317</v>
      </c>
      <c r="U50" s="7" t="n">
        <v>0.8459781501436722</v>
      </c>
      <c r="V50" s="7" t="n">
        <v>0.8066052925977798</v>
      </c>
      <c r="W50" s="7" t="n">
        <v>0.7646767142513391</v>
      </c>
      <c r="X50" s="7" t="n">
        <v>0.8782265160328354</v>
      </c>
      <c r="Y50" s="7" t="n">
        <v>0.8863854533023053</v>
      </c>
      <c r="Z50" s="7" t="n">
        <v>0.9071579279904876</v>
      </c>
      <c r="AA50" s="7" t="n">
        <v>0.8739038132155087</v>
      </c>
      <c r="AB50" s="7" t="n">
        <v>0.6585041656939052</v>
      </c>
      <c r="AC50" s="7" t="n">
        <v>0.5343612119722759</v>
      </c>
      <c r="AD50" s="7" t="n">
        <v>0.8201098474329465</v>
      </c>
      <c r="AE50" s="7" t="n">
        <v>0.8735079548176371</v>
      </c>
      <c r="AF50" s="7" t="n">
        <v>0.7616410483832917</v>
      </c>
      <c r="AG50" s="7" t="n">
        <v>0.7734797288344414</v>
      </c>
      <c r="AH50" s="7" t="n">
        <v>0.8018016827134516</v>
      </c>
      <c r="AI50" s="7" t="n">
        <v>0.8726030166824554</v>
      </c>
      <c r="AJ50" s="7" t="n">
        <v>0.8413766702858133</v>
      </c>
      <c r="AK50" s="7" t="n">
        <v>0.8996725592399822</v>
      </c>
      <c r="AL50" s="7" t="n">
        <v>0.9027457941972362</v>
      </c>
      <c r="AM50" s="7" t="n">
        <v>0.9119444621418924</v>
      </c>
      <c r="AN50" s="7" t="n">
        <v>0.8571108539404972</v>
      </c>
      <c r="AO50" s="7" t="n">
        <v>0.8162233506682485</v>
      </c>
      <c r="AP50" s="7" t="n">
        <v>0.8455468474822386</v>
      </c>
      <c r="AQ50" s="7" t="n">
        <v>0.9066421505794753</v>
      </c>
      <c r="AR50" s="7" t="n">
        <v>0.8203312207059659</v>
      </c>
      <c r="AS50" s="7" t="n">
        <v>0.9862098245600298</v>
      </c>
      <c r="AT50" s="7" t="n">
        <v>0.8792626754452627</v>
      </c>
      <c r="AU50" s="7" t="n">
        <v>0.9044019484476103</v>
      </c>
      <c r="AV50" s="7" t="n">
        <v>0.7986801366380969</v>
      </c>
      <c r="AW50" s="7" t="n">
        <v>0.9058287882509851</v>
      </c>
      <c r="AX50" s="7" t="n">
        <v>0.7616411312044653</v>
      </c>
      <c r="AY50" s="7" t="n">
        <v>1</v>
      </c>
      <c r="AZ50" s="7" t="n">
        <v>0.7410214685888825</v>
      </c>
      <c r="BA50" s="7" t="n">
        <v>0.6909082840073788</v>
      </c>
      <c r="BB50" s="7" t="n">
        <v>0.7424143947811023</v>
      </c>
      <c r="BC50" s="7" t="n">
        <v>0.9878562243804782</v>
      </c>
      <c r="BD50" s="7" t="n">
        <v>0.8258961327891415</v>
      </c>
      <c r="BE50" s="7" t="n">
        <v>0.5641377460755131</v>
      </c>
      <c r="BF50" s="7" t="n">
        <v>0.8170690566627921</v>
      </c>
      <c r="BG50" s="7" t="n">
        <v>0.8735404076824634</v>
      </c>
      <c r="BH50" s="7" t="n">
        <v>0.6843558282192834</v>
      </c>
      <c r="BI50" s="7" t="n">
        <v>0.5641045178594664</v>
      </c>
      <c r="BJ50" s="7" t="n">
        <v>0.8649981130771425</v>
      </c>
      <c r="BK50" s="7" t="n">
        <v>0.7055600736798161</v>
      </c>
      <c r="BL50" s="7" t="n">
        <v>0.8365940385745896</v>
      </c>
      <c r="BM50" s="7" t="n">
        <v>0.7230079978113285</v>
      </c>
      <c r="BN50" s="7" t="n">
        <v>0.6925158042895677</v>
      </c>
      <c r="BO50" s="7" t="n">
        <v>0.7420673330348485</v>
      </c>
      <c r="BP50" s="7" t="n">
        <v>0.7335995442195367</v>
      </c>
      <c r="BQ50" s="7" t="n">
        <v>0.8278823095775646</v>
      </c>
      <c r="BR50" s="7" t="n">
        <v>0.8358643513644504</v>
      </c>
      <c r="BS50" s="7" t="n">
        <v>0.8316365817694289</v>
      </c>
      <c r="BT50" s="7" t="n">
        <v>0.7965989106173247</v>
      </c>
      <c r="BU50" s="7" t="n">
        <v>0.7451580736008809</v>
      </c>
      <c r="BV50" s="7" t="n">
        <v>0.8286020663336024</v>
      </c>
      <c r="BW50" s="7" t="n">
        <v>0.814317837951917</v>
      </c>
      <c r="BX50" s="7" t="n">
        <v>0.8755999142330042</v>
      </c>
      <c r="BY50" s="7" t="n">
        <v>0.6817996959251487</v>
      </c>
      <c r="BZ50" s="7" t="n">
        <v>0.8759071522921371</v>
      </c>
      <c r="CA50" s="7" t="n">
        <v>0.8145950245116881</v>
      </c>
      <c r="CB50" s="7" t="n">
        <v>0.6870232753143413</v>
      </c>
      <c r="CC50" s="7" t="n">
        <v>0.7818271067885716</v>
      </c>
      <c r="CD50" s="7" t="n">
        <v>0.8880593761197395</v>
      </c>
      <c r="CE50" s="7" t="n">
        <v>0.7376512391260238</v>
      </c>
      <c r="CF50" s="7" t="n">
        <v>0.8446233885252402</v>
      </c>
      <c r="CG50" s="7" t="n">
        <v>0.8254707527076277</v>
      </c>
      <c r="CH50" s="7" t="n">
        <v>0.7344384879649501</v>
      </c>
      <c r="CI50" s="7" t="n">
        <v>0.7533771282191396</v>
      </c>
      <c r="CJ50" s="7" t="n">
        <v>0.7939728862805286</v>
      </c>
      <c r="CK50" s="7" t="n">
        <v>0.7232976186208565</v>
      </c>
      <c r="CL50" s="7" t="n">
        <v>0.8288449491422645</v>
      </c>
      <c r="CM50" s="7" t="n">
        <v>0.8148661143789405</v>
      </c>
      <c r="CN50" s="7" t="n">
        <v>0.8751864997001272</v>
      </c>
      <c r="CO50" s="7" t="n">
        <v>0.8162349215628413</v>
      </c>
      <c r="CP50" s="7" t="n">
        <v>0.7605391878788691</v>
      </c>
      <c r="CQ50" s="7" t="n">
        <v>0.8586163059077201</v>
      </c>
      <c r="CR50" s="7" t="n">
        <v>0.8176793098911959</v>
      </c>
      <c r="CS50" s="7" t="n">
        <v>0.5083284092299919</v>
      </c>
      <c r="CT50" s="7" t="n">
        <v>0.8838665931823595</v>
      </c>
      <c r="CU50" s="7" t="n">
        <v>0.9842611465279862</v>
      </c>
      <c r="CV50" s="7" t="n">
        <v>0.8760837873483039</v>
      </c>
      <c r="CW50" s="7" t="n">
        <v>0.7362847267680854</v>
      </c>
      <c r="CX50" s="7" t="n">
        <v>0.888383699457219</v>
      </c>
      <c r="CY50" s="7" t="n">
        <v>0.8669695211781955</v>
      </c>
      <c r="CZ50" s="7" t="n">
        <v>0.8209291608882004</v>
      </c>
      <c r="DA50" s="7" t="n">
        <v>0.8007515640814094</v>
      </c>
      <c r="DB50" s="7" t="n">
        <v>0.7464437782462667</v>
      </c>
      <c r="DC50" s="7" t="n">
        <v>0.808749025251269</v>
      </c>
      <c r="DD50" s="7" t="n">
        <v>0.7948202814432983</v>
      </c>
      <c r="DE50" s="7" t="n">
        <v>0.7673102717022355</v>
      </c>
      <c r="DF50" s="7" t="n">
        <v>0.7715879009037447</v>
      </c>
      <c r="DG50" s="7" t="n">
        <v>0.7327172206644383</v>
      </c>
      <c r="DH50" s="7" t="n">
        <v>0.7887525544846785</v>
      </c>
      <c r="DI50" s="7" t="n">
        <v>0.8125717364183828</v>
      </c>
      <c r="DJ50" s="7" t="n">
        <v>0.8143655316274238</v>
      </c>
      <c r="DK50" s="7" t="n">
        <v>0.795642681056967</v>
      </c>
      <c r="DL50" s="7" t="n">
        <v>0.5663777230200286</v>
      </c>
      <c r="DM50" s="7" t="n">
        <v>0.6918288853828359</v>
      </c>
      <c r="DN50" s="7" t="n">
        <v>0.7925580315678644</v>
      </c>
      <c r="DO50" s="7" t="n">
        <v>0.7578015837628708</v>
      </c>
      <c r="DP50" s="7" t="n">
        <v>0.5572180505704674</v>
      </c>
      <c r="DQ50" s="7" t="n">
        <v>0.9958340007182874</v>
      </c>
      <c r="DR50" s="7" t="n">
        <v>0.7949471246900645</v>
      </c>
      <c r="DS50" s="7" t="n">
        <v>0.6369508616572115</v>
      </c>
      <c r="DT50" s="7" t="n">
        <v>0.8435297484065671</v>
      </c>
      <c r="DU50" s="7" t="n">
        <v>0.8580828041421382</v>
      </c>
      <c r="DV50" s="7" t="n">
        <v>0.5861870931920324</v>
      </c>
      <c r="DW50" s="7" t="n">
        <v>0.7895419463550706</v>
      </c>
      <c r="DX50" s="7" t="n">
        <v>0.6685610429465062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0.8521157860675048</v>
      </c>
      <c r="D51" s="7" t="n">
        <v>0.8085769827760845</v>
      </c>
      <c r="E51" s="7" t="n">
        <v>0.518895765534109</v>
      </c>
      <c r="F51" s="7" t="n">
        <v>0.7394462557201248</v>
      </c>
      <c r="G51" s="7" t="n">
        <v>0.6625444328448665</v>
      </c>
      <c r="H51" s="7" t="n">
        <v>0.6765976630031637</v>
      </c>
      <c r="I51" s="7" t="n">
        <v>0.772287968128373</v>
      </c>
      <c r="J51" s="7" t="n">
        <v>0.8432018709938435</v>
      </c>
      <c r="K51" s="7" t="n">
        <v>0.8132448953296176</v>
      </c>
      <c r="L51" s="7" t="n">
        <v>0.7808299395939582</v>
      </c>
      <c r="M51" s="7" t="n">
        <v>0.8396151821894268</v>
      </c>
      <c r="N51" s="7" t="n">
        <v>0.9057618893345802</v>
      </c>
      <c r="O51" s="7" t="n">
        <v>0.871512519389119</v>
      </c>
      <c r="P51" s="7" t="n">
        <v>0.9033195731158025</v>
      </c>
      <c r="Q51" s="7" t="n">
        <v>0.8370463012346211</v>
      </c>
      <c r="R51" s="7" t="n">
        <v>0.657630895493478</v>
      </c>
      <c r="S51" s="7" t="n">
        <v>0.773633698142809</v>
      </c>
      <c r="T51" s="7" t="n">
        <v>0.6197737670793128</v>
      </c>
      <c r="U51" s="7" t="n">
        <v>0.9275264318956011</v>
      </c>
      <c r="V51" s="7" t="n">
        <v>0.8234540380023744</v>
      </c>
      <c r="W51" s="7" t="n">
        <v>0.8113508243728549</v>
      </c>
      <c r="X51" s="7" t="n">
        <v>0.8469521486024013</v>
      </c>
      <c r="Y51" s="7" t="n">
        <v>0.9115997982059452</v>
      </c>
      <c r="Z51" s="7" t="n">
        <v>0.8712547525679598</v>
      </c>
      <c r="AA51" s="7" t="n">
        <v>0.8320944819735413</v>
      </c>
      <c r="AB51" s="7" t="n">
        <v>0.6124945340515727</v>
      </c>
      <c r="AC51" s="7" t="n">
        <v>0.5095616542782466</v>
      </c>
      <c r="AD51" s="7" t="n">
        <v>0.6893116426120195</v>
      </c>
      <c r="AE51" s="7" t="n">
        <v>0.836569018307265</v>
      </c>
      <c r="AF51" s="7" t="n">
        <v>0.6537552808109325</v>
      </c>
      <c r="AG51" s="7" t="n">
        <v>0.7840652614828083</v>
      </c>
      <c r="AH51" s="7" t="n">
        <v>0.8540810183341885</v>
      </c>
      <c r="AI51" s="7" t="n">
        <v>0.8400535457539544</v>
      </c>
      <c r="AJ51" s="7" t="n">
        <v>0.8834255589715789</v>
      </c>
      <c r="AK51" s="7" t="n">
        <v>0.8992457806826119</v>
      </c>
      <c r="AL51" s="7" t="n">
        <v>0.8622738987906647</v>
      </c>
      <c r="AM51" s="7" t="n">
        <v>0.8466584440635333</v>
      </c>
      <c r="AN51" s="7" t="n">
        <v>0.8661883929596967</v>
      </c>
      <c r="AO51" s="7" t="n">
        <v>0.9187609246954264</v>
      </c>
      <c r="AP51" s="7" t="n">
        <v>0.7675810820399759</v>
      </c>
      <c r="AQ51" s="7" t="n">
        <v>0.8623097618766709</v>
      </c>
      <c r="AR51" s="7" t="n">
        <v>0.6599935382877652</v>
      </c>
      <c r="AS51" s="7" t="n">
        <v>0.7024612227850877</v>
      </c>
      <c r="AT51" s="7" t="n">
        <v>0.8434500979860078</v>
      </c>
      <c r="AU51" s="7" t="n">
        <v>0.8450569548872146</v>
      </c>
      <c r="AV51" s="7" t="n">
        <v>0.8690924364435799</v>
      </c>
      <c r="AW51" s="7" t="n">
        <v>0.857147250666517</v>
      </c>
      <c r="AX51" s="7" t="n">
        <v>0.6537552054148814</v>
      </c>
      <c r="AY51" s="7" t="n">
        <v>0.7410214685888825</v>
      </c>
      <c r="AZ51" s="7" t="n">
        <v>1</v>
      </c>
      <c r="BA51" s="7" t="n">
        <v>0.8229836045148401</v>
      </c>
      <c r="BB51" s="7" t="n">
        <v>0.9929550546790733</v>
      </c>
      <c r="BC51" s="7" t="n">
        <v>0.7080796861092015</v>
      </c>
      <c r="BD51" s="7" t="n">
        <v>0.8696800895147478</v>
      </c>
      <c r="BE51" s="7" t="n">
        <v>0.4661607384869468</v>
      </c>
      <c r="BF51" s="7" t="n">
        <v>0.6554772021392007</v>
      </c>
      <c r="BG51" s="7" t="n">
        <v>0.8433058929346966</v>
      </c>
      <c r="BH51" s="7" t="n">
        <v>0.734394789192512</v>
      </c>
      <c r="BI51" s="7" t="n">
        <v>0.5828335540680178</v>
      </c>
      <c r="BJ51" s="7" t="n">
        <v>0.791001641355798</v>
      </c>
      <c r="BK51" s="7" t="n">
        <v>0.8028439846349178</v>
      </c>
      <c r="BL51" s="7" t="n">
        <v>0.8494942204367801</v>
      </c>
      <c r="BM51" s="7" t="n">
        <v>0.7019217757766749</v>
      </c>
      <c r="BN51" s="7" t="n">
        <v>0.6973570049714537</v>
      </c>
      <c r="BO51" s="7" t="n">
        <v>0.8177338962102277</v>
      </c>
      <c r="BP51" s="7" t="n">
        <v>0.6983735596449389</v>
      </c>
      <c r="BQ51" s="7" t="n">
        <v>0.8014140955699683</v>
      </c>
      <c r="BR51" s="7" t="n">
        <v>0.8890927131345254</v>
      </c>
      <c r="BS51" s="7" t="n">
        <v>0.8745241342605491</v>
      </c>
      <c r="BT51" s="7" t="n">
        <v>0.8169273674089245</v>
      </c>
      <c r="BU51" s="7" t="n">
        <v>0.736580005307896</v>
      </c>
      <c r="BV51" s="7" t="n">
        <v>0.8820809553885395</v>
      </c>
      <c r="BW51" s="7" t="n">
        <v>0.8975870864956103</v>
      </c>
      <c r="BX51" s="7" t="n">
        <v>0.8332016370456997</v>
      </c>
      <c r="BY51" s="7" t="n">
        <v>0.5943911055195464</v>
      </c>
      <c r="BZ51" s="7" t="n">
        <v>0.8482168341173305</v>
      </c>
      <c r="CA51" s="7" t="n">
        <v>0.8958174751511209</v>
      </c>
      <c r="CB51" s="7" t="n">
        <v>0.8372813797579939</v>
      </c>
      <c r="CC51" s="7" t="n">
        <v>0.90097559560164</v>
      </c>
      <c r="CD51" s="7" t="n">
        <v>0.9084026283137485</v>
      </c>
      <c r="CE51" s="7" t="n">
        <v>0.6637589787442381</v>
      </c>
      <c r="CF51" s="7" t="n">
        <v>0.7469548864021424</v>
      </c>
      <c r="CG51" s="7" t="n">
        <v>0.8689947138678961</v>
      </c>
      <c r="CH51" s="7" t="n">
        <v>0.7599992894649922</v>
      </c>
      <c r="CI51" s="7" t="n">
        <v>0.7026943474725541</v>
      </c>
      <c r="CJ51" s="7" t="n">
        <v>0.7585193417254856</v>
      </c>
      <c r="CK51" s="7" t="n">
        <v>0.9918593215341622</v>
      </c>
      <c r="CL51" s="7" t="n">
        <v>0.8803141563664825</v>
      </c>
      <c r="CM51" s="7" t="n">
        <v>0.876757054059414</v>
      </c>
      <c r="CN51" s="7" t="n">
        <v>0.8750189954999339</v>
      </c>
      <c r="CO51" s="7" t="n">
        <v>0.7007892310494837</v>
      </c>
      <c r="CP51" s="7" t="n">
        <v>0.8573024129076441</v>
      </c>
      <c r="CQ51" s="7" t="n">
        <v>0.8444769560830447</v>
      </c>
      <c r="CR51" s="7" t="n">
        <v>0.8757240918515882</v>
      </c>
      <c r="CS51" s="7" t="n">
        <v>0.5859671380126446</v>
      </c>
      <c r="CT51" s="7" t="n">
        <v>0.8907186205114025</v>
      </c>
      <c r="CU51" s="7" t="n">
        <v>0.6944677364692252</v>
      </c>
      <c r="CV51" s="7" t="n">
        <v>0.8223478703177034</v>
      </c>
      <c r="CW51" s="7" t="n">
        <v>0.9956331605479593</v>
      </c>
      <c r="CX51" s="7" t="n">
        <v>0.8149263800431634</v>
      </c>
      <c r="CY51" s="7" t="n">
        <v>0.861419258216192</v>
      </c>
      <c r="CZ51" s="7" t="n">
        <v>0.8757139051614427</v>
      </c>
      <c r="DA51" s="7" t="n">
        <v>0.8156009948867098</v>
      </c>
      <c r="DB51" s="7" t="n">
        <v>0.6384839941845424</v>
      </c>
      <c r="DC51" s="7" t="n">
        <v>0.7899360270531393</v>
      </c>
      <c r="DD51" s="7" t="n">
        <v>0.9025729907311849</v>
      </c>
      <c r="DE51" s="7" t="n">
        <v>0.888157574412759</v>
      </c>
      <c r="DF51" s="7" t="n">
        <v>0.9818844679637383</v>
      </c>
      <c r="DG51" s="7" t="n">
        <v>0.6797747292235863</v>
      </c>
      <c r="DH51" s="7" t="n">
        <v>0.7851292915857905</v>
      </c>
      <c r="DI51" s="7" t="n">
        <v>0.8935372081184648</v>
      </c>
      <c r="DJ51" s="7" t="n">
        <v>0.8666438855828836</v>
      </c>
      <c r="DK51" s="7" t="n">
        <v>0.7951468973733881</v>
      </c>
      <c r="DL51" s="7" t="n">
        <v>0.5473662171976036</v>
      </c>
      <c r="DM51" s="7" t="n">
        <v>0.7261094037622318</v>
      </c>
      <c r="DN51" s="7" t="n">
        <v>0.7933698303093981</v>
      </c>
      <c r="DO51" s="7" t="n">
        <v>0.7731107361268652</v>
      </c>
      <c r="DP51" s="7" t="n">
        <v>0.45934785016935</v>
      </c>
      <c r="DQ51" s="7" t="n">
        <v>0.735750332950488</v>
      </c>
      <c r="DR51" s="7" t="n">
        <v>0.8061931432007683</v>
      </c>
      <c r="DS51" s="7" t="n">
        <v>0.5941518813545003</v>
      </c>
      <c r="DT51" s="7" t="n">
        <v>0.8634267070243625</v>
      </c>
      <c r="DU51" s="7" t="n">
        <v>0.8462119757692916</v>
      </c>
      <c r="DV51" s="7" t="n">
        <v>0.5679795888552037</v>
      </c>
      <c r="DW51" s="7" t="n">
        <v>0.886354194862277</v>
      </c>
      <c r="DX51" s="7" t="n">
        <v>0.6063794822791841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0.8147508590893947</v>
      </c>
      <c r="D52" s="7" t="n">
        <v>0.7464788702778694</v>
      </c>
      <c r="E52" s="7" t="n">
        <v>0.5570413825556133</v>
      </c>
      <c r="F52" s="7" t="n">
        <v>0.6783290288409343</v>
      </c>
      <c r="G52" s="7" t="n">
        <v>0.6038160555002524</v>
      </c>
      <c r="H52" s="7" t="n">
        <v>0.682414224982496</v>
      </c>
      <c r="I52" s="7" t="n">
        <v>0.7660293710777991</v>
      </c>
      <c r="J52" s="7" t="n">
        <v>0.7892224634202246</v>
      </c>
      <c r="K52" s="7" t="n">
        <v>0.7028076347212637</v>
      </c>
      <c r="L52" s="7" t="n">
        <v>0.6589380661782308</v>
      </c>
      <c r="M52" s="7" t="n">
        <v>0.7347208279265111</v>
      </c>
      <c r="N52" s="7" t="n">
        <v>0.8285283102425457</v>
      </c>
      <c r="O52" s="7" t="n">
        <v>0.7870969033990154</v>
      </c>
      <c r="P52" s="7" t="n">
        <v>0.8275528990986938</v>
      </c>
      <c r="Q52" s="7" t="n">
        <v>0.8056281009514163</v>
      </c>
      <c r="R52" s="7" t="n">
        <v>0.6684022261462136</v>
      </c>
      <c r="S52" s="7" t="n">
        <v>0.7404345030035717</v>
      </c>
      <c r="T52" s="7" t="n">
        <v>0.5999128934256629</v>
      </c>
      <c r="U52" s="7" t="n">
        <v>0.899433561550132</v>
      </c>
      <c r="V52" s="7" t="n">
        <v>0.7696806337564588</v>
      </c>
      <c r="W52" s="7" t="n">
        <v>0.754722270592203</v>
      </c>
      <c r="X52" s="7" t="n">
        <v>0.7849088781658148</v>
      </c>
      <c r="Y52" s="7" t="n">
        <v>0.8679791122710374</v>
      </c>
      <c r="Z52" s="7" t="n">
        <v>0.8197708335464656</v>
      </c>
      <c r="AA52" s="7" t="n">
        <v>0.8032659028777566</v>
      </c>
      <c r="AB52" s="7" t="n">
        <v>0.6403096664772382</v>
      </c>
      <c r="AC52" s="7" t="n">
        <v>0.509345192857156</v>
      </c>
      <c r="AD52" s="7" t="n">
        <v>0.6963115939676903</v>
      </c>
      <c r="AE52" s="7" t="n">
        <v>0.8195908381955298</v>
      </c>
      <c r="AF52" s="7" t="n">
        <v>0.6714441186168805</v>
      </c>
      <c r="AG52" s="7" t="n">
        <v>0.8015480523866627</v>
      </c>
      <c r="AH52" s="7" t="n">
        <v>0.7901939036070653</v>
      </c>
      <c r="AI52" s="7" t="n">
        <v>0.8260057410862107</v>
      </c>
      <c r="AJ52" s="7" t="n">
        <v>0.7837821765569639</v>
      </c>
      <c r="AK52" s="7" t="n">
        <v>0.8569595601128585</v>
      </c>
      <c r="AL52" s="7" t="n">
        <v>0.8150772703594054</v>
      </c>
      <c r="AM52" s="7" t="n">
        <v>0.7952173970531186</v>
      </c>
      <c r="AN52" s="7" t="n">
        <v>0.8141035008867555</v>
      </c>
      <c r="AO52" s="7" t="n">
        <v>0.9144254702504746</v>
      </c>
      <c r="AP52" s="7" t="n">
        <v>0.7553362584702247</v>
      </c>
      <c r="AQ52" s="7" t="n">
        <v>0.8183990449110898</v>
      </c>
      <c r="AR52" s="7" t="n">
        <v>0.6720232510404548</v>
      </c>
      <c r="AS52" s="7" t="n">
        <v>0.6567607011832641</v>
      </c>
      <c r="AT52" s="7" t="n">
        <v>0.8257047843181988</v>
      </c>
      <c r="AU52" s="7" t="n">
        <v>0.7964299978234489</v>
      </c>
      <c r="AV52" s="7" t="n">
        <v>0.8037102087943494</v>
      </c>
      <c r="AW52" s="7" t="n">
        <v>0.8105026710665914</v>
      </c>
      <c r="AX52" s="7" t="n">
        <v>0.6714440936880177</v>
      </c>
      <c r="AY52" s="7" t="n">
        <v>0.6909082840073788</v>
      </c>
      <c r="AZ52" s="7" t="n">
        <v>0.8229836045148401</v>
      </c>
      <c r="BA52" s="7" t="n">
        <v>1</v>
      </c>
      <c r="BB52" s="7" t="n">
        <v>0.8069068313238337</v>
      </c>
      <c r="BC52" s="7" t="n">
        <v>0.6693504892270058</v>
      </c>
      <c r="BD52" s="7" t="n">
        <v>0.8242553737153996</v>
      </c>
      <c r="BE52" s="7" t="n">
        <v>0.4273344759056795</v>
      </c>
      <c r="BF52" s="7" t="n">
        <v>0.6770537650965112</v>
      </c>
      <c r="BG52" s="7" t="n">
        <v>0.837076070704409</v>
      </c>
      <c r="BH52" s="7" t="n">
        <v>0.692058510541141</v>
      </c>
      <c r="BI52" s="7" t="n">
        <v>0.5892152077087812</v>
      </c>
      <c r="BJ52" s="7" t="n">
        <v>0.7191054531679502</v>
      </c>
      <c r="BK52" s="7" t="n">
        <v>0.7718543644265377</v>
      </c>
      <c r="BL52" s="7" t="n">
        <v>0.7873829105397711</v>
      </c>
      <c r="BM52" s="7" t="n">
        <v>0.7250828821989861</v>
      </c>
      <c r="BN52" s="7" t="n">
        <v>0.6656623240012781</v>
      </c>
      <c r="BO52" s="7" t="n">
        <v>0.7812728247511556</v>
      </c>
      <c r="BP52" s="7" t="n">
        <v>0.7535701950053564</v>
      </c>
      <c r="BQ52" s="7" t="n">
        <v>0.8033269718843367</v>
      </c>
      <c r="BR52" s="7" t="n">
        <v>0.8100708581382419</v>
      </c>
      <c r="BS52" s="7" t="n">
        <v>0.7605899242941498</v>
      </c>
      <c r="BT52" s="7" t="n">
        <v>0.7837060447245605</v>
      </c>
      <c r="BU52" s="7" t="n">
        <v>0.7761156221093777</v>
      </c>
      <c r="BV52" s="7" t="n">
        <v>0.8254865854525399</v>
      </c>
      <c r="BW52" s="7" t="n">
        <v>0.8198981168309897</v>
      </c>
      <c r="BX52" s="7" t="n">
        <v>0.8025138554390431</v>
      </c>
      <c r="BY52" s="7" t="n">
        <v>0.5820695057614602</v>
      </c>
      <c r="BZ52" s="7" t="n">
        <v>0.8213446136496672</v>
      </c>
      <c r="CA52" s="7" t="n">
        <v>0.8310320963269398</v>
      </c>
      <c r="CB52" s="7" t="n">
        <v>0.9781388250380687</v>
      </c>
      <c r="CC52" s="7" t="n">
        <v>0.8222018039183754</v>
      </c>
      <c r="CD52" s="7" t="n">
        <v>0.8782404873179531</v>
      </c>
      <c r="CE52" s="7" t="n">
        <v>0.6722929680276881</v>
      </c>
      <c r="CF52" s="7" t="n">
        <v>0.6618755062286513</v>
      </c>
      <c r="CG52" s="7" t="n">
        <v>0.824210381350909</v>
      </c>
      <c r="CH52" s="7" t="n">
        <v>0.7445269402783737</v>
      </c>
      <c r="CI52" s="7" t="n">
        <v>0.7533511149041736</v>
      </c>
      <c r="CJ52" s="7" t="n">
        <v>0.7803144384350076</v>
      </c>
      <c r="CK52" s="7" t="n">
        <v>0.7943860030228982</v>
      </c>
      <c r="CL52" s="7" t="n">
        <v>0.8327862020574209</v>
      </c>
      <c r="CM52" s="7" t="n">
        <v>0.8157124412895738</v>
      </c>
      <c r="CN52" s="7" t="n">
        <v>0.7896398293092696</v>
      </c>
      <c r="CO52" s="7" t="n">
        <v>0.684910955578137</v>
      </c>
      <c r="CP52" s="7" t="n">
        <v>0.772531418578551</v>
      </c>
      <c r="CQ52" s="7" t="n">
        <v>0.8371294504071508</v>
      </c>
      <c r="CR52" s="7" t="n">
        <v>0.8110260669696145</v>
      </c>
      <c r="CS52" s="7" t="n">
        <v>0.5534515387139394</v>
      </c>
      <c r="CT52" s="7" t="n">
        <v>0.8052653796371967</v>
      </c>
      <c r="CU52" s="7" t="n">
        <v>0.6450346514216538</v>
      </c>
      <c r="CV52" s="7" t="n">
        <v>0.8053322850504655</v>
      </c>
      <c r="CW52" s="7" t="n">
        <v>0.8109117827317804</v>
      </c>
      <c r="CX52" s="7" t="n">
        <v>0.7161309176388623</v>
      </c>
      <c r="CY52" s="7" t="n">
        <v>0.784627690862865</v>
      </c>
      <c r="CZ52" s="7" t="n">
        <v>0.8231796528608855</v>
      </c>
      <c r="DA52" s="7" t="n">
        <v>0.6909870488821003</v>
      </c>
      <c r="DB52" s="7" t="n">
        <v>0.6801544412575719</v>
      </c>
      <c r="DC52" s="7" t="n">
        <v>0.648363354518441</v>
      </c>
      <c r="DD52" s="7" t="n">
        <v>0.8675931537118265</v>
      </c>
      <c r="DE52" s="7" t="n">
        <v>0.9164560710644575</v>
      </c>
      <c r="DF52" s="7" t="n">
        <v>0.8210908247311699</v>
      </c>
      <c r="DG52" s="7" t="n">
        <v>0.6676867336343748</v>
      </c>
      <c r="DH52" s="7" t="n">
        <v>0.6553781918282644</v>
      </c>
      <c r="DI52" s="7" t="n">
        <v>0.8227083568742588</v>
      </c>
      <c r="DJ52" s="7" t="n">
        <v>0.8131712480831799</v>
      </c>
      <c r="DK52" s="7" t="n">
        <v>0.6673013879649746</v>
      </c>
      <c r="DL52" s="7" t="n">
        <v>0.519694342204669</v>
      </c>
      <c r="DM52" s="7" t="n">
        <v>0.7025647329150239</v>
      </c>
      <c r="DN52" s="7" t="n">
        <v>0.6654823945323671</v>
      </c>
      <c r="DO52" s="7" t="n">
        <v>0.7286874440165301</v>
      </c>
      <c r="DP52" s="7" t="n">
        <v>0.4195261478299658</v>
      </c>
      <c r="DQ52" s="7" t="n">
        <v>0.6749736157350638</v>
      </c>
      <c r="DR52" s="7" t="n">
        <v>0.6861058250691698</v>
      </c>
      <c r="DS52" s="7" t="n">
        <v>0.5963236945633434</v>
      </c>
      <c r="DT52" s="7" t="n">
        <v>0.8190151530144721</v>
      </c>
      <c r="DU52" s="7" t="n">
        <v>0.8453493170293097</v>
      </c>
      <c r="DV52" s="7" t="n">
        <v>0.5818515488932059</v>
      </c>
      <c r="DW52" s="7" t="n">
        <v>0.8709142435749015</v>
      </c>
      <c r="DX52" s="7" t="n">
        <v>0.6230475742761623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0.8409913446324117</v>
      </c>
      <c r="D53" s="7" t="n">
        <v>0.7976417001665134</v>
      </c>
      <c r="E53" s="7" t="n">
        <v>0.5094839964229703</v>
      </c>
      <c r="F53" s="7" t="n">
        <v>0.7290936703772108</v>
      </c>
      <c r="G53" s="7" t="n">
        <v>0.6622108565413493</v>
      </c>
      <c r="H53" s="7" t="n">
        <v>0.6609530458985128</v>
      </c>
      <c r="I53" s="7" t="n">
        <v>0.7569189730708138</v>
      </c>
      <c r="J53" s="7" t="n">
        <v>0.8337900026592887</v>
      </c>
      <c r="K53" s="7" t="n">
        <v>0.8154030322775656</v>
      </c>
      <c r="L53" s="7" t="n">
        <v>0.7854188757824614</v>
      </c>
      <c r="M53" s="7" t="n">
        <v>0.8403096505425808</v>
      </c>
      <c r="N53" s="7" t="n">
        <v>0.9004255671000031</v>
      </c>
      <c r="O53" s="7" t="n">
        <v>0.8726507020142021</v>
      </c>
      <c r="P53" s="7" t="n">
        <v>0.9013306615336153</v>
      </c>
      <c r="Q53" s="7" t="n">
        <v>0.8246645085797043</v>
      </c>
      <c r="R53" s="7" t="n">
        <v>0.6416909350027028</v>
      </c>
      <c r="S53" s="7" t="n">
        <v>0.7544738206075965</v>
      </c>
      <c r="T53" s="7" t="n">
        <v>0.6110113496274338</v>
      </c>
      <c r="U53" s="7" t="n">
        <v>0.9196987011230352</v>
      </c>
      <c r="V53" s="7" t="n">
        <v>0.8050147862133634</v>
      </c>
      <c r="W53" s="7" t="n">
        <v>0.7917233180533034</v>
      </c>
      <c r="X53" s="7" t="n">
        <v>0.8361318138580744</v>
      </c>
      <c r="Y53" s="7" t="n">
        <v>0.9027285477072026</v>
      </c>
      <c r="Z53" s="7" t="n">
        <v>0.8618672877118119</v>
      </c>
      <c r="AA53" s="7" t="n">
        <v>0.8219038010586656</v>
      </c>
      <c r="AB53" s="7" t="n">
        <v>0.6046431695068573</v>
      </c>
      <c r="AC53" s="7" t="n">
        <v>0.4920418859977067</v>
      </c>
      <c r="AD53" s="7" t="n">
        <v>0.6724138358183597</v>
      </c>
      <c r="AE53" s="7" t="n">
        <v>0.8265774952758256</v>
      </c>
      <c r="AF53" s="7" t="n">
        <v>0.6482048452318951</v>
      </c>
      <c r="AG53" s="7" t="n">
        <v>0.7644967982912185</v>
      </c>
      <c r="AH53" s="7" t="n">
        <v>0.8446832621147793</v>
      </c>
      <c r="AI53" s="7" t="n">
        <v>0.830654806451491</v>
      </c>
      <c r="AJ53" s="7" t="n">
        <v>0.8794766817678406</v>
      </c>
      <c r="AK53" s="7" t="n">
        <v>0.8916715172042354</v>
      </c>
      <c r="AL53" s="7" t="n">
        <v>0.8601459253986546</v>
      </c>
      <c r="AM53" s="7" t="n">
        <v>0.8460184339305971</v>
      </c>
      <c r="AN53" s="7" t="n">
        <v>0.8631802612694955</v>
      </c>
      <c r="AO53" s="7" t="n">
        <v>0.9073142309936545</v>
      </c>
      <c r="AP53" s="7" t="n">
        <v>0.7548420513554359</v>
      </c>
      <c r="AQ53" s="7" t="n">
        <v>0.8553161798494018</v>
      </c>
      <c r="AR53" s="7" t="n">
        <v>0.6439508917445926</v>
      </c>
      <c r="AS53" s="7" t="n">
        <v>0.7075149460472779</v>
      </c>
      <c r="AT53" s="7" t="n">
        <v>0.8369451700966322</v>
      </c>
      <c r="AU53" s="7" t="n">
        <v>0.8439959545178846</v>
      </c>
      <c r="AV53" s="7" t="n">
        <v>0.8599358394646098</v>
      </c>
      <c r="AW53" s="7" t="n">
        <v>0.8498754130923279</v>
      </c>
      <c r="AX53" s="7" t="n">
        <v>0.6482047782302021</v>
      </c>
      <c r="AY53" s="7" t="n">
        <v>0.7424143947811023</v>
      </c>
      <c r="AZ53" s="7" t="n">
        <v>0.9929550546790733</v>
      </c>
      <c r="BA53" s="7" t="n">
        <v>0.8069068313238337</v>
      </c>
      <c r="BB53" s="7" t="n">
        <v>1</v>
      </c>
      <c r="BC53" s="7" t="n">
        <v>0.7114048613085441</v>
      </c>
      <c r="BD53" s="7" t="n">
        <v>0.8604247887969295</v>
      </c>
      <c r="BE53" s="7" t="n">
        <v>0.4716393572403062</v>
      </c>
      <c r="BF53" s="7" t="n">
        <v>0.6406372689525148</v>
      </c>
      <c r="BG53" s="7" t="n">
        <v>0.8340899072152769</v>
      </c>
      <c r="BH53" s="7" t="n">
        <v>0.7181583136253105</v>
      </c>
      <c r="BI53" s="7" t="n">
        <v>0.5665150891813351</v>
      </c>
      <c r="BJ53" s="7" t="n">
        <v>0.7811854303547807</v>
      </c>
      <c r="BK53" s="7" t="n">
        <v>0.7857969494107507</v>
      </c>
      <c r="BL53" s="7" t="n">
        <v>0.8453341555374367</v>
      </c>
      <c r="BM53" s="7" t="n">
        <v>0.6850700121234077</v>
      </c>
      <c r="BN53" s="7" t="n">
        <v>0.6821134615495125</v>
      </c>
      <c r="BO53" s="7" t="n">
        <v>0.8000170702397104</v>
      </c>
      <c r="BP53" s="7" t="n">
        <v>0.6783657279287794</v>
      </c>
      <c r="BQ53" s="7" t="n">
        <v>0.7808883661321794</v>
      </c>
      <c r="BR53" s="7" t="n">
        <v>0.8805130746424142</v>
      </c>
      <c r="BS53" s="7" t="n">
        <v>0.870340029779253</v>
      </c>
      <c r="BT53" s="7" t="n">
        <v>0.804034274628279</v>
      </c>
      <c r="BU53" s="7" t="n">
        <v>0.7181487749834933</v>
      </c>
      <c r="BV53" s="7" t="n">
        <v>0.8759968869361447</v>
      </c>
      <c r="BW53" s="7" t="n">
        <v>0.8909584761937527</v>
      </c>
      <c r="BX53" s="7" t="n">
        <v>0.8262058025217645</v>
      </c>
      <c r="BY53" s="7" t="n">
        <v>0.5816617682348572</v>
      </c>
      <c r="BZ53" s="7" t="n">
        <v>0.8425526900055396</v>
      </c>
      <c r="CA53" s="7" t="n">
        <v>0.8848669916150398</v>
      </c>
      <c r="CB53" s="7" t="n">
        <v>0.8238495697341324</v>
      </c>
      <c r="CC53" s="7" t="n">
        <v>0.8869241439609764</v>
      </c>
      <c r="CD53" s="7" t="n">
        <v>0.8974427645923049</v>
      </c>
      <c r="CE53" s="7" t="n">
        <v>0.6563876241438583</v>
      </c>
      <c r="CF53" s="7" t="n">
        <v>0.7507275459481249</v>
      </c>
      <c r="CG53" s="7" t="n">
        <v>0.8597724408234606</v>
      </c>
      <c r="CH53" s="7" t="n">
        <v>0.7494672936325828</v>
      </c>
      <c r="CI53" s="7" t="n">
        <v>0.6920644384190506</v>
      </c>
      <c r="CJ53" s="7" t="n">
        <v>0.7478320883274194</v>
      </c>
      <c r="CK53" s="7" t="n">
        <v>0.9972390759897329</v>
      </c>
      <c r="CL53" s="7" t="n">
        <v>0.8742296413953409</v>
      </c>
      <c r="CM53" s="7" t="n">
        <v>0.8728892174391447</v>
      </c>
      <c r="CN53" s="7" t="n">
        <v>0.8714684206161967</v>
      </c>
      <c r="CO53" s="7" t="n">
        <v>0.6874462536863183</v>
      </c>
      <c r="CP53" s="7" t="n">
        <v>0.849839503419875</v>
      </c>
      <c r="CQ53" s="7" t="n">
        <v>0.8377233671916745</v>
      </c>
      <c r="CR53" s="7" t="n">
        <v>0.8709985739682541</v>
      </c>
      <c r="CS53" s="7" t="n">
        <v>0.5731337858860085</v>
      </c>
      <c r="CT53" s="7" t="n">
        <v>0.8861964472087218</v>
      </c>
      <c r="CU53" s="7" t="n">
        <v>0.6986702673844877</v>
      </c>
      <c r="CV53" s="7" t="n">
        <v>0.8125609765917636</v>
      </c>
      <c r="CW53" s="7" t="n">
        <v>0.9952881851434532</v>
      </c>
      <c r="CX53" s="7" t="n">
        <v>0.8158520674521644</v>
      </c>
      <c r="CY53" s="7" t="n">
        <v>0.8589092524744799</v>
      </c>
      <c r="CZ53" s="7" t="n">
        <v>0.8668573007153278</v>
      </c>
      <c r="DA53" s="7" t="n">
        <v>0.8192593498301378</v>
      </c>
      <c r="DB53" s="7" t="n">
        <v>0.6324657002008828</v>
      </c>
      <c r="DC53" s="7" t="n">
        <v>0.7936982065777236</v>
      </c>
      <c r="DD53" s="7" t="n">
        <v>0.892329756785592</v>
      </c>
      <c r="DE53" s="7" t="n">
        <v>0.8727678440925239</v>
      </c>
      <c r="DF53" s="7" t="n">
        <v>0.9788190479144799</v>
      </c>
      <c r="DG53" s="7" t="n">
        <v>0.6649475510337115</v>
      </c>
      <c r="DH53" s="7" t="n">
        <v>0.7856522740947738</v>
      </c>
      <c r="DI53" s="7" t="n">
        <v>0.8867621790023995</v>
      </c>
      <c r="DJ53" s="7" t="n">
        <v>0.8579158297526138</v>
      </c>
      <c r="DK53" s="7" t="n">
        <v>0.7959268649283966</v>
      </c>
      <c r="DL53" s="7" t="n">
        <v>0.5294588977865697</v>
      </c>
      <c r="DM53" s="7" t="n">
        <v>0.7086729933063478</v>
      </c>
      <c r="DN53" s="7" t="n">
        <v>0.7941236299278445</v>
      </c>
      <c r="DO53" s="7" t="n">
        <v>0.7659396954503421</v>
      </c>
      <c r="DP53" s="7" t="n">
        <v>0.4648623577276767</v>
      </c>
      <c r="DQ53" s="7" t="n">
        <v>0.736167459525613</v>
      </c>
      <c r="DR53" s="7" t="n">
        <v>0.8076717962134445</v>
      </c>
      <c r="DS53" s="7" t="n">
        <v>0.5766556439142881</v>
      </c>
      <c r="DT53" s="7" t="n">
        <v>0.8580380643445574</v>
      </c>
      <c r="DU53" s="7" t="n">
        <v>0.8362592631602022</v>
      </c>
      <c r="DV53" s="7" t="n">
        <v>0.5636782489175165</v>
      </c>
      <c r="DW53" s="7" t="n">
        <v>0.8766115391661087</v>
      </c>
      <c r="DX53" s="7" t="n">
        <v>0.5984698581210608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0.8145961077858723</v>
      </c>
      <c r="D54" s="7" t="n">
        <v>0.8156809302557092</v>
      </c>
      <c r="E54" s="7" t="n">
        <v>0.4664367984012736</v>
      </c>
      <c r="F54" s="7" t="n">
        <v>0.7725904563235786</v>
      </c>
      <c r="G54" s="7" t="n">
        <v>0.7724451724800652</v>
      </c>
      <c r="H54" s="7" t="n">
        <v>0.7734565085446976</v>
      </c>
      <c r="I54" s="7" t="n">
        <v>0.8005768504290447</v>
      </c>
      <c r="J54" s="7" t="n">
        <v>0.8502921339671452</v>
      </c>
      <c r="K54" s="7" t="n">
        <v>0.8364589107921482</v>
      </c>
      <c r="L54" s="7" t="n">
        <v>0.814166446562937</v>
      </c>
      <c r="M54" s="7" t="n">
        <v>0.8473098296428327</v>
      </c>
      <c r="N54" s="7" t="n">
        <v>0.8249271619029691</v>
      </c>
      <c r="O54" s="7" t="n">
        <v>0.840234299023662</v>
      </c>
      <c r="P54" s="7" t="n">
        <v>0.8501642081468355</v>
      </c>
      <c r="Q54" s="7" t="n">
        <v>0.7794749683812212</v>
      </c>
      <c r="R54" s="7" t="n">
        <v>0.7647994186782849</v>
      </c>
      <c r="S54" s="7" t="n">
        <v>0.6513115581928698</v>
      </c>
      <c r="T54" s="7" t="n">
        <v>0.6058931296886223</v>
      </c>
      <c r="U54" s="7" t="n">
        <v>0.8286549310590376</v>
      </c>
      <c r="V54" s="7" t="n">
        <v>0.7358091529123473</v>
      </c>
      <c r="W54" s="7" t="n">
        <v>0.6852051874575047</v>
      </c>
      <c r="X54" s="7" t="n">
        <v>0.8220383379269259</v>
      </c>
      <c r="Y54" s="7" t="n">
        <v>0.8607554684525183</v>
      </c>
      <c r="Z54" s="7" t="n">
        <v>0.8613800894626999</v>
      </c>
      <c r="AA54" s="7" t="n">
        <v>0.8365823844230611</v>
      </c>
      <c r="AB54" s="7" t="n">
        <v>0.568112680076812</v>
      </c>
      <c r="AC54" s="7" t="n">
        <v>0.4373088246636125</v>
      </c>
      <c r="AD54" s="7" t="n">
        <v>0.7647130610031165</v>
      </c>
      <c r="AE54" s="7" t="n">
        <v>0.8362554846944448</v>
      </c>
      <c r="AF54" s="7" t="n">
        <v>0.7375902022742231</v>
      </c>
      <c r="AG54" s="7" t="n">
        <v>0.7243583059743464</v>
      </c>
      <c r="AH54" s="7" t="n">
        <v>0.7645038435866683</v>
      </c>
      <c r="AI54" s="7" t="n">
        <v>0.8359068383984412</v>
      </c>
      <c r="AJ54" s="7" t="n">
        <v>0.849504364818323</v>
      </c>
      <c r="AK54" s="7" t="n">
        <v>0.8726684814795159</v>
      </c>
      <c r="AL54" s="7" t="n">
        <v>0.8875180595159519</v>
      </c>
      <c r="AM54" s="7" t="n">
        <v>0.901398994832875</v>
      </c>
      <c r="AN54" s="7" t="n">
        <v>0.8376372730291485</v>
      </c>
      <c r="AO54" s="7" t="n">
        <v>0.79661822279748</v>
      </c>
      <c r="AP54" s="7" t="n">
        <v>0.7788842527430255</v>
      </c>
      <c r="AQ54" s="7" t="n">
        <v>0.8736354600942831</v>
      </c>
      <c r="AR54" s="7" t="n">
        <v>0.7670806628242649</v>
      </c>
      <c r="AS54" s="7" t="n">
        <v>0.9975386105685974</v>
      </c>
      <c r="AT54" s="7" t="n">
        <v>0.854350081911431</v>
      </c>
      <c r="AU54" s="7" t="n">
        <v>0.8926097943966976</v>
      </c>
      <c r="AV54" s="7" t="n">
        <v>0.7712251331964004</v>
      </c>
      <c r="AW54" s="7" t="n">
        <v>0.8720294338840821</v>
      </c>
      <c r="AX54" s="7" t="n">
        <v>0.7375902952160004</v>
      </c>
      <c r="AY54" s="7" t="n">
        <v>0.9878562243804782</v>
      </c>
      <c r="AZ54" s="7" t="n">
        <v>0.7080796861092015</v>
      </c>
      <c r="BA54" s="7" t="n">
        <v>0.6693504892270058</v>
      </c>
      <c r="BB54" s="7" t="n">
        <v>0.7114048613085441</v>
      </c>
      <c r="BC54" s="7" t="n">
        <v>1</v>
      </c>
      <c r="BD54" s="7" t="n">
        <v>0.805619803507827</v>
      </c>
      <c r="BE54" s="7" t="n">
        <v>0.4530723801300906</v>
      </c>
      <c r="BF54" s="7" t="n">
        <v>0.7663426527353601</v>
      </c>
      <c r="BG54" s="7" t="n">
        <v>0.8423648183186684</v>
      </c>
      <c r="BH54" s="7" t="n">
        <v>0.5965210790901738</v>
      </c>
      <c r="BI54" s="7" t="n">
        <v>0.47570156536328</v>
      </c>
      <c r="BJ54" s="7" t="n">
        <v>0.7989232902447648</v>
      </c>
      <c r="BK54" s="7" t="n">
        <v>0.6696668873381031</v>
      </c>
      <c r="BL54" s="7" t="n">
        <v>0.8537618384621778</v>
      </c>
      <c r="BM54" s="7" t="n">
        <v>0.6675244773929492</v>
      </c>
      <c r="BN54" s="7" t="n">
        <v>0.6008093517300345</v>
      </c>
      <c r="BO54" s="7" t="n">
        <v>0.7166633702631573</v>
      </c>
      <c r="BP54" s="7" t="n">
        <v>0.6868873482975332</v>
      </c>
      <c r="BQ54" s="7" t="n">
        <v>0.780438706622091</v>
      </c>
      <c r="BR54" s="7" t="n">
        <v>0.8451386270736694</v>
      </c>
      <c r="BS54" s="7" t="n">
        <v>0.8369509078361564</v>
      </c>
      <c r="BT54" s="7" t="n">
        <v>0.7451535794569129</v>
      </c>
      <c r="BU54" s="7" t="n">
        <v>0.6975654752960255</v>
      </c>
      <c r="BV54" s="7" t="n">
        <v>0.8323029790882793</v>
      </c>
      <c r="BW54" s="7" t="n">
        <v>0.813674377978636</v>
      </c>
      <c r="BX54" s="7" t="n">
        <v>0.8460187793095958</v>
      </c>
      <c r="BY54" s="7" t="n">
        <v>0.5851963806762207</v>
      </c>
      <c r="BZ54" s="7" t="n">
        <v>0.8483343651581757</v>
      </c>
      <c r="CA54" s="7" t="n">
        <v>0.8192653556451946</v>
      </c>
      <c r="CB54" s="7" t="n">
        <v>0.6719875833999185</v>
      </c>
      <c r="CC54" s="7" t="n">
        <v>0.7886210004902914</v>
      </c>
      <c r="CD54" s="7" t="n">
        <v>0.8519637300506401</v>
      </c>
      <c r="CE54" s="7" t="n">
        <v>0.6538854083357684</v>
      </c>
      <c r="CF54" s="7" t="n">
        <v>0.8797871344022146</v>
      </c>
      <c r="CG54" s="7" t="n">
        <v>0.8056716249991083</v>
      </c>
      <c r="CH54" s="7" t="n">
        <v>0.6984891813828585</v>
      </c>
      <c r="CI54" s="7" t="n">
        <v>0.7053428777984286</v>
      </c>
      <c r="CJ54" s="7" t="n">
        <v>0.7292142623344898</v>
      </c>
      <c r="CK54" s="7" t="n">
        <v>0.6919487909182492</v>
      </c>
      <c r="CL54" s="7" t="n">
        <v>0.830853986944243</v>
      </c>
      <c r="CM54" s="7" t="n">
        <v>0.8044624667135984</v>
      </c>
      <c r="CN54" s="7" t="n">
        <v>0.8735457542793676</v>
      </c>
      <c r="CO54" s="7" t="n">
        <v>0.7474585786788762</v>
      </c>
      <c r="CP54" s="7" t="n">
        <v>0.7361905752264553</v>
      </c>
      <c r="CQ54" s="7" t="n">
        <v>0.8301989478695323</v>
      </c>
      <c r="CR54" s="7" t="n">
        <v>0.8052083086664529</v>
      </c>
      <c r="CS54" s="7" t="n">
        <v>0.4454394379938746</v>
      </c>
      <c r="CT54" s="7" t="n">
        <v>0.8767775964726053</v>
      </c>
      <c r="CU54" s="7" t="n">
        <v>0.9985139451453131</v>
      </c>
      <c r="CV54" s="7" t="n">
        <v>0.8471766076771934</v>
      </c>
      <c r="CW54" s="7" t="n">
        <v>0.7050921002744747</v>
      </c>
      <c r="CX54" s="7" t="n">
        <v>0.9064195887218141</v>
      </c>
      <c r="CY54" s="7" t="n">
        <v>0.8558688541158548</v>
      </c>
      <c r="CZ54" s="7" t="n">
        <v>0.8007076859995036</v>
      </c>
      <c r="DA54" s="7" t="n">
        <v>0.8219136537715027</v>
      </c>
      <c r="DB54" s="7" t="n">
        <v>0.7242023180881362</v>
      </c>
      <c r="DC54" s="7" t="n">
        <v>0.8300303806144212</v>
      </c>
      <c r="DD54" s="7" t="n">
        <v>0.7872486584327886</v>
      </c>
      <c r="DE54" s="7" t="n">
        <v>0.7454518026928277</v>
      </c>
      <c r="DF54" s="7" t="n">
        <v>0.7504641887156889</v>
      </c>
      <c r="DG54" s="7" t="n">
        <v>0.6499267901848778</v>
      </c>
      <c r="DH54" s="7" t="n">
        <v>0.8128727592331677</v>
      </c>
      <c r="DI54" s="7" t="n">
        <v>0.7984968221009937</v>
      </c>
      <c r="DJ54" s="7" t="n">
        <v>0.791658916644513</v>
      </c>
      <c r="DK54" s="7" t="n">
        <v>0.8185102656626884</v>
      </c>
      <c r="DL54" s="7" t="n">
        <v>0.4606424624865643</v>
      </c>
      <c r="DM54" s="7" t="n">
        <v>0.6263953950332424</v>
      </c>
      <c r="DN54" s="7" t="n">
        <v>0.8159036407166421</v>
      </c>
      <c r="DO54" s="7" t="n">
        <v>0.7191976145484362</v>
      </c>
      <c r="DP54" s="7" t="n">
        <v>0.4454711559495246</v>
      </c>
      <c r="DQ54" s="7" t="n">
        <v>0.9722267221271844</v>
      </c>
      <c r="DR54" s="7" t="n">
        <v>0.8177772909588396</v>
      </c>
      <c r="DS54" s="7" t="n">
        <v>0.5623890783488044</v>
      </c>
      <c r="DT54" s="7" t="n">
        <v>0.8564562664406319</v>
      </c>
      <c r="DU54" s="7" t="n">
        <v>0.8227773463341161</v>
      </c>
      <c r="DV54" s="7" t="n">
        <v>0.4851826619340712</v>
      </c>
      <c r="DW54" s="7" t="n">
        <v>0.7791411772940779</v>
      </c>
      <c r="DX54" s="7" t="n">
        <v>0.5765900810600788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0.8893672386527115</v>
      </c>
      <c r="D55" s="7" t="n">
        <v>0.8561198122970082</v>
      </c>
      <c r="E55" s="7" t="n">
        <v>0.5683094184238644</v>
      </c>
      <c r="F55" s="7" t="n">
        <v>0.7960594247637773</v>
      </c>
      <c r="G55" s="7" t="n">
        <v>0.7112401386487299</v>
      </c>
      <c r="H55" s="7" t="n">
        <v>0.7655138893149757</v>
      </c>
      <c r="I55" s="7" t="n">
        <v>0.8663687938565412</v>
      </c>
      <c r="J55" s="7" t="n">
        <v>0.9154487035543111</v>
      </c>
      <c r="K55" s="7" t="n">
        <v>0.8344835679108165</v>
      </c>
      <c r="L55" s="7" t="n">
        <v>0.7960877032274554</v>
      </c>
      <c r="M55" s="7" t="n">
        <v>0.8747542130396747</v>
      </c>
      <c r="N55" s="7" t="n">
        <v>0.9486548707170209</v>
      </c>
      <c r="O55" s="7" t="n">
        <v>0.8910903344149901</v>
      </c>
      <c r="P55" s="7" t="n">
        <v>0.9318212101445337</v>
      </c>
      <c r="Q55" s="7" t="n">
        <v>0.9259560988743707</v>
      </c>
      <c r="R55" s="7" t="n">
        <v>0.747323000731973</v>
      </c>
      <c r="S55" s="7" t="n">
        <v>0.8167272500097232</v>
      </c>
      <c r="T55" s="7" t="n">
        <v>0.6617606568911057</v>
      </c>
      <c r="U55" s="7" t="n">
        <v>0.9248585649452572</v>
      </c>
      <c r="V55" s="7" t="n">
        <v>0.8452158955866542</v>
      </c>
      <c r="W55" s="7" t="n">
        <v>0.8215400001942721</v>
      </c>
      <c r="X55" s="7" t="n">
        <v>0.9185705771575182</v>
      </c>
      <c r="Y55" s="7" t="n">
        <v>0.9415447138023316</v>
      </c>
      <c r="Z55" s="7" t="n">
        <v>0.9317891500207105</v>
      </c>
      <c r="AA55" s="7" t="n">
        <v>0.933209017351483</v>
      </c>
      <c r="AB55" s="7" t="n">
        <v>0.6684457575746564</v>
      </c>
      <c r="AC55" s="7" t="n">
        <v>0.5647862887738379</v>
      </c>
      <c r="AD55" s="7" t="n">
        <v>0.7715898935825813</v>
      </c>
      <c r="AE55" s="7" t="n">
        <v>0.9319174407821099</v>
      </c>
      <c r="AF55" s="7" t="n">
        <v>0.6737507905111568</v>
      </c>
      <c r="AG55" s="7" t="n">
        <v>0.8357411424553731</v>
      </c>
      <c r="AH55" s="7" t="n">
        <v>0.9666985084134671</v>
      </c>
      <c r="AI55" s="7" t="n">
        <v>0.9322284215855973</v>
      </c>
      <c r="AJ55" s="7" t="n">
        <v>0.8831089332871778</v>
      </c>
      <c r="AK55" s="7" t="n">
        <v>0.9637002084355915</v>
      </c>
      <c r="AL55" s="7" t="n">
        <v>0.9625109912748629</v>
      </c>
      <c r="AM55" s="7" t="n">
        <v>0.9536386954393267</v>
      </c>
      <c r="AN55" s="7" t="n">
        <v>0.9276659197407069</v>
      </c>
      <c r="AO55" s="7" t="n">
        <v>0.9110278801070901</v>
      </c>
      <c r="AP55" s="7" t="n">
        <v>0.8352052531785529</v>
      </c>
      <c r="AQ55" s="7" t="n">
        <v>0.9604882869830856</v>
      </c>
      <c r="AR55" s="7" t="n">
        <v>0.7502720011779506</v>
      </c>
      <c r="AS55" s="7" t="n">
        <v>0.8056747370171958</v>
      </c>
      <c r="AT55" s="7" t="n">
        <v>0.950898885560046</v>
      </c>
      <c r="AU55" s="7" t="n">
        <v>0.9558433280682963</v>
      </c>
      <c r="AV55" s="7" t="n">
        <v>0.9754123284099515</v>
      </c>
      <c r="AW55" s="7" t="n">
        <v>0.9544952808434161</v>
      </c>
      <c r="AX55" s="7" t="n">
        <v>0.6737508482346772</v>
      </c>
      <c r="AY55" s="7" t="n">
        <v>0.8258961327891415</v>
      </c>
      <c r="AZ55" s="7" t="n">
        <v>0.8696800895147478</v>
      </c>
      <c r="BA55" s="7" t="n">
        <v>0.8242553737153996</v>
      </c>
      <c r="BB55" s="7" t="n">
        <v>0.8604247887969295</v>
      </c>
      <c r="BC55" s="7" t="n">
        <v>0.805619803507827</v>
      </c>
      <c r="BD55" s="7" t="n">
        <v>1</v>
      </c>
      <c r="BE55" s="7" t="n">
        <v>0.4943575858632707</v>
      </c>
      <c r="BF55" s="7" t="n">
        <v>0.7431143451765527</v>
      </c>
      <c r="BG55" s="7" t="n">
        <v>0.9491267235595396</v>
      </c>
      <c r="BH55" s="7" t="n">
        <v>0.7232968434716266</v>
      </c>
      <c r="BI55" s="7" t="n">
        <v>0.5972799102801841</v>
      </c>
      <c r="BJ55" s="7" t="n">
        <v>0.8641851042514184</v>
      </c>
      <c r="BK55" s="7" t="n">
        <v>0.8685548101286524</v>
      </c>
      <c r="BL55" s="7" t="n">
        <v>0.8233266399850575</v>
      </c>
      <c r="BM55" s="7" t="n">
        <v>0.7207507806293804</v>
      </c>
      <c r="BN55" s="7" t="n">
        <v>0.7214395831640547</v>
      </c>
      <c r="BO55" s="7" t="n">
        <v>0.9212729305355734</v>
      </c>
      <c r="BP55" s="7" t="n">
        <v>0.7292127029701633</v>
      </c>
      <c r="BQ55" s="7" t="n">
        <v>0.8566704298320681</v>
      </c>
      <c r="BR55" s="7" t="n">
        <v>0.8662784398129232</v>
      </c>
      <c r="BS55" s="7" t="n">
        <v>0.8840621134416534</v>
      </c>
      <c r="BT55" s="7" t="n">
        <v>0.8482497635776985</v>
      </c>
      <c r="BU55" s="7" t="n">
        <v>0.7912501974864968</v>
      </c>
      <c r="BV55" s="7" t="n">
        <v>0.8909476881671782</v>
      </c>
      <c r="BW55" s="7" t="n">
        <v>0.9070864173170873</v>
      </c>
      <c r="BX55" s="7" t="n">
        <v>0.9367664358686205</v>
      </c>
      <c r="BY55" s="7" t="n">
        <v>0.663548887385218</v>
      </c>
      <c r="BZ55" s="7" t="n">
        <v>0.9455369206714308</v>
      </c>
      <c r="CA55" s="7" t="n">
        <v>0.8700930411175519</v>
      </c>
      <c r="CB55" s="7" t="n">
        <v>0.8292870876835491</v>
      </c>
      <c r="CC55" s="7" t="n">
        <v>0.8637021454020548</v>
      </c>
      <c r="CD55" s="7" t="n">
        <v>0.938977235248929</v>
      </c>
      <c r="CE55" s="7" t="n">
        <v>0.724411876108298</v>
      </c>
      <c r="CF55" s="7" t="n">
        <v>0.7242247112656632</v>
      </c>
      <c r="CG55" s="7" t="n">
        <v>0.9999516844978898</v>
      </c>
      <c r="CH55" s="7" t="n">
        <v>0.8379665258409913</v>
      </c>
      <c r="CI55" s="7" t="n">
        <v>0.7360074263393799</v>
      </c>
      <c r="CJ55" s="7" t="n">
        <v>0.8376219265807082</v>
      </c>
      <c r="CK55" s="7" t="n">
        <v>0.843132594906927</v>
      </c>
      <c r="CL55" s="7" t="n">
        <v>0.8959362086383313</v>
      </c>
      <c r="CM55" s="7" t="n">
        <v>0.8946439565324845</v>
      </c>
      <c r="CN55" s="7" t="n">
        <v>0.9179450620072482</v>
      </c>
      <c r="CO55" s="7" t="n">
        <v>0.7852090928745644</v>
      </c>
      <c r="CP55" s="7" t="n">
        <v>0.9222731206147377</v>
      </c>
      <c r="CQ55" s="7" t="n">
        <v>0.9336523324676304</v>
      </c>
      <c r="CR55" s="7" t="n">
        <v>0.8928297955396647</v>
      </c>
      <c r="CS55" s="7" t="n">
        <v>0.5559228441572551</v>
      </c>
      <c r="CT55" s="7" t="n">
        <v>0.9346335047383192</v>
      </c>
      <c r="CU55" s="7" t="n">
        <v>0.7913073737997042</v>
      </c>
      <c r="CV55" s="7" t="n">
        <v>0.9379147354334285</v>
      </c>
      <c r="CW55" s="7" t="n">
        <v>0.855516736265366</v>
      </c>
      <c r="CX55" s="7" t="n">
        <v>0.8591607137201113</v>
      </c>
      <c r="CY55" s="7" t="n">
        <v>0.9382392972659431</v>
      </c>
      <c r="CZ55" s="7" t="n">
        <v>0.9913869905268798</v>
      </c>
      <c r="DA55" s="7" t="n">
        <v>0.8561497181389632</v>
      </c>
      <c r="DB55" s="7" t="n">
        <v>0.6522305432813486</v>
      </c>
      <c r="DC55" s="7" t="n">
        <v>0.8223313918483302</v>
      </c>
      <c r="DD55" s="7" t="n">
        <v>0.9173534640862182</v>
      </c>
      <c r="DE55" s="7" t="n">
        <v>0.8716726592424648</v>
      </c>
      <c r="DF55" s="7" t="n">
        <v>0.8837374906784607</v>
      </c>
      <c r="DG55" s="7" t="n">
        <v>0.7213050316646481</v>
      </c>
      <c r="DH55" s="7" t="n">
        <v>0.7943036559726334</v>
      </c>
      <c r="DI55" s="7" t="n">
        <v>0.9032906402348142</v>
      </c>
      <c r="DJ55" s="7" t="n">
        <v>0.9976169944911795</v>
      </c>
      <c r="DK55" s="7" t="n">
        <v>0.807441242204178</v>
      </c>
      <c r="DL55" s="7" t="n">
        <v>0.5939776775278244</v>
      </c>
      <c r="DM55" s="7" t="n">
        <v>0.7418705339830801</v>
      </c>
      <c r="DN55" s="7" t="n">
        <v>0.8040743106183104</v>
      </c>
      <c r="DO55" s="7" t="n">
        <v>0.8807818688290818</v>
      </c>
      <c r="DP55" s="7" t="n">
        <v>0.4874610605008182</v>
      </c>
      <c r="DQ55" s="7" t="n">
        <v>0.8151386570970104</v>
      </c>
      <c r="DR55" s="7" t="n">
        <v>0.8114551992907344</v>
      </c>
      <c r="DS55" s="7" t="n">
        <v>0.6561536072913786</v>
      </c>
      <c r="DT55" s="7" t="n">
        <v>0.8380187962699712</v>
      </c>
      <c r="DU55" s="7" t="n">
        <v>0.9373245317695632</v>
      </c>
      <c r="DV55" s="7" t="n">
        <v>0.602029762481938</v>
      </c>
      <c r="DW55" s="7" t="n">
        <v>0.9058356087108937</v>
      </c>
      <c r="DX55" s="7" t="n">
        <v>0.6709393535896983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0.7534218995067032</v>
      </c>
      <c r="D56" s="7" t="n">
        <v>0.7878100515976505</v>
      </c>
      <c r="E56" s="7" t="n">
        <v>0.9004691550388833</v>
      </c>
      <c r="F56" s="7" t="n">
        <v>0.8328864104581982</v>
      </c>
      <c r="G56" s="7" t="n">
        <v>0.899680646434063</v>
      </c>
      <c r="H56" s="7" t="n">
        <v>0.6486343931101699</v>
      </c>
      <c r="I56" s="7" t="n">
        <v>0.6560075537838611</v>
      </c>
      <c r="J56" s="7" t="n">
        <v>0.7244486795340118</v>
      </c>
      <c r="K56" s="7" t="n">
        <v>0.3356344529532216</v>
      </c>
      <c r="L56" s="7" t="n">
        <v>0.2804485143349045</v>
      </c>
      <c r="M56" s="7" t="n">
        <v>0.3835681522845913</v>
      </c>
      <c r="N56" s="7" t="n">
        <v>0.4220458034256109</v>
      </c>
      <c r="O56" s="7" t="n">
        <v>0.398155976446324</v>
      </c>
      <c r="P56" s="7" t="n">
        <v>0.4255784545298397</v>
      </c>
      <c r="Q56" s="7" t="n">
        <v>0.6043648333881106</v>
      </c>
      <c r="R56" s="7" t="n">
        <v>0.6531595283976837</v>
      </c>
      <c r="S56" s="7" t="n">
        <v>0.6430799407542904</v>
      </c>
      <c r="T56" s="7" t="n">
        <v>0.9104322161897204</v>
      </c>
      <c r="U56" s="7" t="n">
        <v>0.5027390809998904</v>
      </c>
      <c r="V56" s="7" t="n">
        <v>0.7708673842804897</v>
      </c>
      <c r="W56" s="7" t="n">
        <v>0.7940667617323551</v>
      </c>
      <c r="X56" s="7" t="n">
        <v>0.7197178019746098</v>
      </c>
      <c r="Y56" s="7" t="n">
        <v>0.5643749877941389</v>
      </c>
      <c r="Z56" s="7" t="n">
        <v>0.6850175765147454</v>
      </c>
      <c r="AA56" s="7" t="n">
        <v>0.5865624772377097</v>
      </c>
      <c r="AB56" s="7" t="n">
        <v>0.8858800399335847</v>
      </c>
      <c r="AC56" s="7" t="n">
        <v>0.8196639625130685</v>
      </c>
      <c r="AD56" s="7" t="n">
        <v>0.6667492103507908</v>
      </c>
      <c r="AE56" s="7" t="n">
        <v>0.5924706823804827</v>
      </c>
      <c r="AF56" s="7" t="n">
        <v>0.5839715698781534</v>
      </c>
      <c r="AG56" s="7" t="n">
        <v>0.6270170095563585</v>
      </c>
      <c r="AH56" s="7" t="n">
        <v>0.5717740970494501</v>
      </c>
      <c r="AI56" s="7" t="n">
        <v>0.5931243130331522</v>
      </c>
      <c r="AJ56" s="7" t="n">
        <v>0.3399132505717202</v>
      </c>
      <c r="AK56" s="7" t="n">
        <v>0.5697297719503227</v>
      </c>
      <c r="AL56" s="7" t="n">
        <v>0.5108778345497934</v>
      </c>
      <c r="AM56" s="7" t="n">
        <v>0.4920248127355309</v>
      </c>
      <c r="AN56" s="7" t="n">
        <v>0.505632678361487</v>
      </c>
      <c r="AO56" s="7" t="n">
        <v>0.4936078700228527</v>
      </c>
      <c r="AP56" s="7" t="n">
        <v>0.7684266502372159</v>
      </c>
      <c r="AQ56" s="7" t="n">
        <v>0.6044050418846019</v>
      </c>
      <c r="AR56" s="7" t="n">
        <v>0.6550436765664933</v>
      </c>
      <c r="AS56" s="7" t="n">
        <v>0.4523228770503296</v>
      </c>
      <c r="AT56" s="7" t="n">
        <v>0.5335850736235209</v>
      </c>
      <c r="AU56" s="7" t="n">
        <v>0.4963986414408378</v>
      </c>
      <c r="AV56" s="7" t="n">
        <v>0.5102156246791442</v>
      </c>
      <c r="AW56" s="7" t="n">
        <v>0.6083221649357262</v>
      </c>
      <c r="AX56" s="7" t="n">
        <v>0.5839715908186411</v>
      </c>
      <c r="AY56" s="7" t="n">
        <v>0.5641377460755131</v>
      </c>
      <c r="AZ56" s="7" t="n">
        <v>0.4661607384869468</v>
      </c>
      <c r="BA56" s="7" t="n">
        <v>0.4273344759056795</v>
      </c>
      <c r="BB56" s="7" t="n">
        <v>0.4716393572403062</v>
      </c>
      <c r="BC56" s="7" t="n">
        <v>0.4530723801300906</v>
      </c>
      <c r="BD56" s="7" t="n">
        <v>0.4943575858632707</v>
      </c>
      <c r="BE56" s="7" t="n">
        <v>1</v>
      </c>
      <c r="BF56" s="7" t="n">
        <v>0.6359438161677771</v>
      </c>
      <c r="BG56" s="7" t="n">
        <v>0.5644068307238195</v>
      </c>
      <c r="BH56" s="7" t="n">
        <v>0.8174789169833595</v>
      </c>
      <c r="BI56" s="7" t="n">
        <v>0.7676341682138007</v>
      </c>
      <c r="BJ56" s="7" t="n">
        <v>0.777301028094513</v>
      </c>
      <c r="BK56" s="7" t="n">
        <v>0.4946710050993404</v>
      </c>
      <c r="BL56" s="7" t="n">
        <v>0.295894875154918</v>
      </c>
      <c r="BM56" s="7" t="n">
        <v>0.6708855933265712</v>
      </c>
      <c r="BN56" s="7" t="n">
        <v>0.8500228806559718</v>
      </c>
      <c r="BO56" s="7" t="n">
        <v>0.4789947934962996</v>
      </c>
      <c r="BP56" s="7" t="n">
        <v>0.5797495266820619</v>
      </c>
      <c r="BQ56" s="7" t="n">
        <v>0.6342445559203078</v>
      </c>
      <c r="BR56" s="7" t="n">
        <v>0.3175112534773259</v>
      </c>
      <c r="BS56" s="7" t="n">
        <v>0.3453477705273434</v>
      </c>
      <c r="BT56" s="7" t="n">
        <v>0.6455477182803272</v>
      </c>
      <c r="BU56" s="7" t="n">
        <v>0.6150768443572876</v>
      </c>
      <c r="BV56" s="7" t="n">
        <v>0.3516167122652757</v>
      </c>
      <c r="BW56" s="7" t="n">
        <v>0.371959647579172</v>
      </c>
      <c r="BX56" s="7" t="n">
        <v>0.5481568376997884</v>
      </c>
      <c r="BY56" s="7" t="n">
        <v>0.9127657404317496</v>
      </c>
      <c r="BZ56" s="7" t="n">
        <v>0.5418701846857797</v>
      </c>
      <c r="CA56" s="7" t="n">
        <v>0.3249508373901515</v>
      </c>
      <c r="CB56" s="7" t="n">
        <v>0.3870133243582533</v>
      </c>
      <c r="CC56" s="7" t="n">
        <v>0.2833877330648353</v>
      </c>
      <c r="CD56" s="7" t="n">
        <v>0.6198690194006445</v>
      </c>
      <c r="CE56" s="7" t="n">
        <v>0.8860848661465009</v>
      </c>
      <c r="CF56" s="7" t="n">
        <v>0.2448806825800461</v>
      </c>
      <c r="CG56" s="7" t="n">
        <v>0.4920239438360596</v>
      </c>
      <c r="CH56" s="7" t="n">
        <v>0.5328153986431139</v>
      </c>
      <c r="CI56" s="7" t="n">
        <v>0.6824265968041066</v>
      </c>
      <c r="CJ56" s="7" t="n">
        <v>0.7797140268460465</v>
      </c>
      <c r="CK56" s="7" t="n">
        <v>0.462382955867811</v>
      </c>
      <c r="CL56" s="7" t="n">
        <v>0.3586808771323317</v>
      </c>
      <c r="CM56" s="7" t="n">
        <v>0.409077482254887</v>
      </c>
      <c r="CN56" s="7" t="n">
        <v>0.4001499483860904</v>
      </c>
      <c r="CO56" s="7" t="n">
        <v>0.751263018202992</v>
      </c>
      <c r="CP56" s="7" t="n">
        <v>0.4668267823461048</v>
      </c>
      <c r="CQ56" s="7" t="n">
        <v>0.5378427831422725</v>
      </c>
      <c r="CR56" s="7" t="n">
        <v>0.4341018047624225</v>
      </c>
      <c r="CS56" s="7" t="n">
        <v>0.6453682078244238</v>
      </c>
      <c r="CT56" s="7" t="n">
        <v>0.4420955903196215</v>
      </c>
      <c r="CU56" s="7" t="n">
        <v>0.437054977283665</v>
      </c>
      <c r="CV56" s="7" t="n">
        <v>0.5484112667499847</v>
      </c>
      <c r="CW56" s="7" t="n">
        <v>0.4594579740304502</v>
      </c>
      <c r="CX56" s="7" t="n">
        <v>0.3308629498623626</v>
      </c>
      <c r="CY56" s="7" t="n">
        <v>0.4655858367166616</v>
      </c>
      <c r="CZ56" s="7" t="n">
        <v>0.4790337718207979</v>
      </c>
      <c r="DA56" s="7" t="n">
        <v>0.2858251842183016</v>
      </c>
      <c r="DB56" s="7" t="n">
        <v>0.5769218176669171</v>
      </c>
      <c r="DC56" s="7" t="n">
        <v>0.2792141880240906</v>
      </c>
      <c r="DD56" s="7" t="n">
        <v>0.42011221874528</v>
      </c>
      <c r="DE56" s="7" t="n">
        <v>0.4786698031701295</v>
      </c>
      <c r="DF56" s="7" t="n">
        <v>0.4285409567430066</v>
      </c>
      <c r="DG56" s="7" t="n">
        <v>0.8354413103162108</v>
      </c>
      <c r="DH56" s="7" t="n">
        <v>0.2474792701100708</v>
      </c>
      <c r="DI56" s="7" t="n">
        <v>0.4279951993006125</v>
      </c>
      <c r="DJ56" s="7" t="n">
        <v>0.4934561214756449</v>
      </c>
      <c r="DK56" s="7" t="n">
        <v>0.2583807294402793</v>
      </c>
      <c r="DL56" s="7" t="n">
        <v>0.8847728624569524</v>
      </c>
      <c r="DM56" s="7" t="n">
        <v>0.680560456734097</v>
      </c>
      <c r="DN56" s="7" t="n">
        <v>0.2544129286256424</v>
      </c>
      <c r="DO56" s="7" t="n">
        <v>0.5703114520934087</v>
      </c>
      <c r="DP56" s="7" t="n">
        <v>0.9998270681896604</v>
      </c>
      <c r="DQ56" s="7" t="n">
        <v>0.6090180939685511</v>
      </c>
      <c r="DR56" s="7" t="n">
        <v>0.2643588454282719</v>
      </c>
      <c r="DS56" s="7" t="n">
        <v>0.7460741344591382</v>
      </c>
      <c r="DT56" s="7" t="n">
        <v>0.3204800446222815</v>
      </c>
      <c r="DU56" s="7" t="n">
        <v>0.5918815777317443</v>
      </c>
      <c r="DV56" s="7" t="n">
        <v>0.9314528681393149</v>
      </c>
      <c r="DW56" s="7" t="n">
        <v>0.4244616271115809</v>
      </c>
      <c r="DX56" s="7" t="n">
        <v>0.9037297730723464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0.8743488248434855</v>
      </c>
      <c r="D57" s="7" t="n">
        <v>0.897849742424277</v>
      </c>
      <c r="E57" s="7" t="n">
        <v>0.7604337797627544</v>
      </c>
      <c r="F57" s="7" t="n">
        <v>0.9045109637998524</v>
      </c>
      <c r="G57" s="7" t="n">
        <v>0.8118316326234908</v>
      </c>
      <c r="H57" s="7" t="n">
        <v>0.9903452395324255</v>
      </c>
      <c r="I57" s="7" t="n">
        <v>0.9547808420753301</v>
      </c>
      <c r="J57" s="7" t="n">
        <v>0.8865469662205188</v>
      </c>
      <c r="K57" s="7" t="n">
        <v>0.5679091007931095</v>
      </c>
      <c r="L57" s="7" t="n">
        <v>0.5173999034293437</v>
      </c>
      <c r="M57" s="7" t="n">
        <v>0.6124592974897314</v>
      </c>
      <c r="N57" s="7" t="n">
        <v>0.6722798171353784</v>
      </c>
      <c r="O57" s="7" t="n">
        <v>0.6342128749181438</v>
      </c>
      <c r="P57" s="7" t="n">
        <v>0.6860948713356937</v>
      </c>
      <c r="Q57" s="7" t="n">
        <v>0.8822085606796848</v>
      </c>
      <c r="R57" s="7" t="n">
        <v>0.9956638143771297</v>
      </c>
      <c r="S57" s="7" t="n">
        <v>0.8017706061738498</v>
      </c>
      <c r="T57" s="7" t="n">
        <v>0.8042688220086908</v>
      </c>
      <c r="U57" s="7" t="n">
        <v>0.7565442493260759</v>
      </c>
      <c r="V57" s="7" t="n">
        <v>0.8356431186544354</v>
      </c>
      <c r="W57" s="7" t="n">
        <v>0.8121798597702125</v>
      </c>
      <c r="X57" s="7" t="n">
        <v>0.8755403119770638</v>
      </c>
      <c r="Y57" s="7" t="n">
        <v>0.8222714306055051</v>
      </c>
      <c r="Z57" s="7" t="n">
        <v>0.8763633543321286</v>
      </c>
      <c r="AA57" s="7" t="n">
        <v>0.8596848426730208</v>
      </c>
      <c r="AB57" s="7" t="n">
        <v>0.8160872461042732</v>
      </c>
      <c r="AC57" s="7" t="n">
        <v>0.7145117228873835</v>
      </c>
      <c r="AD57" s="7" t="n">
        <v>0.98973869925039</v>
      </c>
      <c r="AE57" s="7" t="n">
        <v>0.8650768015611641</v>
      </c>
      <c r="AF57" s="7" t="n">
        <v>0.8140435698621323</v>
      </c>
      <c r="AG57" s="7" t="n">
        <v>0.9154243690189418</v>
      </c>
      <c r="AH57" s="7" t="n">
        <v>0.7514178114246599</v>
      </c>
      <c r="AI57" s="7" t="n">
        <v>0.8625783952037909</v>
      </c>
      <c r="AJ57" s="7" t="n">
        <v>0.6263205209110049</v>
      </c>
      <c r="AK57" s="7" t="n">
        <v>0.8232107619370499</v>
      </c>
      <c r="AL57" s="7" t="n">
        <v>0.7502421924200421</v>
      </c>
      <c r="AM57" s="7" t="n">
        <v>0.7415632868691625</v>
      </c>
      <c r="AN57" s="7" t="n">
        <v>0.6985931840779566</v>
      </c>
      <c r="AO57" s="7" t="n">
        <v>0.7362369266111444</v>
      </c>
      <c r="AP57" s="7" t="n">
        <v>0.9335822008515459</v>
      </c>
      <c r="AQ57" s="7" t="n">
        <v>0.8431601252900903</v>
      </c>
      <c r="AR57" s="7" t="n">
        <v>0.9955071851596795</v>
      </c>
      <c r="AS57" s="7" t="n">
        <v>0.7608791742005295</v>
      </c>
      <c r="AT57" s="7" t="n">
        <v>0.8197665540921197</v>
      </c>
      <c r="AU57" s="7" t="n">
        <v>0.7354354693918175</v>
      </c>
      <c r="AV57" s="7" t="n">
        <v>0.7409718422008865</v>
      </c>
      <c r="AW57" s="7" t="n">
        <v>0.8428966043654363</v>
      </c>
      <c r="AX57" s="7" t="n">
        <v>0.8140435841502529</v>
      </c>
      <c r="AY57" s="7" t="n">
        <v>0.8170690566627921</v>
      </c>
      <c r="AZ57" s="7" t="n">
        <v>0.6554772021392007</v>
      </c>
      <c r="BA57" s="7" t="n">
        <v>0.6770537650965112</v>
      </c>
      <c r="BB57" s="7" t="n">
        <v>0.6406372689525148</v>
      </c>
      <c r="BC57" s="7" t="n">
        <v>0.7663426527353601</v>
      </c>
      <c r="BD57" s="7" t="n">
        <v>0.7431143451765527</v>
      </c>
      <c r="BE57" s="7" t="n">
        <v>0.6359438161677771</v>
      </c>
      <c r="BF57" s="7" t="n">
        <v>1</v>
      </c>
      <c r="BG57" s="7" t="n">
        <v>0.8310777193436989</v>
      </c>
      <c r="BH57" s="7" t="n">
        <v>0.7849325658847025</v>
      </c>
      <c r="BI57" s="7" t="n">
        <v>0.7845850080143388</v>
      </c>
      <c r="BJ57" s="7" t="n">
        <v>0.877923564510901</v>
      </c>
      <c r="BK57" s="7" t="n">
        <v>0.722164252630111</v>
      </c>
      <c r="BL57" s="7" t="n">
        <v>0.6195703837183786</v>
      </c>
      <c r="BM57" s="7" t="n">
        <v>0.8075145369982479</v>
      </c>
      <c r="BN57" s="7" t="n">
        <v>0.8160869106923294</v>
      </c>
      <c r="BO57" s="7" t="n">
        <v>0.754773604951205</v>
      </c>
      <c r="BP57" s="7" t="n">
        <v>0.8962628435443929</v>
      </c>
      <c r="BQ57" s="7" t="n">
        <v>0.9086520849898752</v>
      </c>
      <c r="BR57" s="7" t="n">
        <v>0.6399439255699056</v>
      </c>
      <c r="BS57" s="7" t="n">
        <v>0.6216816489635745</v>
      </c>
      <c r="BT57" s="7" t="n">
        <v>0.8025190990220337</v>
      </c>
      <c r="BU57" s="7" t="n">
        <v>0.9128446224248438</v>
      </c>
      <c r="BV57" s="7" t="n">
        <v>0.6316454072558818</v>
      </c>
      <c r="BW57" s="7" t="n">
        <v>0.6511715233171218</v>
      </c>
      <c r="BX57" s="7" t="n">
        <v>0.8316297157721427</v>
      </c>
      <c r="BY57" s="7" t="n">
        <v>0.8093717653207586</v>
      </c>
      <c r="BZ57" s="7" t="n">
        <v>0.8188502177316559</v>
      </c>
      <c r="CA57" s="7" t="n">
        <v>0.6175093956400716</v>
      </c>
      <c r="CB57" s="7" t="n">
        <v>0.6361430536297833</v>
      </c>
      <c r="CC57" s="7" t="n">
        <v>0.5963293102607073</v>
      </c>
      <c r="CD57" s="7" t="n">
        <v>0.839113126498491</v>
      </c>
      <c r="CE57" s="7" t="n">
        <v>0.8417477904834065</v>
      </c>
      <c r="CF57" s="7" t="n">
        <v>0.5715015373336713</v>
      </c>
      <c r="CG57" s="7" t="n">
        <v>0.7435483232909249</v>
      </c>
      <c r="CH57" s="7" t="n">
        <v>0.7169964456188096</v>
      </c>
      <c r="CI57" s="7" t="n">
        <v>0.8607860185328584</v>
      </c>
      <c r="CJ57" s="7" t="n">
        <v>0.8880360573765729</v>
      </c>
      <c r="CK57" s="7" t="n">
        <v>0.6303547280457132</v>
      </c>
      <c r="CL57" s="7" t="n">
        <v>0.6332263128458875</v>
      </c>
      <c r="CM57" s="7" t="n">
        <v>0.6507937860763493</v>
      </c>
      <c r="CN57" s="7" t="n">
        <v>0.6953151490240844</v>
      </c>
      <c r="CO57" s="7" t="n">
        <v>0.9525637553254004</v>
      </c>
      <c r="CP57" s="7" t="n">
        <v>0.7077591515377212</v>
      </c>
      <c r="CQ57" s="7" t="n">
        <v>0.815078488143977</v>
      </c>
      <c r="CR57" s="7" t="n">
        <v>0.6467962768625858</v>
      </c>
      <c r="CS57" s="7" t="n">
        <v>0.6180908212086198</v>
      </c>
      <c r="CT57" s="7" t="n">
        <v>0.7239828056646129</v>
      </c>
      <c r="CU57" s="7" t="n">
        <v>0.7518237545670841</v>
      </c>
      <c r="CV57" s="7" t="n">
        <v>0.8334174049819256</v>
      </c>
      <c r="CW57" s="7" t="n">
        <v>0.6422498349683153</v>
      </c>
      <c r="CX57" s="7" t="n">
        <v>0.641326705017802</v>
      </c>
      <c r="CY57" s="7" t="n">
        <v>0.6780628390091268</v>
      </c>
      <c r="CZ57" s="7" t="n">
        <v>0.7225683536546288</v>
      </c>
      <c r="DA57" s="7" t="n">
        <v>0.5518373157483295</v>
      </c>
      <c r="DB57" s="7" t="n">
        <v>0.7951340034228721</v>
      </c>
      <c r="DC57" s="7" t="n">
        <v>0.5395938923597015</v>
      </c>
      <c r="DD57" s="7" t="n">
        <v>0.6689082002632641</v>
      </c>
      <c r="DE57" s="7" t="n">
        <v>0.7096073946251802</v>
      </c>
      <c r="DF57" s="7" t="n">
        <v>0.648731336258615</v>
      </c>
      <c r="DG57" s="7" t="n">
        <v>0.8424495393190132</v>
      </c>
      <c r="DH57" s="7" t="n">
        <v>0.5242598891056404</v>
      </c>
      <c r="DI57" s="7" t="n">
        <v>0.6730559538349395</v>
      </c>
      <c r="DJ57" s="7" t="n">
        <v>0.7370998718676912</v>
      </c>
      <c r="DK57" s="7" t="n">
        <v>0.5330863089340725</v>
      </c>
      <c r="DL57" s="7" t="n">
        <v>0.7070449436137226</v>
      </c>
      <c r="DM57" s="7" t="n">
        <v>0.8196925989341437</v>
      </c>
      <c r="DN57" s="7" t="n">
        <v>0.5295129845567945</v>
      </c>
      <c r="DO57" s="7" t="n">
        <v>0.7631746363454747</v>
      </c>
      <c r="DP57" s="7" t="n">
        <v>0.6295630626819386</v>
      </c>
      <c r="DQ57" s="7" t="n">
        <v>0.8258025070013787</v>
      </c>
      <c r="DR57" s="7" t="n">
        <v>0.5341488944025604</v>
      </c>
      <c r="DS57" s="7" t="n">
        <v>0.7305988373057525</v>
      </c>
      <c r="DT57" s="7" t="n">
        <v>0.6328701213945997</v>
      </c>
      <c r="DU57" s="7" t="n">
        <v>0.8333475321636471</v>
      </c>
      <c r="DV57" s="7" t="n">
        <v>0.7274741184543492</v>
      </c>
      <c r="DW57" s="7" t="n">
        <v>0.6629196432449603</v>
      </c>
      <c r="DX57" s="7" t="n">
        <v>0.8185500103717915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0.9323481790912144</v>
      </c>
      <c r="D58" s="7" t="n">
        <v>0.9041846331551601</v>
      </c>
      <c r="E58" s="7" t="n">
        <v>0.6540989388329245</v>
      </c>
      <c r="F58" s="7" t="n">
        <v>0.861029846836438</v>
      </c>
      <c r="G58" s="7" t="n">
        <v>0.7865482284157083</v>
      </c>
      <c r="H58" s="7" t="n">
        <v>0.8497357217856754</v>
      </c>
      <c r="I58" s="7" t="n">
        <v>0.9347746075492519</v>
      </c>
      <c r="J58" s="7" t="n">
        <v>0.9484512681586688</v>
      </c>
      <c r="K58" s="7" t="n">
        <v>0.8150587694687298</v>
      </c>
      <c r="L58" s="7" t="n">
        <v>0.7698104197907562</v>
      </c>
      <c r="M58" s="7" t="n">
        <v>0.8598150892211287</v>
      </c>
      <c r="N58" s="7" t="n">
        <v>0.911346777052329</v>
      </c>
      <c r="O58" s="7" t="n">
        <v>0.8829971329406179</v>
      </c>
      <c r="P58" s="7" t="n">
        <v>0.9235649780739591</v>
      </c>
      <c r="Q58" s="7" t="n">
        <v>0.9401300010598805</v>
      </c>
      <c r="R58" s="7" t="n">
        <v>0.8368139134567979</v>
      </c>
      <c r="S58" s="7" t="n">
        <v>0.8081828954026383</v>
      </c>
      <c r="T58" s="7" t="n">
        <v>0.741665370924935</v>
      </c>
      <c r="U58" s="7" t="n">
        <v>0.9355575544948661</v>
      </c>
      <c r="V58" s="7" t="n">
        <v>0.878325330941868</v>
      </c>
      <c r="W58" s="7" t="n">
        <v>0.8524461136367913</v>
      </c>
      <c r="X58" s="7" t="n">
        <v>0.9475445349482418</v>
      </c>
      <c r="Y58" s="7" t="n">
        <v>0.9611267498067469</v>
      </c>
      <c r="Z58" s="7" t="n">
        <v>0.9611529135666413</v>
      </c>
      <c r="AA58" s="7" t="n">
        <v>0.9879864700275249</v>
      </c>
      <c r="AB58" s="7" t="n">
        <v>0.7462307436515563</v>
      </c>
      <c r="AC58" s="7" t="n">
        <v>0.6448231782287217</v>
      </c>
      <c r="AD58" s="7" t="n">
        <v>0.8566313815022966</v>
      </c>
      <c r="AE58" s="7" t="n">
        <v>0.990036320160762</v>
      </c>
      <c r="AF58" s="7" t="n">
        <v>0.7401226631502058</v>
      </c>
      <c r="AG58" s="7" t="n">
        <v>0.8903299128929356</v>
      </c>
      <c r="AH58" s="7" t="n">
        <v>0.9369110113907555</v>
      </c>
      <c r="AI58" s="7" t="n">
        <v>0.9897744921329898</v>
      </c>
      <c r="AJ58" s="7" t="n">
        <v>0.8633541391531152</v>
      </c>
      <c r="AK58" s="7" t="n">
        <v>0.974580121126681</v>
      </c>
      <c r="AL58" s="7" t="n">
        <v>0.9630069530163728</v>
      </c>
      <c r="AM58" s="7" t="n">
        <v>0.9541042926344659</v>
      </c>
      <c r="AN58" s="7" t="n">
        <v>0.9373252891280073</v>
      </c>
      <c r="AO58" s="7" t="n">
        <v>0.9228683027547482</v>
      </c>
      <c r="AP58" s="7" t="n">
        <v>0.9028983181035188</v>
      </c>
      <c r="AQ58" s="7" t="n">
        <v>0.972873150323494</v>
      </c>
      <c r="AR58" s="7" t="n">
        <v>0.8396232085942318</v>
      </c>
      <c r="AS58" s="7" t="n">
        <v>0.8407053162157928</v>
      </c>
      <c r="AT58" s="7" t="n">
        <v>0.9911007554803155</v>
      </c>
      <c r="AU58" s="7" t="n">
        <v>0.9532715972829372</v>
      </c>
      <c r="AV58" s="7" t="n">
        <v>0.9359806843540699</v>
      </c>
      <c r="AW58" s="7" t="n">
        <v>0.9684341342950639</v>
      </c>
      <c r="AX58" s="7" t="n">
        <v>0.7401226805110854</v>
      </c>
      <c r="AY58" s="7" t="n">
        <v>0.8735404076824634</v>
      </c>
      <c r="AZ58" s="7" t="n">
        <v>0.8433058929346966</v>
      </c>
      <c r="BA58" s="7" t="n">
        <v>0.837076070704409</v>
      </c>
      <c r="BB58" s="7" t="n">
        <v>0.8340899072152769</v>
      </c>
      <c r="BC58" s="7" t="n">
        <v>0.8423648183186684</v>
      </c>
      <c r="BD58" s="7" t="n">
        <v>0.9491267235595396</v>
      </c>
      <c r="BE58" s="7" t="n">
        <v>0.5644068307238195</v>
      </c>
      <c r="BF58" s="7" t="n">
        <v>0.8310777193436989</v>
      </c>
      <c r="BG58" s="7" t="n">
        <v>1</v>
      </c>
      <c r="BH58" s="7" t="n">
        <v>0.76895148040824</v>
      </c>
      <c r="BI58" s="7" t="n">
        <v>0.6804027970388375</v>
      </c>
      <c r="BJ58" s="7" t="n">
        <v>0.9059213147990883</v>
      </c>
      <c r="BK58" s="7" t="n">
        <v>0.8351921329452735</v>
      </c>
      <c r="BL58" s="7" t="n">
        <v>0.8110210579328631</v>
      </c>
      <c r="BM58" s="7" t="n">
        <v>0.8014341158655568</v>
      </c>
      <c r="BN58" s="7" t="n">
        <v>0.7655022784419899</v>
      </c>
      <c r="BO58" s="7" t="n">
        <v>0.876733841064944</v>
      </c>
      <c r="BP58" s="7" t="n">
        <v>0.8248159195574538</v>
      </c>
      <c r="BQ58" s="7" t="n">
        <v>0.9301604109327254</v>
      </c>
      <c r="BR58" s="7" t="n">
        <v>0.8425813091510154</v>
      </c>
      <c r="BS58" s="7" t="n">
        <v>0.8608410940245029</v>
      </c>
      <c r="BT58" s="7" t="n">
        <v>0.8997455803138674</v>
      </c>
      <c r="BU58" s="7" t="n">
        <v>0.8591934948576176</v>
      </c>
      <c r="BV58" s="7" t="n">
        <v>0.8709500785601064</v>
      </c>
      <c r="BW58" s="7" t="n">
        <v>0.8934692702387281</v>
      </c>
      <c r="BX58" s="7" t="n">
        <v>0.987547775090459</v>
      </c>
      <c r="BY58" s="7" t="n">
        <v>0.7390883380802387</v>
      </c>
      <c r="BZ58" s="7" t="n">
        <v>0.9887508676790009</v>
      </c>
      <c r="CA58" s="7" t="n">
        <v>0.8508365148744961</v>
      </c>
      <c r="CB58" s="7" t="n">
        <v>0.8225291744370179</v>
      </c>
      <c r="CC58" s="7" t="n">
        <v>0.830909805869244</v>
      </c>
      <c r="CD58" s="7" t="n">
        <v>0.964043459859856</v>
      </c>
      <c r="CE58" s="7" t="n">
        <v>0.796155257063286</v>
      </c>
      <c r="CF58" s="7" t="n">
        <v>0.730737843263634</v>
      </c>
      <c r="CG58" s="7" t="n">
        <v>0.948581354374278</v>
      </c>
      <c r="CH58" s="7" t="n">
        <v>0.8151881747903112</v>
      </c>
      <c r="CI58" s="7" t="n">
        <v>0.8054723499437346</v>
      </c>
      <c r="CJ58" s="7" t="n">
        <v>0.8863746116484217</v>
      </c>
      <c r="CK58" s="7" t="n">
        <v>0.8164974824726664</v>
      </c>
      <c r="CL58" s="7" t="n">
        <v>0.8744417331910342</v>
      </c>
      <c r="CM58" s="7" t="n">
        <v>0.8901672466287149</v>
      </c>
      <c r="CN58" s="7" t="n">
        <v>0.9058579024618483</v>
      </c>
      <c r="CO58" s="7" t="n">
        <v>0.8693634890750639</v>
      </c>
      <c r="CP58" s="7" t="n">
        <v>0.8974039881233314</v>
      </c>
      <c r="CQ58" s="7" t="n">
        <v>0.9811056615677385</v>
      </c>
      <c r="CR58" s="7" t="n">
        <v>0.8940195888699894</v>
      </c>
      <c r="CS58" s="7" t="n">
        <v>0.5727212565821507</v>
      </c>
      <c r="CT58" s="7" t="n">
        <v>0.9251565741361358</v>
      </c>
      <c r="CU58" s="7" t="n">
        <v>0.8274609114456055</v>
      </c>
      <c r="CV58" s="7" t="n">
        <v>0.9944750318281563</v>
      </c>
      <c r="CW58" s="7" t="n">
        <v>0.831211432658404</v>
      </c>
      <c r="CX58" s="7" t="n">
        <v>0.8395432658671401</v>
      </c>
      <c r="CY58" s="7" t="n">
        <v>0.9274110547731103</v>
      </c>
      <c r="CZ58" s="7" t="n">
        <v>0.9450551325916294</v>
      </c>
      <c r="DA58" s="7" t="n">
        <v>0.8118334571895015</v>
      </c>
      <c r="DB58" s="7" t="n">
        <v>0.7310758731864917</v>
      </c>
      <c r="DC58" s="7" t="n">
        <v>0.7862243449715575</v>
      </c>
      <c r="DD58" s="7" t="n">
        <v>0.8889491684214668</v>
      </c>
      <c r="DE58" s="7" t="n">
        <v>0.8907999474793293</v>
      </c>
      <c r="DF58" s="7" t="n">
        <v>0.857924562582387</v>
      </c>
      <c r="DG58" s="7" t="n">
        <v>0.7980278653198728</v>
      </c>
      <c r="DH58" s="7" t="n">
        <v>0.7609216679409549</v>
      </c>
      <c r="DI58" s="7" t="n">
        <v>0.9068104549913929</v>
      </c>
      <c r="DJ58" s="7" t="n">
        <v>0.9465817432779466</v>
      </c>
      <c r="DK58" s="7" t="n">
        <v>0.7763053609524567</v>
      </c>
      <c r="DL58" s="7" t="n">
        <v>0.6549581710035313</v>
      </c>
      <c r="DM58" s="7" t="n">
        <v>0.7697925653803345</v>
      </c>
      <c r="DN58" s="7" t="n">
        <v>0.7724375067168024</v>
      </c>
      <c r="DO58" s="7" t="n">
        <v>0.8675207479498069</v>
      </c>
      <c r="DP58" s="7" t="n">
        <v>0.5576967285485999</v>
      </c>
      <c r="DQ58" s="7" t="n">
        <v>0.8689267055762161</v>
      </c>
      <c r="DR58" s="7" t="n">
        <v>0.784227960744862</v>
      </c>
      <c r="DS58" s="7" t="n">
        <v>0.7309482931201303</v>
      </c>
      <c r="DT58" s="7" t="n">
        <v>0.8282141838318259</v>
      </c>
      <c r="DU58" s="7" t="n">
        <v>0.991144000027518</v>
      </c>
      <c r="DV58" s="7" t="n">
        <v>0.6677385316704942</v>
      </c>
      <c r="DW58" s="7" t="n">
        <v>0.8812178607403015</v>
      </c>
      <c r="DX58" s="7" t="n">
        <v>0.7466981874305062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0.8931448871001877</v>
      </c>
      <c r="D59" s="7" t="n">
        <v>0.895861558003325</v>
      </c>
      <c r="E59" s="7" t="n">
        <v>0.8689300911919102</v>
      </c>
      <c r="F59" s="7" t="n">
        <v>0.8948546123452532</v>
      </c>
      <c r="G59" s="7" t="n">
        <v>0.8506030001390411</v>
      </c>
      <c r="H59" s="7" t="n">
        <v>0.7997681849692296</v>
      </c>
      <c r="I59" s="7" t="n">
        <v>0.8283742985184233</v>
      </c>
      <c r="J59" s="7" t="n">
        <v>0.8636915018692863</v>
      </c>
      <c r="K59" s="7" t="n">
        <v>0.5344674031231604</v>
      </c>
      <c r="L59" s="7" t="n">
        <v>0.4831277746524422</v>
      </c>
      <c r="M59" s="7" t="n">
        <v>0.5861857855080133</v>
      </c>
      <c r="N59" s="7" t="n">
        <v>0.6577718414918662</v>
      </c>
      <c r="O59" s="7" t="n">
        <v>0.6105838476875804</v>
      </c>
      <c r="P59" s="7" t="n">
        <v>0.6510940295808768</v>
      </c>
      <c r="Q59" s="7" t="n">
        <v>0.8060599722696342</v>
      </c>
      <c r="R59" s="7" t="n">
        <v>0.7960965636445464</v>
      </c>
      <c r="S59" s="7" t="n">
        <v>0.800749070319887</v>
      </c>
      <c r="T59" s="7" t="n">
        <v>0.9208693437270195</v>
      </c>
      <c r="U59" s="7" t="n">
        <v>0.7524251736825365</v>
      </c>
      <c r="V59" s="7" t="n">
        <v>0.9046903120601991</v>
      </c>
      <c r="W59" s="7" t="n">
        <v>0.935036789025614</v>
      </c>
      <c r="X59" s="7" t="n">
        <v>0.8644586940922983</v>
      </c>
      <c r="Y59" s="7" t="n">
        <v>0.7950756384307758</v>
      </c>
      <c r="Z59" s="7" t="n">
        <v>0.8522202926848778</v>
      </c>
      <c r="AA59" s="7" t="n">
        <v>0.7863645844889375</v>
      </c>
      <c r="AB59" s="7" t="n">
        <v>0.9083571348120385</v>
      </c>
      <c r="AC59" s="7" t="n">
        <v>0.8300321900870138</v>
      </c>
      <c r="AD59" s="7" t="n">
        <v>0.8228057702765686</v>
      </c>
      <c r="AE59" s="7" t="n">
        <v>0.7952253232263624</v>
      </c>
      <c r="AF59" s="7" t="n">
        <v>0.7748153226047504</v>
      </c>
      <c r="AG59" s="7" t="n">
        <v>0.8520787082437565</v>
      </c>
      <c r="AH59" s="7" t="n">
        <v>0.7734811552648249</v>
      </c>
      <c r="AI59" s="7" t="n">
        <v>0.7939050514967582</v>
      </c>
      <c r="AJ59" s="7" t="n">
        <v>0.5811257833870075</v>
      </c>
      <c r="AK59" s="7" t="n">
        <v>0.7807854670378623</v>
      </c>
      <c r="AL59" s="7" t="n">
        <v>0.7047759063770649</v>
      </c>
      <c r="AM59" s="7" t="n">
        <v>0.6802782929041872</v>
      </c>
      <c r="AN59" s="7" t="n">
        <v>0.6899744056125231</v>
      </c>
      <c r="AO59" s="7" t="n">
        <v>0.7483482815734468</v>
      </c>
      <c r="AP59" s="7" t="n">
        <v>0.8864550802656175</v>
      </c>
      <c r="AQ59" s="7" t="n">
        <v>0.7869576468212142</v>
      </c>
      <c r="AR59" s="7" t="n">
        <v>0.7977776908960635</v>
      </c>
      <c r="AS59" s="7" t="n">
        <v>0.5900365119422836</v>
      </c>
      <c r="AT59" s="7" t="n">
        <v>0.7511508858923741</v>
      </c>
      <c r="AU59" s="7" t="n">
        <v>0.6842999510264683</v>
      </c>
      <c r="AV59" s="7" t="n">
        <v>0.7446482768108768</v>
      </c>
      <c r="AW59" s="7" t="n">
        <v>0.7863737427794767</v>
      </c>
      <c r="AX59" s="7" t="n">
        <v>0.7748152885133771</v>
      </c>
      <c r="AY59" s="7" t="n">
        <v>0.6843558282192834</v>
      </c>
      <c r="AZ59" s="7" t="n">
        <v>0.734394789192512</v>
      </c>
      <c r="BA59" s="7" t="n">
        <v>0.692058510541141</v>
      </c>
      <c r="BB59" s="7" t="n">
        <v>0.7181583136253105</v>
      </c>
      <c r="BC59" s="7" t="n">
        <v>0.5965210790901738</v>
      </c>
      <c r="BD59" s="7" t="n">
        <v>0.7232968434716266</v>
      </c>
      <c r="BE59" s="7" t="n">
        <v>0.8174789169833595</v>
      </c>
      <c r="BF59" s="7" t="n">
        <v>0.7849325658847025</v>
      </c>
      <c r="BG59" s="7" t="n">
        <v>0.76895148040824</v>
      </c>
      <c r="BH59" s="7" t="n">
        <v>1</v>
      </c>
      <c r="BI59" s="7" t="n">
        <v>0.8729276428117697</v>
      </c>
      <c r="BJ59" s="7" t="n">
        <v>0.8710150273240045</v>
      </c>
      <c r="BK59" s="7" t="n">
        <v>0.7529297287189587</v>
      </c>
      <c r="BL59" s="7" t="n">
        <v>0.5339366094684179</v>
      </c>
      <c r="BM59" s="7" t="n">
        <v>0.863600404099813</v>
      </c>
      <c r="BN59" s="7" t="n">
        <v>0.9865823007680803</v>
      </c>
      <c r="BO59" s="7" t="n">
        <v>0.7338620583005849</v>
      </c>
      <c r="BP59" s="7" t="n">
        <v>0.7852053513685588</v>
      </c>
      <c r="BQ59" s="7" t="n">
        <v>0.8346325182892127</v>
      </c>
      <c r="BR59" s="7" t="n">
        <v>0.5688821514844782</v>
      </c>
      <c r="BS59" s="7" t="n">
        <v>0.5843429623040959</v>
      </c>
      <c r="BT59" s="7" t="n">
        <v>0.761585899943151</v>
      </c>
      <c r="BU59" s="7" t="n">
        <v>0.8368199919747976</v>
      </c>
      <c r="BV59" s="7" t="n">
        <v>0.589702216238701</v>
      </c>
      <c r="BW59" s="7" t="n">
        <v>0.6152146798975353</v>
      </c>
      <c r="BX59" s="7" t="n">
        <v>0.7533102409741685</v>
      </c>
      <c r="BY59" s="7" t="n">
        <v>0.8846235193987306</v>
      </c>
      <c r="BZ59" s="7" t="n">
        <v>0.7504828140195067</v>
      </c>
      <c r="CA59" s="7" t="n">
        <v>0.5733583149305878</v>
      </c>
      <c r="CB59" s="7" t="n">
        <v>0.6456146537205466</v>
      </c>
      <c r="CC59" s="7" t="n">
        <v>0.5579214870021351</v>
      </c>
      <c r="CD59" s="7" t="n">
        <v>0.829944745111202</v>
      </c>
      <c r="CE59" s="7" t="n">
        <v>0.9274266497276666</v>
      </c>
      <c r="CF59" s="7" t="n">
        <v>0.4496681562102153</v>
      </c>
      <c r="CG59" s="7" t="n">
        <v>0.7209999068151354</v>
      </c>
      <c r="CH59" s="7" t="n">
        <v>0.7365475499295832</v>
      </c>
      <c r="CI59" s="7" t="n">
        <v>0.8582889888497948</v>
      </c>
      <c r="CJ59" s="7" t="n">
        <v>0.8905315985574452</v>
      </c>
      <c r="CK59" s="7" t="n">
        <v>0.7160829394659696</v>
      </c>
      <c r="CL59" s="7" t="n">
        <v>0.5937194930697715</v>
      </c>
      <c r="CM59" s="7" t="n">
        <v>0.6301081197146277</v>
      </c>
      <c r="CN59" s="7" t="n">
        <v>0.6270100661490888</v>
      </c>
      <c r="CO59" s="7" t="n">
        <v>0.8391313179515459</v>
      </c>
      <c r="CP59" s="7" t="n">
        <v>0.7154002731371657</v>
      </c>
      <c r="CQ59" s="7" t="n">
        <v>0.7541318787936162</v>
      </c>
      <c r="CR59" s="7" t="n">
        <v>0.6484980246177312</v>
      </c>
      <c r="CS59" s="7" t="n">
        <v>0.6833750579975548</v>
      </c>
      <c r="CT59" s="7" t="n">
        <v>0.675600216381512</v>
      </c>
      <c r="CU59" s="7" t="n">
        <v>0.5750534517905966</v>
      </c>
      <c r="CV59" s="7" t="n">
        <v>0.7517733582263597</v>
      </c>
      <c r="CW59" s="7" t="n">
        <v>0.7122928265569215</v>
      </c>
      <c r="CX59" s="7" t="n">
        <v>0.5404325186304838</v>
      </c>
      <c r="CY59" s="7" t="n">
        <v>0.661186707438646</v>
      </c>
      <c r="CZ59" s="7" t="n">
        <v>0.715027996023039</v>
      </c>
      <c r="DA59" s="7" t="n">
        <v>0.5025351729518697</v>
      </c>
      <c r="DB59" s="7" t="n">
        <v>0.7755681396198656</v>
      </c>
      <c r="DC59" s="7" t="n">
        <v>0.4842677200197252</v>
      </c>
      <c r="DD59" s="7" t="n">
        <v>0.6584613165763166</v>
      </c>
      <c r="DE59" s="7" t="n">
        <v>0.735425621403519</v>
      </c>
      <c r="DF59" s="7" t="n">
        <v>0.6859859197170773</v>
      </c>
      <c r="DG59" s="7" t="n">
        <v>0.9396847020968498</v>
      </c>
      <c r="DH59" s="7" t="n">
        <v>0.4712257932781207</v>
      </c>
      <c r="DI59" s="7" t="n">
        <v>0.6698775762556842</v>
      </c>
      <c r="DJ59" s="7" t="n">
        <v>0.726714921166128</v>
      </c>
      <c r="DK59" s="7" t="n">
        <v>0.4806270763438802</v>
      </c>
      <c r="DL59" s="7" t="n">
        <v>0.9088021768337659</v>
      </c>
      <c r="DM59" s="7" t="n">
        <v>0.8297516265427022</v>
      </c>
      <c r="DN59" s="7" t="n">
        <v>0.4775361037637714</v>
      </c>
      <c r="DO59" s="7" t="n">
        <v>0.7535594015476575</v>
      </c>
      <c r="DP59" s="7" t="n">
        <v>0.8128612540840386</v>
      </c>
      <c r="DQ59" s="7" t="n">
        <v>0.7085512826858278</v>
      </c>
      <c r="DR59" s="7" t="n">
        <v>0.4904368832006276</v>
      </c>
      <c r="DS59" s="7" t="n">
        <v>0.8107542795503521</v>
      </c>
      <c r="DT59" s="7" t="n">
        <v>0.5561143959375524</v>
      </c>
      <c r="DU59" s="7" t="n">
        <v>0.783273524652501</v>
      </c>
      <c r="DV59" s="7" t="n">
        <v>0.8931285309136394</v>
      </c>
      <c r="DW59" s="7" t="n">
        <v>0.6374851233965261</v>
      </c>
      <c r="DX59" s="7" t="n">
        <v>0.8878458200620956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0.8277705595803342</v>
      </c>
      <c r="D60" s="7" t="n">
        <v>0.8255697851053434</v>
      </c>
      <c r="E60" s="7" t="n">
        <v>0.9352206932005601</v>
      </c>
      <c r="F60" s="7" t="n">
        <v>0.8429280645871078</v>
      </c>
      <c r="G60" s="7" t="n">
        <v>0.7642980652084013</v>
      </c>
      <c r="H60" s="7" t="n">
        <v>0.8033461939798783</v>
      </c>
      <c r="I60" s="7" t="n">
        <v>0.8002433166355749</v>
      </c>
      <c r="J60" s="7" t="n">
        <v>0.7743393265859558</v>
      </c>
      <c r="K60" s="7" t="n">
        <v>0.3704593439612081</v>
      </c>
      <c r="L60" s="7" t="n">
        <v>0.3064325065168637</v>
      </c>
      <c r="M60" s="7" t="n">
        <v>0.4257212106355032</v>
      </c>
      <c r="N60" s="7" t="n">
        <v>0.519674848111052</v>
      </c>
      <c r="O60" s="7" t="n">
        <v>0.4574487320315603</v>
      </c>
      <c r="P60" s="7" t="n">
        <v>0.5126492358289104</v>
      </c>
      <c r="Q60" s="7" t="n">
        <v>0.7612033921978153</v>
      </c>
      <c r="R60" s="7" t="n">
        <v>0.8013648964573576</v>
      </c>
      <c r="S60" s="7" t="n">
        <v>0.7818668211529616</v>
      </c>
      <c r="T60" s="7" t="n">
        <v>0.9236495138502904</v>
      </c>
      <c r="U60" s="7" t="n">
        <v>0.634793991766163</v>
      </c>
      <c r="V60" s="7" t="n">
        <v>0.8373037391352317</v>
      </c>
      <c r="W60" s="7" t="n">
        <v>0.8566491056546527</v>
      </c>
      <c r="X60" s="7" t="n">
        <v>0.7750591047160479</v>
      </c>
      <c r="Y60" s="7" t="n">
        <v>0.6914394461127368</v>
      </c>
      <c r="Z60" s="7" t="n">
        <v>0.7578798579680627</v>
      </c>
      <c r="AA60" s="7" t="n">
        <v>0.7045227795625131</v>
      </c>
      <c r="AB60" s="7" t="n">
        <v>0.9411909391138689</v>
      </c>
      <c r="AC60" s="7" t="n">
        <v>0.9562213172119131</v>
      </c>
      <c r="AD60" s="7" t="n">
        <v>0.8158218487496776</v>
      </c>
      <c r="AE60" s="7" t="n">
        <v>0.7116531215847802</v>
      </c>
      <c r="AF60" s="7" t="n">
        <v>0.6685261340702164</v>
      </c>
      <c r="AG60" s="7" t="n">
        <v>0.8244629244123853</v>
      </c>
      <c r="AH60" s="7" t="n">
        <v>0.6600010475303468</v>
      </c>
      <c r="AI60" s="7" t="n">
        <v>0.7097212693487199</v>
      </c>
      <c r="AJ60" s="7" t="n">
        <v>0.420219489357952</v>
      </c>
      <c r="AK60" s="7" t="n">
        <v>0.6615819287280655</v>
      </c>
      <c r="AL60" s="7" t="n">
        <v>0.5611935781654378</v>
      </c>
      <c r="AM60" s="7" t="n">
        <v>0.537076211593397</v>
      </c>
      <c r="AN60" s="7" t="n">
        <v>0.5482280782181722</v>
      </c>
      <c r="AO60" s="7" t="n">
        <v>0.633237574634532</v>
      </c>
      <c r="AP60" s="7" t="n">
        <v>0.8293508325723455</v>
      </c>
      <c r="AQ60" s="7" t="n">
        <v>0.6732369966127425</v>
      </c>
      <c r="AR60" s="7" t="n">
        <v>0.8011451609471041</v>
      </c>
      <c r="AS60" s="7" t="n">
        <v>0.4684541134968334</v>
      </c>
      <c r="AT60" s="7" t="n">
        <v>0.6521375015035962</v>
      </c>
      <c r="AU60" s="7" t="n">
        <v>0.5371771211576305</v>
      </c>
      <c r="AV60" s="7" t="n">
        <v>0.6150911253344429</v>
      </c>
      <c r="AW60" s="7" t="n">
        <v>0.671662371875963</v>
      </c>
      <c r="AX60" s="7" t="n">
        <v>0.6685261140403882</v>
      </c>
      <c r="AY60" s="7" t="n">
        <v>0.5641045178594664</v>
      </c>
      <c r="AZ60" s="7" t="n">
        <v>0.5828335540680178</v>
      </c>
      <c r="BA60" s="7" t="n">
        <v>0.5892152077087812</v>
      </c>
      <c r="BB60" s="7" t="n">
        <v>0.5665150891813351</v>
      </c>
      <c r="BC60" s="7" t="n">
        <v>0.47570156536328</v>
      </c>
      <c r="BD60" s="7" t="n">
        <v>0.5972799102801841</v>
      </c>
      <c r="BE60" s="7" t="n">
        <v>0.7676341682138007</v>
      </c>
      <c r="BF60" s="7" t="n">
        <v>0.7845850080143388</v>
      </c>
      <c r="BG60" s="7" t="n">
        <v>0.6804027970388375</v>
      </c>
      <c r="BH60" s="7" t="n">
        <v>0.8729276428117697</v>
      </c>
      <c r="BI60" s="7" t="n">
        <v>1</v>
      </c>
      <c r="BJ60" s="7" t="n">
        <v>0.7989500841399965</v>
      </c>
      <c r="BK60" s="7" t="n">
        <v>0.6660664200295773</v>
      </c>
      <c r="BL60" s="7" t="n">
        <v>0.3727246226311046</v>
      </c>
      <c r="BM60" s="7" t="n">
        <v>0.8793048601552057</v>
      </c>
      <c r="BN60" s="7" t="n">
        <v>0.8944747201920653</v>
      </c>
      <c r="BO60" s="7" t="n">
        <v>0.6456158016253132</v>
      </c>
      <c r="BP60" s="7" t="n">
        <v>0.7696975375024518</v>
      </c>
      <c r="BQ60" s="7" t="n">
        <v>0.7724815430495555</v>
      </c>
      <c r="BR60" s="7" t="n">
        <v>0.4100574042168889</v>
      </c>
      <c r="BS60" s="7" t="n">
        <v>0.4266776292267747</v>
      </c>
      <c r="BT60" s="7" t="n">
        <v>0.7185873577625398</v>
      </c>
      <c r="BU60" s="7" t="n">
        <v>0.8206597549023412</v>
      </c>
      <c r="BV60" s="7" t="n">
        <v>0.4358463085975827</v>
      </c>
      <c r="BW60" s="7" t="n">
        <v>0.4897347114204083</v>
      </c>
      <c r="BX60" s="7" t="n">
        <v>0.6660241314009209</v>
      </c>
      <c r="BY60" s="7" t="n">
        <v>0.8971219285388061</v>
      </c>
      <c r="BZ60" s="7" t="n">
        <v>0.6563513442881497</v>
      </c>
      <c r="CA60" s="7" t="n">
        <v>0.410902381590613</v>
      </c>
      <c r="CB60" s="7" t="n">
        <v>0.5010332016354431</v>
      </c>
      <c r="CC60" s="7" t="n">
        <v>0.391469944644773</v>
      </c>
      <c r="CD60" s="7" t="n">
        <v>0.7269241848929193</v>
      </c>
      <c r="CE60" s="7" t="n">
        <v>0.9137187113307328</v>
      </c>
      <c r="CF60" s="7" t="n">
        <v>0.2698568011537918</v>
      </c>
      <c r="CG60" s="7" t="n">
        <v>0.5963901459106565</v>
      </c>
      <c r="CH60" s="7" t="n">
        <v>0.6768183464441179</v>
      </c>
      <c r="CI60" s="7" t="n">
        <v>0.7684434220252603</v>
      </c>
      <c r="CJ60" s="7" t="n">
        <v>0.8786942048844271</v>
      </c>
      <c r="CK60" s="7" t="n">
        <v>0.5679111706052175</v>
      </c>
      <c r="CL60" s="7" t="n">
        <v>0.4418692448366764</v>
      </c>
      <c r="CM60" s="7" t="n">
        <v>0.4975922540101628</v>
      </c>
      <c r="CN60" s="7" t="n">
        <v>0.4810577630401903</v>
      </c>
      <c r="CO60" s="7" t="n">
        <v>0.8277004081057148</v>
      </c>
      <c r="CP60" s="7" t="n">
        <v>0.5775048674453335</v>
      </c>
      <c r="CQ60" s="7" t="n">
        <v>0.6619909199052759</v>
      </c>
      <c r="CR60" s="7" t="n">
        <v>0.5176992862152466</v>
      </c>
      <c r="CS60" s="7" t="n">
        <v>0.7049970756999308</v>
      </c>
      <c r="CT60" s="7" t="n">
        <v>0.525166057169835</v>
      </c>
      <c r="CU60" s="7" t="n">
        <v>0.4574730333432122</v>
      </c>
      <c r="CV60" s="7" t="n">
        <v>0.6621398968659781</v>
      </c>
      <c r="CW60" s="7" t="n">
        <v>0.5651667055052251</v>
      </c>
      <c r="CX60" s="7" t="n">
        <v>0.3795741174739057</v>
      </c>
      <c r="CY60" s="7" t="n">
        <v>0.5066434837472948</v>
      </c>
      <c r="CZ60" s="7" t="n">
        <v>0.5779047169128728</v>
      </c>
      <c r="DA60" s="7" t="n">
        <v>0.3352407133566704</v>
      </c>
      <c r="DB60" s="7" t="n">
        <v>0.6837554165004387</v>
      </c>
      <c r="DC60" s="7" t="n">
        <v>0.3103566547400121</v>
      </c>
      <c r="DD60" s="7" t="n">
        <v>0.5666858602507199</v>
      </c>
      <c r="DE60" s="7" t="n">
        <v>0.6356528653887796</v>
      </c>
      <c r="DF60" s="7" t="n">
        <v>0.5294351860612273</v>
      </c>
      <c r="DG60" s="7" t="n">
        <v>0.9376038385246439</v>
      </c>
      <c r="DH60" s="7" t="n">
        <v>0.2937643956036247</v>
      </c>
      <c r="DI60" s="7" t="n">
        <v>0.5346410445872963</v>
      </c>
      <c r="DJ60" s="7" t="n">
        <v>0.5967407677337914</v>
      </c>
      <c r="DK60" s="7" t="n">
        <v>0.3058161249089514</v>
      </c>
      <c r="DL60" s="7" t="n">
        <v>0.8909592976585252</v>
      </c>
      <c r="DM60" s="7" t="n">
        <v>0.8333610305194616</v>
      </c>
      <c r="DN60" s="7" t="n">
        <v>0.3023900476315545</v>
      </c>
      <c r="DO60" s="7" t="n">
        <v>0.6984153227413468</v>
      </c>
      <c r="DP60" s="7" t="n">
        <v>0.7630141173384241</v>
      </c>
      <c r="DQ60" s="7" t="n">
        <v>0.5916465160315085</v>
      </c>
      <c r="DR60" s="7" t="n">
        <v>0.3171067591888371</v>
      </c>
      <c r="DS60" s="7" t="n">
        <v>0.8812366829781354</v>
      </c>
      <c r="DT60" s="7" t="n">
        <v>0.3956100549949611</v>
      </c>
      <c r="DU60" s="7" t="n">
        <v>0.7094311127228995</v>
      </c>
      <c r="DV60" s="7" t="n">
        <v>0.9170613877360111</v>
      </c>
      <c r="DW60" s="7" t="n">
        <v>0.5415627173492564</v>
      </c>
      <c r="DX60" s="7" t="n">
        <v>0.907782252420173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0.9658537528966976</v>
      </c>
      <c r="D61" s="7" t="n">
        <v>0.9879780236472431</v>
      </c>
      <c r="E61" s="7" t="n">
        <v>0.8174379650405169</v>
      </c>
      <c r="F61" s="7" t="n">
        <v>0.9803714603157294</v>
      </c>
      <c r="G61" s="7" t="n">
        <v>0.9207276643328687</v>
      </c>
      <c r="H61" s="7" t="n">
        <v>0.8984306458657483</v>
      </c>
      <c r="I61" s="7" t="n">
        <v>0.9478133766515875</v>
      </c>
      <c r="J61" s="7" t="n">
        <v>0.9863430632321915</v>
      </c>
      <c r="K61" s="7" t="n">
        <v>0.728071156934887</v>
      </c>
      <c r="L61" s="7" t="n">
        <v>0.6719749244655614</v>
      </c>
      <c r="M61" s="7" t="n">
        <v>0.7742755719197836</v>
      </c>
      <c r="N61" s="7" t="n">
        <v>0.7977572132793533</v>
      </c>
      <c r="O61" s="7" t="n">
        <v>0.7829472208693197</v>
      </c>
      <c r="P61" s="7" t="n">
        <v>0.808593399141032</v>
      </c>
      <c r="Q61" s="7" t="n">
        <v>0.9151318644953451</v>
      </c>
      <c r="R61" s="7" t="n">
        <v>0.892794498839743</v>
      </c>
      <c r="S61" s="7" t="n">
        <v>0.8620056967386026</v>
      </c>
      <c r="T61" s="7" t="n">
        <v>0.8941332610085828</v>
      </c>
      <c r="U61" s="7" t="n">
        <v>0.838832461048173</v>
      </c>
      <c r="V61" s="7" t="n">
        <v>0.9656982286751425</v>
      </c>
      <c r="W61" s="7" t="n">
        <v>0.9542824702143724</v>
      </c>
      <c r="X61" s="7" t="n">
        <v>0.9881090995684689</v>
      </c>
      <c r="Y61" s="7" t="n">
        <v>0.9036308723687452</v>
      </c>
      <c r="Z61" s="7" t="n">
        <v>0.9717591190958343</v>
      </c>
      <c r="AA61" s="7" t="n">
        <v>0.9311840116682265</v>
      </c>
      <c r="AB61" s="7" t="n">
        <v>0.871225651960148</v>
      </c>
      <c r="AC61" s="7" t="n">
        <v>0.7996019073627301</v>
      </c>
      <c r="AD61" s="7" t="n">
        <v>0.9118471838830248</v>
      </c>
      <c r="AE61" s="7" t="n">
        <v>0.9277074141387028</v>
      </c>
      <c r="AF61" s="7" t="n">
        <v>0.7513458109254314</v>
      </c>
      <c r="AG61" s="7" t="n">
        <v>0.8888328291029508</v>
      </c>
      <c r="AH61" s="7" t="n">
        <v>0.8907050035370663</v>
      </c>
      <c r="AI61" s="7" t="n">
        <v>0.925872234949294</v>
      </c>
      <c r="AJ61" s="7" t="n">
        <v>0.7651854949768659</v>
      </c>
      <c r="AK61" s="7" t="n">
        <v>0.9240440672237088</v>
      </c>
      <c r="AL61" s="7" t="n">
        <v>0.8846587161545876</v>
      </c>
      <c r="AM61" s="7" t="n">
        <v>0.8760250231934559</v>
      </c>
      <c r="AN61" s="7" t="n">
        <v>0.8679411248853236</v>
      </c>
      <c r="AO61" s="7" t="n">
        <v>0.813828720405216</v>
      </c>
      <c r="AP61" s="7" t="n">
        <v>0.9682797028344255</v>
      </c>
      <c r="AQ61" s="7" t="n">
        <v>0.9490525199808676</v>
      </c>
      <c r="AR61" s="7" t="n">
        <v>0.8952725502451316</v>
      </c>
      <c r="AS61" s="7" t="n">
        <v>0.8012985381063134</v>
      </c>
      <c r="AT61" s="7" t="n">
        <v>0.8952143773869893</v>
      </c>
      <c r="AU61" s="7" t="n">
        <v>0.8754900370365494</v>
      </c>
      <c r="AV61" s="7" t="n">
        <v>0.8568553980549924</v>
      </c>
      <c r="AW61" s="7" t="n">
        <v>0.9526268592228689</v>
      </c>
      <c r="AX61" s="7" t="n">
        <v>0.751345818791531</v>
      </c>
      <c r="AY61" s="7" t="n">
        <v>0.8649981130771425</v>
      </c>
      <c r="AZ61" s="7" t="n">
        <v>0.791001641355798</v>
      </c>
      <c r="BA61" s="7" t="n">
        <v>0.7191054531679502</v>
      </c>
      <c r="BB61" s="7" t="n">
        <v>0.7811854303547807</v>
      </c>
      <c r="BC61" s="7" t="n">
        <v>0.7989232902447648</v>
      </c>
      <c r="BD61" s="7" t="n">
        <v>0.8641851042514184</v>
      </c>
      <c r="BE61" s="7" t="n">
        <v>0.777301028094513</v>
      </c>
      <c r="BF61" s="7" t="n">
        <v>0.877923564510901</v>
      </c>
      <c r="BG61" s="7" t="n">
        <v>0.9059213147990883</v>
      </c>
      <c r="BH61" s="7" t="n">
        <v>0.8710150273240045</v>
      </c>
      <c r="BI61" s="7" t="n">
        <v>0.7989500841399965</v>
      </c>
      <c r="BJ61" s="7" t="n">
        <v>1</v>
      </c>
      <c r="BK61" s="7" t="n">
        <v>0.8005551474768431</v>
      </c>
      <c r="BL61" s="7" t="n">
        <v>0.6962070273173184</v>
      </c>
      <c r="BM61" s="7" t="n">
        <v>0.8152290372765575</v>
      </c>
      <c r="BN61" s="7" t="n">
        <v>0.8973843862754168</v>
      </c>
      <c r="BO61" s="7" t="n">
        <v>0.8132315956423768</v>
      </c>
      <c r="BP61" s="7" t="n">
        <v>0.8146233196738639</v>
      </c>
      <c r="BQ61" s="7" t="n">
        <v>0.9132787235312315</v>
      </c>
      <c r="BR61" s="7" t="n">
        <v>0.7364410168618299</v>
      </c>
      <c r="BS61" s="7" t="n">
        <v>0.7747174422521196</v>
      </c>
      <c r="BT61" s="7" t="n">
        <v>0.9051555384295324</v>
      </c>
      <c r="BU61" s="7" t="n">
        <v>0.860569323353751</v>
      </c>
      <c r="BV61" s="7" t="n">
        <v>0.7729496335689097</v>
      </c>
      <c r="BW61" s="7" t="n">
        <v>0.7822554070134743</v>
      </c>
      <c r="BX61" s="7" t="n">
        <v>0.907878808268399</v>
      </c>
      <c r="BY61" s="7" t="n">
        <v>0.90523646082627</v>
      </c>
      <c r="BZ61" s="7" t="n">
        <v>0.9011603634820891</v>
      </c>
      <c r="CA61" s="7" t="n">
        <v>0.7380045552292146</v>
      </c>
      <c r="CB61" s="7" t="n">
        <v>0.6881748905270246</v>
      </c>
      <c r="CC61" s="7" t="n">
        <v>0.7051635184804086</v>
      </c>
      <c r="CD61" s="7" t="n">
        <v>0.9240228375501526</v>
      </c>
      <c r="CE61" s="7" t="n">
        <v>0.9033187035526645</v>
      </c>
      <c r="CF61" s="7" t="n">
        <v>0.6170088570350051</v>
      </c>
      <c r="CG61" s="7" t="n">
        <v>0.8631148359252228</v>
      </c>
      <c r="CH61" s="7" t="n">
        <v>0.8066252165510999</v>
      </c>
      <c r="CI61" s="7" t="n">
        <v>0.8169225296049967</v>
      </c>
      <c r="CJ61" s="7" t="n">
        <v>0.9355198352685155</v>
      </c>
      <c r="CK61" s="7" t="n">
        <v>0.7710175695468414</v>
      </c>
      <c r="CL61" s="7" t="n">
        <v>0.7768553029578517</v>
      </c>
      <c r="CM61" s="7" t="n">
        <v>0.8218006316259998</v>
      </c>
      <c r="CN61" s="7" t="n">
        <v>0.8277188397524088</v>
      </c>
      <c r="CO61" s="7" t="n">
        <v>0.9523716075613784</v>
      </c>
      <c r="CP61" s="7" t="n">
        <v>0.8098294921475124</v>
      </c>
      <c r="CQ61" s="7" t="n">
        <v>0.8900122976495884</v>
      </c>
      <c r="CR61" s="7" t="n">
        <v>0.8224655227869966</v>
      </c>
      <c r="CS61" s="7" t="n">
        <v>0.7096334932235779</v>
      </c>
      <c r="CT61" s="7" t="n">
        <v>0.8554506413429861</v>
      </c>
      <c r="CU61" s="7" t="n">
        <v>0.7864966843148046</v>
      </c>
      <c r="CV61" s="7" t="n">
        <v>0.9047432991644562</v>
      </c>
      <c r="CW61" s="7" t="n">
        <v>0.776779179609999</v>
      </c>
      <c r="CX61" s="7" t="n">
        <v>0.7542002883462918</v>
      </c>
      <c r="CY61" s="7" t="n">
        <v>0.8516736072604385</v>
      </c>
      <c r="CZ61" s="7" t="n">
        <v>0.8507378206117445</v>
      </c>
      <c r="DA61" s="7" t="n">
        <v>0.689887848726212</v>
      </c>
      <c r="DB61" s="7" t="n">
        <v>0.7186560907179468</v>
      </c>
      <c r="DC61" s="7" t="n">
        <v>0.6871365514389906</v>
      </c>
      <c r="DD61" s="7" t="n">
        <v>0.7861312105960906</v>
      </c>
      <c r="DE61" s="7" t="n">
        <v>0.7677353271559604</v>
      </c>
      <c r="DF61" s="7" t="n">
        <v>0.7926593418792344</v>
      </c>
      <c r="DG61" s="7" t="n">
        <v>0.9119652419474392</v>
      </c>
      <c r="DH61" s="7" t="n">
        <v>0.6646812077800389</v>
      </c>
      <c r="DI61" s="7" t="n">
        <v>0.8245580341215297</v>
      </c>
      <c r="DJ61" s="7" t="n">
        <v>0.864274840101614</v>
      </c>
      <c r="DK61" s="7" t="n">
        <v>0.6742769156392032</v>
      </c>
      <c r="DL61" s="7" t="n">
        <v>0.8409393828122593</v>
      </c>
      <c r="DM61" s="7" t="n">
        <v>0.860204558792578</v>
      </c>
      <c r="DN61" s="7" t="n">
        <v>0.6701370882960742</v>
      </c>
      <c r="DO61" s="7" t="n">
        <v>0.8675130181326672</v>
      </c>
      <c r="DP61" s="7" t="n">
        <v>0.7729873579871915</v>
      </c>
      <c r="DQ61" s="7" t="n">
        <v>0.8818815353387647</v>
      </c>
      <c r="DR61" s="7" t="n">
        <v>0.6737566774225758</v>
      </c>
      <c r="DS61" s="7" t="n">
        <v>0.8232457093462665</v>
      </c>
      <c r="DT61" s="7" t="n">
        <v>0.7124916245564924</v>
      </c>
      <c r="DU61" s="7" t="n">
        <v>0.9094288277708521</v>
      </c>
      <c r="DV61" s="7" t="n">
        <v>0.8290864507862721</v>
      </c>
      <c r="DW61" s="7" t="n">
        <v>0.7780229745199275</v>
      </c>
      <c r="DX61" s="7" t="n">
        <v>0.8794974876893688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0.841911999158268</v>
      </c>
      <c r="D62" s="7" t="n">
        <v>0.8105369704045639</v>
      </c>
      <c r="E62" s="7" t="n">
        <v>0.6098975837161251</v>
      </c>
      <c r="F62" s="7" t="n">
        <v>0.7609548382529691</v>
      </c>
      <c r="G62" s="7" t="n">
        <v>0.6529082316627283</v>
      </c>
      <c r="H62" s="7" t="n">
        <v>0.7471684959742323</v>
      </c>
      <c r="I62" s="7" t="n">
        <v>0.8083900034925882</v>
      </c>
      <c r="J62" s="7" t="n">
        <v>0.8382192082520321</v>
      </c>
      <c r="K62" s="7" t="n">
        <v>0.671471622687748</v>
      </c>
      <c r="L62" s="7" t="n">
        <v>0.6289299420564477</v>
      </c>
      <c r="M62" s="7" t="n">
        <v>0.7204661939029707</v>
      </c>
      <c r="N62" s="7" t="n">
        <v>0.8181812160634352</v>
      </c>
      <c r="O62" s="7" t="n">
        <v>0.7543719775893167</v>
      </c>
      <c r="P62" s="7" t="n">
        <v>0.7919120575459051</v>
      </c>
      <c r="Q62" s="7" t="n">
        <v>0.8785168979809189</v>
      </c>
      <c r="R62" s="7" t="n">
        <v>0.7265971764776493</v>
      </c>
      <c r="S62" s="7" t="n">
        <v>0.8992971323705216</v>
      </c>
      <c r="T62" s="7" t="n">
        <v>0.6953006595240558</v>
      </c>
      <c r="U62" s="7" t="n">
        <v>0.8330083609547148</v>
      </c>
      <c r="V62" s="7" t="n">
        <v>0.8297503334686075</v>
      </c>
      <c r="W62" s="7" t="n">
        <v>0.8163202347303105</v>
      </c>
      <c r="X62" s="7" t="n">
        <v>0.8466959447985478</v>
      </c>
      <c r="Y62" s="7" t="n">
        <v>0.8658235287639696</v>
      </c>
      <c r="Z62" s="7" t="n">
        <v>0.8542835267641657</v>
      </c>
      <c r="AA62" s="7" t="n">
        <v>0.8320108726566179</v>
      </c>
      <c r="AB62" s="7" t="n">
        <v>0.6968341037257325</v>
      </c>
      <c r="AC62" s="7" t="n">
        <v>0.6457302426721238</v>
      </c>
      <c r="AD62" s="7" t="n">
        <v>0.7539772265884135</v>
      </c>
      <c r="AE62" s="7" t="n">
        <v>0.8374203504189484</v>
      </c>
      <c r="AF62" s="7" t="n">
        <v>0.747599377922047</v>
      </c>
      <c r="AG62" s="7" t="n">
        <v>0.8339037504662413</v>
      </c>
      <c r="AH62" s="7" t="n">
        <v>0.8552095042735102</v>
      </c>
      <c r="AI62" s="7" t="n">
        <v>0.838565022975592</v>
      </c>
      <c r="AJ62" s="7" t="n">
        <v>0.7342197027458094</v>
      </c>
      <c r="AK62" s="7" t="n">
        <v>0.858523626210052</v>
      </c>
      <c r="AL62" s="7" t="n">
        <v>0.816971303875485</v>
      </c>
      <c r="AM62" s="7" t="n">
        <v>0.8038812196945516</v>
      </c>
      <c r="AN62" s="7" t="n">
        <v>0.7895272173716731</v>
      </c>
      <c r="AO62" s="7" t="n">
        <v>0.8195879435523787</v>
      </c>
      <c r="AP62" s="7" t="n">
        <v>0.8057264848481708</v>
      </c>
      <c r="AQ62" s="7" t="n">
        <v>0.845594817702102</v>
      </c>
      <c r="AR62" s="7" t="n">
        <v>0.7281349618381168</v>
      </c>
      <c r="AS62" s="7" t="n">
        <v>0.664864339867169</v>
      </c>
      <c r="AT62" s="7" t="n">
        <v>0.8289716258253736</v>
      </c>
      <c r="AU62" s="7" t="n">
        <v>0.8034543180818842</v>
      </c>
      <c r="AV62" s="7" t="n">
        <v>0.8665953567014184</v>
      </c>
      <c r="AW62" s="7" t="n">
        <v>0.8408999188379684</v>
      </c>
      <c r="AX62" s="7" t="n">
        <v>0.7475993422352106</v>
      </c>
      <c r="AY62" s="7" t="n">
        <v>0.7055600736798161</v>
      </c>
      <c r="AZ62" s="7" t="n">
        <v>0.8028439846349178</v>
      </c>
      <c r="BA62" s="7" t="n">
        <v>0.7718543644265377</v>
      </c>
      <c r="BB62" s="7" t="n">
        <v>0.7857969494107507</v>
      </c>
      <c r="BC62" s="7" t="n">
        <v>0.6696668873381031</v>
      </c>
      <c r="BD62" s="7" t="n">
        <v>0.8685548101286524</v>
      </c>
      <c r="BE62" s="7" t="n">
        <v>0.4946710050993404</v>
      </c>
      <c r="BF62" s="7" t="n">
        <v>0.722164252630111</v>
      </c>
      <c r="BG62" s="7" t="n">
        <v>0.8351921329452735</v>
      </c>
      <c r="BH62" s="7" t="n">
        <v>0.7529297287189587</v>
      </c>
      <c r="BI62" s="7" t="n">
        <v>0.6660664200295773</v>
      </c>
      <c r="BJ62" s="7" t="n">
        <v>0.8005551474768431</v>
      </c>
      <c r="BK62" s="7" t="n">
        <v>1</v>
      </c>
      <c r="BL62" s="7" t="n">
        <v>0.687997020434945</v>
      </c>
      <c r="BM62" s="7" t="n">
        <v>0.7895585238476189</v>
      </c>
      <c r="BN62" s="7" t="n">
        <v>0.7637300619693314</v>
      </c>
      <c r="BO62" s="7" t="n">
        <v>0.966901600518813</v>
      </c>
      <c r="BP62" s="7" t="n">
        <v>0.7061228524185859</v>
      </c>
      <c r="BQ62" s="7" t="n">
        <v>0.8033992238155619</v>
      </c>
      <c r="BR62" s="7" t="n">
        <v>0.729414640864448</v>
      </c>
      <c r="BS62" s="7" t="n">
        <v>0.7326826758660925</v>
      </c>
      <c r="BT62" s="7" t="n">
        <v>0.7614653062978247</v>
      </c>
      <c r="BU62" s="7" t="n">
        <v>0.7873740406268622</v>
      </c>
      <c r="BV62" s="7" t="n">
        <v>0.7439229406579307</v>
      </c>
      <c r="BW62" s="7" t="n">
        <v>0.7573031816571316</v>
      </c>
      <c r="BX62" s="7" t="n">
        <v>0.8198961716350306</v>
      </c>
      <c r="BY62" s="7" t="n">
        <v>0.6730892995865491</v>
      </c>
      <c r="BZ62" s="7" t="n">
        <v>0.8275902780550811</v>
      </c>
      <c r="CA62" s="7" t="n">
        <v>0.7347684618916144</v>
      </c>
      <c r="CB62" s="7" t="n">
        <v>0.7411504507291186</v>
      </c>
      <c r="CC62" s="7" t="n">
        <v>0.729924361580748</v>
      </c>
      <c r="CD62" s="7" t="n">
        <v>0.8572923503440685</v>
      </c>
      <c r="CE62" s="7" t="n">
        <v>0.725759127999647</v>
      </c>
      <c r="CF62" s="7" t="n">
        <v>0.5609751061109604</v>
      </c>
      <c r="CG62" s="7" t="n">
        <v>0.868821547053738</v>
      </c>
      <c r="CH62" s="7" t="n">
        <v>0.7420745746529898</v>
      </c>
      <c r="CI62" s="7" t="n">
        <v>0.7400548603315759</v>
      </c>
      <c r="CJ62" s="7" t="n">
        <v>0.8197524467607299</v>
      </c>
      <c r="CK62" s="7" t="n">
        <v>0.7761207228167358</v>
      </c>
      <c r="CL62" s="7" t="n">
        <v>0.7486376909390606</v>
      </c>
      <c r="CM62" s="7" t="n">
        <v>0.7633934161406508</v>
      </c>
      <c r="CN62" s="7" t="n">
        <v>0.7728220402046223</v>
      </c>
      <c r="CO62" s="7" t="n">
        <v>0.7551311386816131</v>
      </c>
      <c r="CP62" s="7" t="n">
        <v>0.8228026707986924</v>
      </c>
      <c r="CQ62" s="7" t="n">
        <v>0.8254451952371012</v>
      </c>
      <c r="CR62" s="7" t="n">
        <v>0.7660092997599477</v>
      </c>
      <c r="CS62" s="7" t="n">
        <v>0.6366190088763575</v>
      </c>
      <c r="CT62" s="7" t="n">
        <v>0.794388128909573</v>
      </c>
      <c r="CU62" s="7" t="n">
        <v>0.6524979981969422</v>
      </c>
      <c r="CV62" s="7" t="n">
        <v>0.8220032438913433</v>
      </c>
      <c r="CW62" s="7" t="n">
        <v>0.7906594378576538</v>
      </c>
      <c r="CX62" s="7" t="n">
        <v>0.6925121264041449</v>
      </c>
      <c r="CY62" s="7" t="n">
        <v>0.7857983864690774</v>
      </c>
      <c r="CZ62" s="7" t="n">
        <v>0.8543333546975332</v>
      </c>
      <c r="DA62" s="7" t="n">
        <v>0.681677440120804</v>
      </c>
      <c r="DB62" s="7" t="n">
        <v>0.7128751589258925</v>
      </c>
      <c r="DC62" s="7" t="n">
        <v>0.6463836388073649</v>
      </c>
      <c r="DD62" s="7" t="n">
        <v>0.8206078172091198</v>
      </c>
      <c r="DE62" s="7" t="n">
        <v>0.7905749345904188</v>
      </c>
      <c r="DF62" s="7" t="n">
        <v>0.7850876686674085</v>
      </c>
      <c r="DG62" s="7" t="n">
        <v>0.7538049242351471</v>
      </c>
      <c r="DH62" s="7" t="n">
        <v>0.627835627850456</v>
      </c>
      <c r="DI62" s="7" t="n">
        <v>0.7780978798330433</v>
      </c>
      <c r="DJ62" s="7" t="n">
        <v>0.8601348435550791</v>
      </c>
      <c r="DK62" s="7" t="n">
        <v>0.6393575900163705</v>
      </c>
      <c r="DL62" s="7" t="n">
        <v>0.6527090057447222</v>
      </c>
      <c r="DM62" s="7" t="n">
        <v>0.8749261437114244</v>
      </c>
      <c r="DN62" s="7" t="n">
        <v>0.6381934076703449</v>
      </c>
      <c r="DO62" s="7" t="n">
        <v>0.7592212590748678</v>
      </c>
      <c r="DP62" s="7" t="n">
        <v>0.4884559654445823</v>
      </c>
      <c r="DQ62" s="7" t="n">
        <v>0.7001943244662907</v>
      </c>
      <c r="DR62" s="7" t="n">
        <v>0.6469003010282776</v>
      </c>
      <c r="DS62" s="7" t="n">
        <v>0.6758768244782281</v>
      </c>
      <c r="DT62" s="7" t="n">
        <v>0.7056023383002099</v>
      </c>
      <c r="DU62" s="7" t="n">
        <v>0.834964325925716</v>
      </c>
      <c r="DV62" s="7" t="n">
        <v>0.6386687609799082</v>
      </c>
      <c r="DW62" s="7" t="n">
        <v>0.797103629954943</v>
      </c>
      <c r="DX62" s="7" t="n">
        <v>0.6813184663302284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0.7560697830475961</v>
      </c>
      <c r="D63" s="7" t="n">
        <v>0.7181914042780935</v>
      </c>
      <c r="E63" s="7" t="n">
        <v>0.330990259933395</v>
      </c>
      <c r="F63" s="7" t="n">
        <v>0.6358244879423053</v>
      </c>
      <c r="G63" s="7" t="n">
        <v>0.5941508249736464</v>
      </c>
      <c r="H63" s="7" t="n">
        <v>0.6227478239147921</v>
      </c>
      <c r="I63" s="7" t="n">
        <v>0.7109502973303478</v>
      </c>
      <c r="J63" s="7" t="n">
        <v>0.7776876982625208</v>
      </c>
      <c r="K63" s="7" t="n">
        <v>0.9044316286516484</v>
      </c>
      <c r="L63" s="7" t="n">
        <v>0.885329540739881</v>
      </c>
      <c r="M63" s="7" t="n">
        <v>0.9026355563805883</v>
      </c>
      <c r="N63" s="7" t="n">
        <v>0.8960032763936596</v>
      </c>
      <c r="O63" s="7" t="n">
        <v>0.9107067822355616</v>
      </c>
      <c r="P63" s="7" t="n">
        <v>0.9188108218497693</v>
      </c>
      <c r="Q63" s="7" t="n">
        <v>0.7371703695573574</v>
      </c>
      <c r="R63" s="7" t="n">
        <v>0.6072429104524525</v>
      </c>
      <c r="S63" s="7" t="n">
        <v>0.6319064062776309</v>
      </c>
      <c r="T63" s="7" t="n">
        <v>0.4595079005839547</v>
      </c>
      <c r="U63" s="7" t="n">
        <v>0.8963978378569223</v>
      </c>
      <c r="V63" s="7" t="n">
        <v>0.692395428591109</v>
      </c>
      <c r="W63" s="7" t="n">
        <v>0.646453035531125</v>
      </c>
      <c r="X63" s="7" t="n">
        <v>0.7604686601916556</v>
      </c>
      <c r="Y63" s="7" t="n">
        <v>0.8724712750288129</v>
      </c>
      <c r="Z63" s="7" t="n">
        <v>0.8124913058861233</v>
      </c>
      <c r="AA63" s="7" t="n">
        <v>0.7905732129207427</v>
      </c>
      <c r="AB63" s="7" t="n">
        <v>0.4421417055317394</v>
      </c>
      <c r="AC63" s="7" t="n">
        <v>0.2991003023164021</v>
      </c>
      <c r="AD63" s="7" t="n">
        <v>0.6231407018440056</v>
      </c>
      <c r="AE63" s="7" t="n">
        <v>0.7930739678960637</v>
      </c>
      <c r="AF63" s="7" t="n">
        <v>0.6279533069606552</v>
      </c>
      <c r="AG63" s="7" t="n">
        <v>0.6671506173306184</v>
      </c>
      <c r="AH63" s="7" t="n">
        <v>0.7523904823686945</v>
      </c>
      <c r="AI63" s="7" t="n">
        <v>0.797475471220531</v>
      </c>
      <c r="AJ63" s="7" t="n">
        <v>0.9489505590865644</v>
      </c>
      <c r="AK63" s="7" t="n">
        <v>0.8753958242184605</v>
      </c>
      <c r="AL63" s="7" t="n">
        <v>0.8834193979472799</v>
      </c>
      <c r="AM63" s="7" t="n">
        <v>0.8863316186794268</v>
      </c>
      <c r="AN63" s="7" t="n">
        <v>0.8661366912976259</v>
      </c>
      <c r="AO63" s="7" t="n">
        <v>0.8805904662216805</v>
      </c>
      <c r="AP63" s="7" t="n">
        <v>0.6809819604417661</v>
      </c>
      <c r="AQ63" s="7" t="n">
        <v>0.838628463172615</v>
      </c>
      <c r="AR63" s="7" t="n">
        <v>0.6108369277947813</v>
      </c>
      <c r="AS63" s="7" t="n">
        <v>0.8558733835403686</v>
      </c>
      <c r="AT63" s="7" t="n">
        <v>0.8296218685796487</v>
      </c>
      <c r="AU63" s="7" t="n">
        <v>0.8813860391747954</v>
      </c>
      <c r="AV63" s="7" t="n">
        <v>0.7782564166158423</v>
      </c>
      <c r="AW63" s="7" t="n">
        <v>0.8363929679235721</v>
      </c>
      <c r="AX63" s="7" t="n">
        <v>0.6279532859413028</v>
      </c>
      <c r="AY63" s="7" t="n">
        <v>0.8365940385745896</v>
      </c>
      <c r="AZ63" s="7" t="n">
        <v>0.8494942204367801</v>
      </c>
      <c r="BA63" s="7" t="n">
        <v>0.7873829105397711</v>
      </c>
      <c r="BB63" s="7" t="n">
        <v>0.8453341555374367</v>
      </c>
      <c r="BC63" s="7" t="n">
        <v>0.8537618384621778</v>
      </c>
      <c r="BD63" s="7" t="n">
        <v>0.8233266399850575</v>
      </c>
      <c r="BE63" s="7" t="n">
        <v>0.295894875154918</v>
      </c>
      <c r="BF63" s="7" t="n">
        <v>0.6195703837183786</v>
      </c>
      <c r="BG63" s="7" t="n">
        <v>0.8110210579328631</v>
      </c>
      <c r="BH63" s="7" t="n">
        <v>0.5339366094684179</v>
      </c>
      <c r="BI63" s="7" t="n">
        <v>0.3727246226311046</v>
      </c>
      <c r="BJ63" s="7" t="n">
        <v>0.6962070273173184</v>
      </c>
      <c r="BK63" s="7" t="n">
        <v>0.687997020434945</v>
      </c>
      <c r="BL63" s="7" t="n">
        <v>1</v>
      </c>
      <c r="BM63" s="7" t="n">
        <v>0.5876784413239163</v>
      </c>
      <c r="BN63" s="7" t="n">
        <v>0.502368804911238</v>
      </c>
      <c r="BO63" s="7" t="n">
        <v>0.7259899186176876</v>
      </c>
      <c r="BP63" s="7" t="n">
        <v>0.6037371491385559</v>
      </c>
      <c r="BQ63" s="7" t="n">
        <v>0.7254175989949356</v>
      </c>
      <c r="BR63" s="7" t="n">
        <v>0.9845118380574785</v>
      </c>
      <c r="BS63" s="7" t="n">
        <v>0.9167649592939272</v>
      </c>
      <c r="BT63" s="7" t="n">
        <v>0.7415172203711454</v>
      </c>
      <c r="BU63" s="7" t="n">
        <v>0.6327544622145725</v>
      </c>
      <c r="BV63" s="7" t="n">
        <v>0.9497904188315717</v>
      </c>
      <c r="BW63" s="7" t="n">
        <v>0.9205242704853265</v>
      </c>
      <c r="BX63" s="7" t="n">
        <v>0.8110605257629734</v>
      </c>
      <c r="BY63" s="7" t="n">
        <v>0.4420987239635861</v>
      </c>
      <c r="BZ63" s="7" t="n">
        <v>0.8278051501697119</v>
      </c>
      <c r="CA63" s="7" t="n">
        <v>0.9730713353430435</v>
      </c>
      <c r="CB63" s="7" t="n">
        <v>0.8230317146291358</v>
      </c>
      <c r="CC63" s="7" t="n">
        <v>0.956241048609661</v>
      </c>
      <c r="CD63" s="7" t="n">
        <v>0.8552604093772498</v>
      </c>
      <c r="CE63" s="7" t="n">
        <v>0.5214911029648573</v>
      </c>
      <c r="CF63" s="7" t="n">
        <v>0.9462360524642593</v>
      </c>
      <c r="CG63" s="7" t="n">
        <v>0.8230663350526054</v>
      </c>
      <c r="CH63" s="7" t="n">
        <v>0.6948240591559746</v>
      </c>
      <c r="CI63" s="7" t="n">
        <v>0.6354972813728198</v>
      </c>
      <c r="CJ63" s="7" t="n">
        <v>0.6438495900660289</v>
      </c>
      <c r="CK63" s="7" t="n">
        <v>0.825545843034122</v>
      </c>
      <c r="CL63" s="7" t="n">
        <v>0.9477471132303972</v>
      </c>
      <c r="CM63" s="7" t="n">
        <v>0.8780305473233482</v>
      </c>
      <c r="CN63" s="7" t="n">
        <v>0.924317216562593</v>
      </c>
      <c r="CO63" s="7" t="n">
        <v>0.6137891402350172</v>
      </c>
      <c r="CP63" s="7" t="n">
        <v>0.7484866175411051</v>
      </c>
      <c r="CQ63" s="7" t="n">
        <v>0.8205244059296064</v>
      </c>
      <c r="CR63" s="7" t="n">
        <v>0.8664713794311827</v>
      </c>
      <c r="CS63" s="7" t="n">
        <v>0.4257474557659358</v>
      </c>
      <c r="CT63" s="7" t="n">
        <v>0.9151892486114301</v>
      </c>
      <c r="CU63" s="7" t="n">
        <v>0.8515550512329308</v>
      </c>
      <c r="CV63" s="7" t="n">
        <v>0.8090774700921537</v>
      </c>
      <c r="CW63" s="7" t="n">
        <v>0.8488458256818614</v>
      </c>
      <c r="CX63" s="7" t="n">
        <v>0.9335327499190902</v>
      </c>
      <c r="CY63" s="7" t="n">
        <v>0.8817622425393997</v>
      </c>
      <c r="CZ63" s="7" t="n">
        <v>0.8255615026505532</v>
      </c>
      <c r="DA63" s="7" t="n">
        <v>0.889159882669085</v>
      </c>
      <c r="DB63" s="7" t="n">
        <v>0.6121657395477715</v>
      </c>
      <c r="DC63" s="7" t="n">
        <v>0.8808790218445812</v>
      </c>
      <c r="DD63" s="7" t="n">
        <v>0.8714897852991483</v>
      </c>
      <c r="DE63" s="7" t="n">
        <v>0.8381390278787016</v>
      </c>
      <c r="DF63" s="7" t="n">
        <v>0.8848337652401</v>
      </c>
      <c r="DG63" s="7" t="n">
        <v>0.5279705474442651</v>
      </c>
      <c r="DH63" s="7" t="n">
        <v>0.8882005553070785</v>
      </c>
      <c r="DI63" s="7" t="n">
        <v>0.8805673857976331</v>
      </c>
      <c r="DJ63" s="7" t="n">
        <v>0.8135538882314713</v>
      </c>
      <c r="DK63" s="7" t="n">
        <v>0.8943698677604335</v>
      </c>
      <c r="DL63" s="7" t="n">
        <v>0.3324279636873431</v>
      </c>
      <c r="DM63" s="7" t="n">
        <v>0.573671017005117</v>
      </c>
      <c r="DN63" s="7" t="n">
        <v>0.8931545989641635</v>
      </c>
      <c r="DO63" s="7" t="n">
        <v>0.7125166945622018</v>
      </c>
      <c r="DP63" s="7" t="n">
        <v>0.286936320533756</v>
      </c>
      <c r="DQ63" s="7" t="n">
        <v>0.8155343585818574</v>
      </c>
      <c r="DR63" s="7" t="n">
        <v>0.9030678467960339</v>
      </c>
      <c r="DS63" s="7" t="n">
        <v>0.4309405797070219</v>
      </c>
      <c r="DT63" s="7" t="n">
        <v>0.9956237234709229</v>
      </c>
      <c r="DU63" s="7" t="n">
        <v>0.7977603189516552</v>
      </c>
      <c r="DV63" s="7" t="n">
        <v>0.3701538190736987</v>
      </c>
      <c r="DW63" s="7" t="n">
        <v>0.8771093657125124</v>
      </c>
      <c r="DX63" s="7" t="n">
        <v>0.4478773961989077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0.8837415244919716</v>
      </c>
      <c r="D64" s="7" t="n">
        <v>0.8532506601396495</v>
      </c>
      <c r="E64" s="7" t="n">
        <v>0.8245832381649106</v>
      </c>
      <c r="F64" s="7" t="n">
        <v>0.8347524749727135</v>
      </c>
      <c r="G64" s="7" t="n">
        <v>0.776876736097674</v>
      </c>
      <c r="H64" s="7" t="n">
        <v>0.8178642568890007</v>
      </c>
      <c r="I64" s="7" t="n">
        <v>0.8369155730174282</v>
      </c>
      <c r="J64" s="7" t="n">
        <v>0.8347628144860377</v>
      </c>
      <c r="K64" s="7" t="n">
        <v>0.541598164547843</v>
      </c>
      <c r="L64" s="7" t="n">
        <v>0.4875101077669873</v>
      </c>
      <c r="M64" s="7" t="n">
        <v>0.5894911632387614</v>
      </c>
      <c r="N64" s="7" t="n">
        <v>0.6908311741452107</v>
      </c>
      <c r="O64" s="7" t="n">
        <v>0.6347768263601051</v>
      </c>
      <c r="P64" s="7" t="n">
        <v>0.6834568561670585</v>
      </c>
      <c r="Q64" s="7" t="n">
        <v>0.8402910360570259</v>
      </c>
      <c r="R64" s="7" t="n">
        <v>0.8130519940012964</v>
      </c>
      <c r="S64" s="7" t="n">
        <v>0.8149755316242313</v>
      </c>
      <c r="T64" s="7" t="n">
        <v>0.8733016633788711</v>
      </c>
      <c r="U64" s="7" t="n">
        <v>0.7913740907656304</v>
      </c>
      <c r="V64" s="7" t="n">
        <v>0.8432704909932652</v>
      </c>
      <c r="W64" s="7" t="n">
        <v>0.8461891032457944</v>
      </c>
      <c r="X64" s="7" t="n">
        <v>0.825106328758591</v>
      </c>
      <c r="Y64" s="7" t="n">
        <v>0.826461963404621</v>
      </c>
      <c r="Z64" s="7" t="n">
        <v>0.8405441237725864</v>
      </c>
      <c r="AA64" s="7" t="n">
        <v>0.7962345397054627</v>
      </c>
      <c r="AB64" s="7" t="n">
        <v>0.8806413436409045</v>
      </c>
      <c r="AC64" s="7" t="n">
        <v>0.8191749039132618</v>
      </c>
      <c r="AD64" s="7" t="n">
        <v>0.8285259265416394</v>
      </c>
      <c r="AE64" s="7" t="n">
        <v>0.8096625803095617</v>
      </c>
      <c r="AF64" s="7" t="n">
        <v>0.8277853904895527</v>
      </c>
      <c r="AG64" s="7" t="n">
        <v>0.8709876199564637</v>
      </c>
      <c r="AH64" s="7" t="n">
        <v>0.7484113099742793</v>
      </c>
      <c r="AI64" s="7" t="n">
        <v>0.8098824209133977</v>
      </c>
      <c r="AJ64" s="7" t="n">
        <v>0.5958217787179266</v>
      </c>
      <c r="AK64" s="7" t="n">
        <v>0.7890854487156678</v>
      </c>
      <c r="AL64" s="7" t="n">
        <v>0.7101508781847509</v>
      </c>
      <c r="AM64" s="7" t="n">
        <v>0.6928600397040238</v>
      </c>
      <c r="AN64" s="7" t="n">
        <v>0.6854314204079737</v>
      </c>
      <c r="AO64" s="7" t="n">
        <v>0.7866638907242914</v>
      </c>
      <c r="AP64" s="7" t="n">
        <v>0.8648291947173989</v>
      </c>
      <c r="AQ64" s="7" t="n">
        <v>0.7783797496055709</v>
      </c>
      <c r="AR64" s="7" t="n">
        <v>0.8143559239616863</v>
      </c>
      <c r="AS64" s="7" t="n">
        <v>0.651529122206701</v>
      </c>
      <c r="AT64" s="7" t="n">
        <v>0.7809213870624525</v>
      </c>
      <c r="AU64" s="7" t="n">
        <v>0.6886152248371346</v>
      </c>
      <c r="AV64" s="7" t="n">
        <v>0.73364323252608</v>
      </c>
      <c r="AW64" s="7" t="n">
        <v>0.7750613812401358</v>
      </c>
      <c r="AX64" s="7" t="n">
        <v>0.8277853585911098</v>
      </c>
      <c r="AY64" s="7" t="n">
        <v>0.7230079978113285</v>
      </c>
      <c r="AZ64" s="7" t="n">
        <v>0.7019217757766749</v>
      </c>
      <c r="BA64" s="7" t="n">
        <v>0.7250828821989861</v>
      </c>
      <c r="BB64" s="7" t="n">
        <v>0.6850700121234077</v>
      </c>
      <c r="BC64" s="7" t="n">
        <v>0.6675244773929492</v>
      </c>
      <c r="BD64" s="7" t="n">
        <v>0.7207507806293804</v>
      </c>
      <c r="BE64" s="7" t="n">
        <v>0.6708855933265712</v>
      </c>
      <c r="BF64" s="7" t="n">
        <v>0.8075145369982479</v>
      </c>
      <c r="BG64" s="7" t="n">
        <v>0.8014341158655568</v>
      </c>
      <c r="BH64" s="7" t="n">
        <v>0.863600404099813</v>
      </c>
      <c r="BI64" s="7" t="n">
        <v>0.8793048601552057</v>
      </c>
      <c r="BJ64" s="7" t="n">
        <v>0.8152290372765575</v>
      </c>
      <c r="BK64" s="7" t="n">
        <v>0.7895585238476189</v>
      </c>
      <c r="BL64" s="7" t="n">
        <v>0.5876784413239163</v>
      </c>
      <c r="BM64" s="7" t="n">
        <v>1</v>
      </c>
      <c r="BN64" s="7" t="n">
        <v>0.8657575684779141</v>
      </c>
      <c r="BO64" s="7" t="n">
        <v>0.7703524584463104</v>
      </c>
      <c r="BP64" s="7" t="n">
        <v>0.8140754977812096</v>
      </c>
      <c r="BQ64" s="7" t="n">
        <v>0.8387263033045634</v>
      </c>
      <c r="BR64" s="7" t="n">
        <v>0.6077626769738821</v>
      </c>
      <c r="BS64" s="7" t="n">
        <v>0.5856768676195978</v>
      </c>
      <c r="BT64" s="7" t="n">
        <v>0.7754228970339915</v>
      </c>
      <c r="BU64" s="7" t="n">
        <v>0.852619297103456</v>
      </c>
      <c r="BV64" s="7" t="n">
        <v>0.6067794350345873</v>
      </c>
      <c r="BW64" s="7" t="n">
        <v>0.6422949107902434</v>
      </c>
      <c r="BX64" s="7" t="n">
        <v>0.7741941450622395</v>
      </c>
      <c r="BY64" s="7" t="n">
        <v>0.8160966618504492</v>
      </c>
      <c r="BZ64" s="7" t="n">
        <v>0.7756373862709693</v>
      </c>
      <c r="CA64" s="7" t="n">
        <v>0.6058188043634195</v>
      </c>
      <c r="CB64" s="7" t="n">
        <v>0.6672977191538429</v>
      </c>
      <c r="CC64" s="7" t="n">
        <v>0.5871673150556173</v>
      </c>
      <c r="CD64" s="7" t="n">
        <v>0.8412067780499227</v>
      </c>
      <c r="CE64" s="7" t="n">
        <v>0.8953989416131007</v>
      </c>
      <c r="CF64" s="7" t="n">
        <v>0.500999963414852</v>
      </c>
      <c r="CG64" s="7" t="n">
        <v>0.7202751975455221</v>
      </c>
      <c r="CH64" s="7" t="n">
        <v>0.7574238520398014</v>
      </c>
      <c r="CI64" s="7" t="n">
        <v>0.8801967864543173</v>
      </c>
      <c r="CJ64" s="7" t="n">
        <v>0.8921232988887875</v>
      </c>
      <c r="CK64" s="7" t="n">
        <v>0.6786238750694211</v>
      </c>
      <c r="CL64" s="7" t="n">
        <v>0.612431937266818</v>
      </c>
      <c r="CM64" s="7" t="n">
        <v>0.6301758502387669</v>
      </c>
      <c r="CN64" s="7" t="n">
        <v>0.6318428938496691</v>
      </c>
      <c r="CO64" s="7" t="n">
        <v>0.8223410833736473</v>
      </c>
      <c r="CP64" s="7" t="n">
        <v>0.7054264600836121</v>
      </c>
      <c r="CQ64" s="7" t="n">
        <v>0.7799231453670531</v>
      </c>
      <c r="CR64" s="7" t="n">
        <v>0.6526787486189872</v>
      </c>
      <c r="CS64" s="7" t="n">
        <v>0.6788841135179134</v>
      </c>
      <c r="CT64" s="7" t="n">
        <v>0.6722682629924774</v>
      </c>
      <c r="CU64" s="7" t="n">
        <v>0.6470825905718542</v>
      </c>
      <c r="CV64" s="7" t="n">
        <v>0.7808636709010457</v>
      </c>
      <c r="CW64" s="7" t="n">
        <v>0.67928931483775</v>
      </c>
      <c r="CX64" s="7" t="n">
        <v>0.565968253119939</v>
      </c>
      <c r="CY64" s="7" t="n">
        <v>0.6520595218503626</v>
      </c>
      <c r="CZ64" s="7" t="n">
        <v>0.71290065467648</v>
      </c>
      <c r="DA64" s="7" t="n">
        <v>0.5246594456113128</v>
      </c>
      <c r="DB64" s="7" t="n">
        <v>0.8434731201300788</v>
      </c>
      <c r="DC64" s="7" t="n">
        <v>0.4893140827308923</v>
      </c>
      <c r="DD64" s="7" t="n">
        <v>0.7064206597057313</v>
      </c>
      <c r="DE64" s="7" t="n">
        <v>0.7843961871558396</v>
      </c>
      <c r="DF64" s="7" t="n">
        <v>0.6561373555041601</v>
      </c>
      <c r="DG64" s="7" t="n">
        <v>0.9120749532630475</v>
      </c>
      <c r="DH64" s="7" t="n">
        <v>0.4710127813520554</v>
      </c>
      <c r="DI64" s="7" t="n">
        <v>0.6667871524339009</v>
      </c>
      <c r="DJ64" s="7" t="n">
        <v>0.7132845377470611</v>
      </c>
      <c r="DK64" s="7" t="n">
        <v>0.4865112826975344</v>
      </c>
      <c r="DL64" s="7" t="n">
        <v>0.7781492208048553</v>
      </c>
      <c r="DM64" s="7" t="n">
        <v>0.8408827109552051</v>
      </c>
      <c r="DN64" s="7" t="n">
        <v>0.4840405819400011</v>
      </c>
      <c r="DO64" s="7" t="n">
        <v>0.7380381332571363</v>
      </c>
      <c r="DP64" s="7" t="n">
        <v>0.6650234440702826</v>
      </c>
      <c r="DQ64" s="7" t="n">
        <v>0.7303729234193037</v>
      </c>
      <c r="DR64" s="7" t="n">
        <v>0.5024320110996204</v>
      </c>
      <c r="DS64" s="7" t="n">
        <v>0.8199983097637357</v>
      </c>
      <c r="DT64" s="7" t="n">
        <v>0.6057368881845832</v>
      </c>
      <c r="DU64" s="7" t="n">
        <v>0.8185703806352765</v>
      </c>
      <c r="DV64" s="7" t="n">
        <v>0.8154687429825126</v>
      </c>
      <c r="DW64" s="7" t="n">
        <v>0.672321631487975</v>
      </c>
      <c r="DX64" s="7" t="n">
        <v>0.8425126656842572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0.9012234556260144</v>
      </c>
      <c r="D65" s="7" t="n">
        <v>0.9153240328334971</v>
      </c>
      <c r="E65" s="7" t="n">
        <v>0.9030286860578698</v>
      </c>
      <c r="F65" s="7" t="n">
        <v>0.9226769379236948</v>
      </c>
      <c r="G65" s="7" t="n">
        <v>0.8756051167924214</v>
      </c>
      <c r="H65" s="7" t="n">
        <v>0.8343132780746695</v>
      </c>
      <c r="I65" s="7" t="n">
        <v>0.8514130618975977</v>
      </c>
      <c r="J65" s="7" t="n">
        <v>0.8788527280244661</v>
      </c>
      <c r="K65" s="7" t="n">
        <v>0.5096293153957779</v>
      </c>
      <c r="L65" s="7" t="n">
        <v>0.4529385056002209</v>
      </c>
      <c r="M65" s="7" t="n">
        <v>0.5641316533825099</v>
      </c>
      <c r="N65" s="7" t="n">
        <v>0.6369480092706165</v>
      </c>
      <c r="O65" s="7" t="n">
        <v>0.5887096393974129</v>
      </c>
      <c r="P65" s="7" t="n">
        <v>0.6289473293339453</v>
      </c>
      <c r="Q65" s="7" t="n">
        <v>0.8201324190422793</v>
      </c>
      <c r="R65" s="7" t="n">
        <v>0.8302934160256629</v>
      </c>
      <c r="S65" s="7" t="n">
        <v>0.8262751954693069</v>
      </c>
      <c r="T65" s="7" t="n">
        <v>0.9489694418221929</v>
      </c>
      <c r="U65" s="7" t="n">
        <v>0.7284665656126542</v>
      </c>
      <c r="V65" s="7" t="n">
        <v>0.9177849919456583</v>
      </c>
      <c r="W65" s="7" t="n">
        <v>0.9443319743471388</v>
      </c>
      <c r="X65" s="7" t="n">
        <v>0.8799202744753549</v>
      </c>
      <c r="Y65" s="7" t="n">
        <v>0.7866393671897792</v>
      </c>
      <c r="Z65" s="7" t="n">
        <v>0.8606689668512474</v>
      </c>
      <c r="AA65" s="7" t="n">
        <v>0.7905100439756607</v>
      </c>
      <c r="AB65" s="7" t="n">
        <v>0.9349994929945918</v>
      </c>
      <c r="AC65" s="7" t="n">
        <v>0.8692620181666241</v>
      </c>
      <c r="AD65" s="7" t="n">
        <v>0.8532495212827159</v>
      </c>
      <c r="AE65" s="7" t="n">
        <v>0.7976090170790534</v>
      </c>
      <c r="AF65" s="7" t="n">
        <v>0.7709539650357414</v>
      </c>
      <c r="AG65" s="7" t="n">
        <v>0.8602858694088058</v>
      </c>
      <c r="AH65" s="7" t="n">
        <v>0.7764526352534866</v>
      </c>
      <c r="AI65" s="7" t="n">
        <v>0.7961570678787333</v>
      </c>
      <c r="AJ65" s="7" t="n">
        <v>0.5571814321765508</v>
      </c>
      <c r="AK65" s="7" t="n">
        <v>0.7790543595175159</v>
      </c>
      <c r="AL65" s="7" t="n">
        <v>0.6999704060750391</v>
      </c>
      <c r="AM65" s="7" t="n">
        <v>0.6774093157999755</v>
      </c>
      <c r="AN65" s="7" t="n">
        <v>0.681436075039892</v>
      </c>
      <c r="AO65" s="7" t="n">
        <v>0.7186841006608031</v>
      </c>
      <c r="AP65" s="7" t="n">
        <v>0.9111512828469539</v>
      </c>
      <c r="AQ65" s="7" t="n">
        <v>0.7956265295997819</v>
      </c>
      <c r="AR65" s="7" t="n">
        <v>0.8314906363501269</v>
      </c>
      <c r="AS65" s="7" t="n">
        <v>0.5953770434867053</v>
      </c>
      <c r="AT65" s="7" t="n">
        <v>0.7441463229804762</v>
      </c>
      <c r="AU65" s="7" t="n">
        <v>0.6808130549011152</v>
      </c>
      <c r="AV65" s="7" t="n">
        <v>0.7408188711094476</v>
      </c>
      <c r="AW65" s="7" t="n">
        <v>0.7961917655752901</v>
      </c>
      <c r="AX65" s="7" t="n">
        <v>0.7709539420957787</v>
      </c>
      <c r="AY65" s="7" t="n">
        <v>0.6925158042895677</v>
      </c>
      <c r="AZ65" s="7" t="n">
        <v>0.6973570049714537</v>
      </c>
      <c r="BA65" s="7" t="n">
        <v>0.6656623240012781</v>
      </c>
      <c r="BB65" s="7" t="n">
        <v>0.6821134615495125</v>
      </c>
      <c r="BC65" s="7" t="n">
        <v>0.6008093517300345</v>
      </c>
      <c r="BD65" s="7" t="n">
        <v>0.7214395831640547</v>
      </c>
      <c r="BE65" s="7" t="n">
        <v>0.8500228806559718</v>
      </c>
      <c r="BF65" s="7" t="n">
        <v>0.8160869106923294</v>
      </c>
      <c r="BG65" s="7" t="n">
        <v>0.7655022784419899</v>
      </c>
      <c r="BH65" s="7" t="n">
        <v>0.9865823007680803</v>
      </c>
      <c r="BI65" s="7" t="n">
        <v>0.8944747201920653</v>
      </c>
      <c r="BJ65" s="7" t="n">
        <v>0.8973843862754168</v>
      </c>
      <c r="BK65" s="7" t="n">
        <v>0.7637300619693314</v>
      </c>
      <c r="BL65" s="7" t="n">
        <v>0.502368804911238</v>
      </c>
      <c r="BM65" s="7" t="n">
        <v>0.8657575684779141</v>
      </c>
      <c r="BN65" s="7" t="n">
        <v>1</v>
      </c>
      <c r="BO65" s="7" t="n">
        <v>0.7416477459770014</v>
      </c>
      <c r="BP65" s="7" t="n">
        <v>0.7871520148383774</v>
      </c>
      <c r="BQ65" s="7" t="n">
        <v>0.8351675174995851</v>
      </c>
      <c r="BR65" s="7" t="n">
        <v>0.5440890896714589</v>
      </c>
      <c r="BS65" s="7" t="n">
        <v>0.5641152515297155</v>
      </c>
      <c r="BT65" s="7" t="n">
        <v>0.7728120321647056</v>
      </c>
      <c r="BU65" s="7" t="n">
        <v>0.8447449553164841</v>
      </c>
      <c r="BV65" s="7" t="n">
        <v>0.5681965877221129</v>
      </c>
      <c r="BW65" s="7" t="n">
        <v>0.5950095795692958</v>
      </c>
      <c r="BX65" s="7" t="n">
        <v>0.7534323690407995</v>
      </c>
      <c r="BY65" s="7" t="n">
        <v>0.926024107077776</v>
      </c>
      <c r="BZ65" s="7" t="n">
        <v>0.7474176431788112</v>
      </c>
      <c r="CA65" s="7" t="n">
        <v>0.5457829226277862</v>
      </c>
      <c r="CB65" s="7" t="n">
        <v>0.613688940553718</v>
      </c>
      <c r="CC65" s="7" t="n">
        <v>0.526971449628265</v>
      </c>
      <c r="CD65" s="7" t="n">
        <v>0.8217867017454531</v>
      </c>
      <c r="CE65" s="7" t="n">
        <v>0.94764531244075</v>
      </c>
      <c r="CF65" s="7" t="n">
        <v>0.4125581155007854</v>
      </c>
      <c r="CG65" s="7" t="n">
        <v>0.7195699161549992</v>
      </c>
      <c r="CH65" s="7" t="n">
        <v>0.7437630996401032</v>
      </c>
      <c r="CI65" s="7" t="n">
        <v>0.8563624485689211</v>
      </c>
      <c r="CJ65" s="7" t="n">
        <v>0.9112001541570554</v>
      </c>
      <c r="CK65" s="7" t="n">
        <v>0.6784430740461291</v>
      </c>
      <c r="CL65" s="7" t="n">
        <v>0.5739761002677208</v>
      </c>
      <c r="CM65" s="7" t="n">
        <v>0.6202873884520811</v>
      </c>
      <c r="CN65" s="7" t="n">
        <v>0.6166237517479835</v>
      </c>
      <c r="CO65" s="7" t="n">
        <v>0.874509959213614</v>
      </c>
      <c r="CP65" s="7" t="n">
        <v>0.7044243318487556</v>
      </c>
      <c r="CQ65" s="7" t="n">
        <v>0.7506177414233368</v>
      </c>
      <c r="CR65" s="7" t="n">
        <v>0.6345589243387821</v>
      </c>
      <c r="CS65" s="7" t="n">
        <v>0.7019893059801295</v>
      </c>
      <c r="CT65" s="7" t="n">
        <v>0.6622745483563982</v>
      </c>
      <c r="CU65" s="7" t="n">
        <v>0.5798255682933121</v>
      </c>
      <c r="CV65" s="7" t="n">
        <v>0.7515022435000253</v>
      </c>
      <c r="CW65" s="7" t="n">
        <v>0.6764541729293277</v>
      </c>
      <c r="CX65" s="7" t="n">
        <v>0.523678854008501</v>
      </c>
      <c r="CY65" s="7" t="n">
        <v>0.6504779700644572</v>
      </c>
      <c r="CZ65" s="7" t="n">
        <v>0.7079568852632534</v>
      </c>
      <c r="DA65" s="7" t="n">
        <v>0.4778429992224827</v>
      </c>
      <c r="DB65" s="7" t="n">
        <v>0.7594373850551407</v>
      </c>
      <c r="DC65" s="7" t="n">
        <v>0.4597479648271165</v>
      </c>
      <c r="DD65" s="7" t="n">
        <v>0.6401083390827871</v>
      </c>
      <c r="DE65" s="7" t="n">
        <v>0.6999702317562405</v>
      </c>
      <c r="DF65" s="7" t="n">
        <v>0.6526449628968676</v>
      </c>
      <c r="DG65" s="7" t="n">
        <v>0.9575953199656115</v>
      </c>
      <c r="DH65" s="7" t="n">
        <v>0.4406883249306193</v>
      </c>
      <c r="DI65" s="7" t="n">
        <v>0.6547431092766375</v>
      </c>
      <c r="DJ65" s="7" t="n">
        <v>0.7238344850391891</v>
      </c>
      <c r="DK65" s="7" t="n">
        <v>0.4500233991224989</v>
      </c>
      <c r="DL65" s="7" t="n">
        <v>0.9358308355455131</v>
      </c>
      <c r="DM65" s="7" t="n">
        <v>0.8606444396749025</v>
      </c>
      <c r="DN65" s="7" t="n">
        <v>0.4465832047677871</v>
      </c>
      <c r="DO65" s="7" t="n">
        <v>0.7652966908105249</v>
      </c>
      <c r="DP65" s="7" t="n">
        <v>0.8461477243893862</v>
      </c>
      <c r="DQ65" s="7" t="n">
        <v>0.7195377819269897</v>
      </c>
      <c r="DR65" s="7" t="n">
        <v>0.45756893266095</v>
      </c>
      <c r="DS65" s="7" t="n">
        <v>0.8410946688394061</v>
      </c>
      <c r="DT65" s="7" t="n">
        <v>0.5252530690682311</v>
      </c>
      <c r="DU65" s="7" t="n">
        <v>0.7810396300626009</v>
      </c>
      <c r="DV65" s="7" t="n">
        <v>0.9221996634591718</v>
      </c>
      <c r="DW65" s="7" t="n">
        <v>0.6193983549604974</v>
      </c>
      <c r="DX65" s="7" t="n">
        <v>0.9206082674626768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0.853130660492999</v>
      </c>
      <c r="D66" s="7" t="n">
        <v>0.8201718372575822</v>
      </c>
      <c r="E66" s="7" t="n">
        <v>0.6025376597098717</v>
      </c>
      <c r="F66" s="7" t="n">
        <v>0.7663385381619028</v>
      </c>
      <c r="G66" s="7" t="n">
        <v>0.6553901849399959</v>
      </c>
      <c r="H66" s="7" t="n">
        <v>0.7754051204794402</v>
      </c>
      <c r="I66" s="7" t="n">
        <v>0.8395200434244946</v>
      </c>
      <c r="J66" s="7" t="n">
        <v>0.8601933995285977</v>
      </c>
      <c r="K66" s="7" t="n">
        <v>0.6964595706518988</v>
      </c>
      <c r="L66" s="7" t="n">
        <v>0.6563886892037184</v>
      </c>
      <c r="M66" s="7" t="n">
        <v>0.7461537092612875</v>
      </c>
      <c r="N66" s="7" t="n">
        <v>0.8516616441657202</v>
      </c>
      <c r="O66" s="7" t="n">
        <v>0.7734075199901068</v>
      </c>
      <c r="P66" s="7" t="n">
        <v>0.8233258367546825</v>
      </c>
      <c r="Q66" s="7" t="n">
        <v>0.9250800177627326</v>
      </c>
      <c r="R66" s="7" t="n">
        <v>0.7570044412226414</v>
      </c>
      <c r="S66" s="7" t="n">
        <v>0.9181733536452892</v>
      </c>
      <c r="T66" s="7" t="n">
        <v>0.6765133870432432</v>
      </c>
      <c r="U66" s="7" t="n">
        <v>0.8658003224385026</v>
      </c>
      <c r="V66" s="7" t="n">
        <v>0.8197820048582316</v>
      </c>
      <c r="W66" s="7" t="n">
        <v>0.797402532859276</v>
      </c>
      <c r="X66" s="7" t="n">
        <v>0.8665395993074336</v>
      </c>
      <c r="Y66" s="7" t="n">
        <v>0.8958665881527288</v>
      </c>
      <c r="Z66" s="7" t="n">
        <v>0.8788222677697363</v>
      </c>
      <c r="AA66" s="7" t="n">
        <v>0.8707068826285641</v>
      </c>
      <c r="AB66" s="7" t="n">
        <v>0.6979028785625395</v>
      </c>
      <c r="AC66" s="7" t="n">
        <v>0.6087128577950867</v>
      </c>
      <c r="AD66" s="7" t="n">
        <v>0.7808600016349772</v>
      </c>
      <c r="AE66" s="7" t="n">
        <v>0.8764343093066276</v>
      </c>
      <c r="AF66" s="7" t="n">
        <v>0.7726224786845389</v>
      </c>
      <c r="AG66" s="7" t="n">
        <v>0.864212915103349</v>
      </c>
      <c r="AH66" s="7" t="n">
        <v>0.8930907126102435</v>
      </c>
      <c r="AI66" s="7" t="n">
        <v>0.8769550105866124</v>
      </c>
      <c r="AJ66" s="7" t="n">
        <v>0.7681014131598163</v>
      </c>
      <c r="AK66" s="7" t="n">
        <v>0.8945748270568576</v>
      </c>
      <c r="AL66" s="7" t="n">
        <v>0.8563010917380698</v>
      </c>
      <c r="AM66" s="7" t="n">
        <v>0.8441367129766015</v>
      </c>
      <c r="AN66" s="7" t="n">
        <v>0.8167480297357975</v>
      </c>
      <c r="AO66" s="7" t="n">
        <v>0.8510530247846336</v>
      </c>
      <c r="AP66" s="7" t="n">
        <v>0.8180819986365254</v>
      </c>
      <c r="AQ66" s="7" t="n">
        <v>0.8825944290554388</v>
      </c>
      <c r="AR66" s="7" t="n">
        <v>0.7580903484471916</v>
      </c>
      <c r="AS66" s="7" t="n">
        <v>0.7112577429872169</v>
      </c>
      <c r="AT66" s="7" t="n">
        <v>0.8717422523968242</v>
      </c>
      <c r="AU66" s="7" t="n">
        <v>0.8448793179385031</v>
      </c>
      <c r="AV66" s="7" t="n">
        <v>0.9137638232972485</v>
      </c>
      <c r="AW66" s="7" t="n">
        <v>0.87524651428057</v>
      </c>
      <c r="AX66" s="7" t="n">
        <v>0.772622476645656</v>
      </c>
      <c r="AY66" s="7" t="n">
        <v>0.7420673330348485</v>
      </c>
      <c r="AZ66" s="7" t="n">
        <v>0.8177338962102277</v>
      </c>
      <c r="BA66" s="7" t="n">
        <v>0.7812728247511556</v>
      </c>
      <c r="BB66" s="7" t="n">
        <v>0.8000170702397104</v>
      </c>
      <c r="BC66" s="7" t="n">
        <v>0.7166633702631573</v>
      </c>
      <c r="BD66" s="7" t="n">
        <v>0.9212729305355734</v>
      </c>
      <c r="BE66" s="7" t="n">
        <v>0.4789947934962996</v>
      </c>
      <c r="BF66" s="7" t="n">
        <v>0.754773604951205</v>
      </c>
      <c r="BG66" s="7" t="n">
        <v>0.876733841064944</v>
      </c>
      <c r="BH66" s="7" t="n">
        <v>0.7338620583005849</v>
      </c>
      <c r="BI66" s="7" t="n">
        <v>0.6456158016253132</v>
      </c>
      <c r="BJ66" s="7" t="n">
        <v>0.8132315956423768</v>
      </c>
      <c r="BK66" s="7" t="n">
        <v>0.966901600518813</v>
      </c>
      <c r="BL66" s="7" t="n">
        <v>0.7259899186176876</v>
      </c>
      <c r="BM66" s="7" t="n">
        <v>0.7703524584463104</v>
      </c>
      <c r="BN66" s="7" t="n">
        <v>0.7416477459770014</v>
      </c>
      <c r="BO66" s="7" t="n">
        <v>1</v>
      </c>
      <c r="BP66" s="7" t="n">
        <v>0.7402609770660917</v>
      </c>
      <c r="BQ66" s="7" t="n">
        <v>0.8401248712143694</v>
      </c>
      <c r="BR66" s="7" t="n">
        <v>0.7705713219860898</v>
      </c>
      <c r="BS66" s="7" t="n">
        <v>0.7663051645535667</v>
      </c>
      <c r="BT66" s="7" t="n">
        <v>0.7812893951464337</v>
      </c>
      <c r="BU66" s="7" t="n">
        <v>0.8149604522219193</v>
      </c>
      <c r="BV66" s="7" t="n">
        <v>0.7747721120687748</v>
      </c>
      <c r="BW66" s="7" t="n">
        <v>0.7990697767769186</v>
      </c>
      <c r="BX66" s="7" t="n">
        <v>0.8622696417958199</v>
      </c>
      <c r="BY66" s="7" t="n">
        <v>0.6618369652236679</v>
      </c>
      <c r="BZ66" s="7" t="n">
        <v>0.8682183485819086</v>
      </c>
      <c r="CA66" s="7" t="n">
        <v>0.769648601906578</v>
      </c>
      <c r="CB66" s="7" t="n">
        <v>0.7653027980023632</v>
      </c>
      <c r="CC66" s="7" t="n">
        <v>0.7693403858845083</v>
      </c>
      <c r="CD66" s="7" t="n">
        <v>0.884502443617354</v>
      </c>
      <c r="CE66" s="7" t="n">
        <v>0.7336719863393841</v>
      </c>
      <c r="CF66" s="7" t="n">
        <v>0.6253878107745217</v>
      </c>
      <c r="CG66" s="7" t="n">
        <v>0.9219794211971033</v>
      </c>
      <c r="CH66" s="7" t="n">
        <v>0.757597015904604</v>
      </c>
      <c r="CI66" s="7" t="n">
        <v>0.7689988962974362</v>
      </c>
      <c r="CJ66" s="7" t="n">
        <v>0.8439753384802505</v>
      </c>
      <c r="CK66" s="7" t="n">
        <v>0.7887124313859114</v>
      </c>
      <c r="CL66" s="7" t="n">
        <v>0.7788762126687127</v>
      </c>
      <c r="CM66" s="7" t="n">
        <v>0.7871636578359593</v>
      </c>
      <c r="CN66" s="7" t="n">
        <v>0.8089143542838776</v>
      </c>
      <c r="CO66" s="7" t="n">
        <v>0.7690236216682897</v>
      </c>
      <c r="CP66" s="7" t="n">
        <v>0.8645793743854489</v>
      </c>
      <c r="CQ66" s="7" t="n">
        <v>0.8649777281179386</v>
      </c>
      <c r="CR66" s="7" t="n">
        <v>0.7859618742459706</v>
      </c>
      <c r="CS66" s="7" t="n">
        <v>0.6462050759035151</v>
      </c>
      <c r="CT66" s="7" t="n">
        <v>0.8307276223265975</v>
      </c>
      <c r="CU66" s="7" t="n">
        <v>0.6994379645046972</v>
      </c>
      <c r="CV66" s="7" t="n">
        <v>0.8635363294745119</v>
      </c>
      <c r="CW66" s="7" t="n">
        <v>0.8055389076664493</v>
      </c>
      <c r="CX66" s="7" t="n">
        <v>0.7371813089198285</v>
      </c>
      <c r="CY66" s="7" t="n">
        <v>0.8150451630353812</v>
      </c>
      <c r="CZ66" s="7" t="n">
        <v>0.8997990157994479</v>
      </c>
      <c r="DA66" s="7" t="n">
        <v>0.7234102263981141</v>
      </c>
      <c r="DB66" s="7" t="n">
        <v>0.7407233399849031</v>
      </c>
      <c r="DC66" s="7" t="n">
        <v>0.683034634295026</v>
      </c>
      <c r="DD66" s="7" t="n">
        <v>0.8499640616485836</v>
      </c>
      <c r="DE66" s="7" t="n">
        <v>0.8206760323092408</v>
      </c>
      <c r="DF66" s="7" t="n">
        <v>0.8058733057928404</v>
      </c>
      <c r="DG66" s="7" t="n">
        <v>0.7397195020312298</v>
      </c>
      <c r="DH66" s="7" t="n">
        <v>0.663705194094678</v>
      </c>
      <c r="DI66" s="7" t="n">
        <v>0.8021354531627816</v>
      </c>
      <c r="DJ66" s="7" t="n">
        <v>0.9118904709937171</v>
      </c>
      <c r="DK66" s="7" t="n">
        <v>0.6755263052581181</v>
      </c>
      <c r="DL66" s="7" t="n">
        <v>0.6091143920310413</v>
      </c>
      <c r="DM66" s="7" t="n">
        <v>0.8569312793015207</v>
      </c>
      <c r="DN66" s="7" t="n">
        <v>0.6738669274932819</v>
      </c>
      <c r="DO66" s="7" t="n">
        <v>0.7806303374842484</v>
      </c>
      <c r="DP66" s="7" t="n">
        <v>0.4715976525260143</v>
      </c>
      <c r="DQ66" s="7" t="n">
        <v>0.7318183586804206</v>
      </c>
      <c r="DR66" s="7" t="n">
        <v>0.6810864553273184</v>
      </c>
      <c r="DS66" s="7" t="n">
        <v>0.6675981881439328</v>
      </c>
      <c r="DT66" s="7" t="n">
        <v>0.7400283412263768</v>
      </c>
      <c r="DU66" s="7" t="n">
        <v>0.8728632958665022</v>
      </c>
      <c r="DV66" s="7" t="n">
        <v>0.6263145481990565</v>
      </c>
      <c r="DW66" s="7" t="n">
        <v>0.8241023523261605</v>
      </c>
      <c r="DX66" s="7" t="n">
        <v>0.6883784368074675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0.8558149088208955</v>
      </c>
      <c r="D67" s="7" t="n">
        <v>0.8390668844541506</v>
      </c>
      <c r="E67" s="7" t="n">
        <v>0.7522498294670762</v>
      </c>
      <c r="F67" s="7" t="n">
        <v>0.8229344313293049</v>
      </c>
      <c r="G67" s="7" t="n">
        <v>0.728854785861452</v>
      </c>
      <c r="H67" s="7" t="n">
        <v>0.8948589454424847</v>
      </c>
      <c r="I67" s="7" t="n">
        <v>0.899120219911814</v>
      </c>
      <c r="J67" s="7" t="n">
        <v>0.8350729541044316</v>
      </c>
      <c r="K67" s="7" t="n">
        <v>0.5385856188788548</v>
      </c>
      <c r="L67" s="7" t="n">
        <v>0.4853904653389371</v>
      </c>
      <c r="M67" s="7" t="n">
        <v>0.5876515900084066</v>
      </c>
      <c r="N67" s="7" t="n">
        <v>0.6743611544278575</v>
      </c>
      <c r="O67" s="7" t="n">
        <v>0.6340879410299091</v>
      </c>
      <c r="P67" s="7" t="n">
        <v>0.6856723458560201</v>
      </c>
      <c r="Q67" s="7" t="n">
        <v>0.856603954331034</v>
      </c>
      <c r="R67" s="7" t="n">
        <v>0.8978867543563082</v>
      </c>
      <c r="S67" s="7" t="n">
        <v>0.8009242129908162</v>
      </c>
      <c r="T67" s="7" t="n">
        <v>0.7654418197324405</v>
      </c>
      <c r="U67" s="7" t="n">
        <v>0.7959203717213559</v>
      </c>
      <c r="V67" s="7" t="n">
        <v>0.7982425525640714</v>
      </c>
      <c r="W67" s="7" t="n">
        <v>0.783240613940332</v>
      </c>
      <c r="X67" s="7" t="n">
        <v>0.8273665657312934</v>
      </c>
      <c r="Y67" s="7" t="n">
        <v>0.8293660497314409</v>
      </c>
      <c r="Z67" s="7" t="n">
        <v>0.8415029440003181</v>
      </c>
      <c r="AA67" s="7" t="n">
        <v>0.8291722823878156</v>
      </c>
      <c r="AB67" s="7" t="n">
        <v>0.8072923077046925</v>
      </c>
      <c r="AC67" s="7" t="n">
        <v>0.6908046693670929</v>
      </c>
      <c r="AD67" s="7" t="n">
        <v>0.913874788607715</v>
      </c>
      <c r="AE67" s="7" t="n">
        <v>0.8461063145539278</v>
      </c>
      <c r="AF67" s="7" t="n">
        <v>0.80982508730697</v>
      </c>
      <c r="AG67" s="7" t="n">
        <v>0.9322908253991009</v>
      </c>
      <c r="AH67" s="7" t="n">
        <v>0.7364563068944042</v>
      </c>
      <c r="AI67" s="7" t="n">
        <v>0.8469066740642308</v>
      </c>
      <c r="AJ67" s="7" t="n">
        <v>0.619271919833554</v>
      </c>
      <c r="AK67" s="7" t="n">
        <v>0.8081362054655805</v>
      </c>
      <c r="AL67" s="7" t="n">
        <v>0.7259337441765972</v>
      </c>
      <c r="AM67" s="7" t="n">
        <v>0.7067672212258104</v>
      </c>
      <c r="AN67" s="7" t="n">
        <v>0.6998972571278049</v>
      </c>
      <c r="AO67" s="7" t="n">
        <v>0.7923086458758951</v>
      </c>
      <c r="AP67" s="7" t="n">
        <v>0.8756139176332952</v>
      </c>
      <c r="AQ67" s="7" t="n">
        <v>0.8012498401747685</v>
      </c>
      <c r="AR67" s="7" t="n">
        <v>0.8985717025030211</v>
      </c>
      <c r="AS67" s="7" t="n">
        <v>0.6737705394711533</v>
      </c>
      <c r="AT67" s="7" t="n">
        <v>0.8056767394313554</v>
      </c>
      <c r="AU67" s="7" t="n">
        <v>0.7014505258558221</v>
      </c>
      <c r="AV67" s="7" t="n">
        <v>0.7287918628423558</v>
      </c>
      <c r="AW67" s="7" t="n">
        <v>0.7994235530911447</v>
      </c>
      <c r="AX67" s="7" t="n">
        <v>0.8098250750487024</v>
      </c>
      <c r="AY67" s="7" t="n">
        <v>0.7335995442195367</v>
      </c>
      <c r="AZ67" s="7" t="n">
        <v>0.6983735596449389</v>
      </c>
      <c r="BA67" s="7" t="n">
        <v>0.7535701950053564</v>
      </c>
      <c r="BB67" s="7" t="n">
        <v>0.6783657279287794</v>
      </c>
      <c r="BC67" s="7" t="n">
        <v>0.6868873482975332</v>
      </c>
      <c r="BD67" s="7" t="n">
        <v>0.7292127029701633</v>
      </c>
      <c r="BE67" s="7" t="n">
        <v>0.5797495266820619</v>
      </c>
      <c r="BF67" s="7" t="n">
        <v>0.8962628435443929</v>
      </c>
      <c r="BG67" s="7" t="n">
        <v>0.8248159195574538</v>
      </c>
      <c r="BH67" s="7" t="n">
        <v>0.7852053513685588</v>
      </c>
      <c r="BI67" s="7" t="n">
        <v>0.7696975375024518</v>
      </c>
      <c r="BJ67" s="7" t="n">
        <v>0.8146233196738639</v>
      </c>
      <c r="BK67" s="7" t="n">
        <v>0.7061228524185859</v>
      </c>
      <c r="BL67" s="7" t="n">
        <v>0.6037371491385559</v>
      </c>
      <c r="BM67" s="7" t="n">
        <v>0.8140754977812096</v>
      </c>
      <c r="BN67" s="7" t="n">
        <v>0.7871520148383774</v>
      </c>
      <c r="BO67" s="7" t="n">
        <v>0.7402609770660917</v>
      </c>
      <c r="BP67" s="7" t="n">
        <v>1</v>
      </c>
      <c r="BQ67" s="7" t="n">
        <v>0.9119755141931397</v>
      </c>
      <c r="BR67" s="7" t="n">
        <v>0.6360938662452432</v>
      </c>
      <c r="BS67" s="7" t="n">
        <v>0.6129321375968266</v>
      </c>
      <c r="BT67" s="7" t="n">
        <v>0.7874442558958173</v>
      </c>
      <c r="BU67" s="7" t="n">
        <v>0.9356553037032479</v>
      </c>
      <c r="BV67" s="7" t="n">
        <v>0.6239920030700753</v>
      </c>
      <c r="BW67" s="7" t="n">
        <v>0.6724221485633068</v>
      </c>
      <c r="BX67" s="7" t="n">
        <v>0.8013198002420685</v>
      </c>
      <c r="BY67" s="7" t="n">
        <v>0.7636069979563682</v>
      </c>
      <c r="BZ67" s="7" t="n">
        <v>0.7984568312817069</v>
      </c>
      <c r="CA67" s="7" t="n">
        <v>0.6229065443751204</v>
      </c>
      <c r="CB67" s="7" t="n">
        <v>0.725871833328148</v>
      </c>
      <c r="CC67" s="7" t="n">
        <v>0.6130280220395053</v>
      </c>
      <c r="CD67" s="7" t="n">
        <v>0.8452232993570311</v>
      </c>
      <c r="CE67" s="7" t="n">
        <v>0.8236332856739006</v>
      </c>
      <c r="CF67" s="7" t="n">
        <v>0.5476104292859353</v>
      </c>
      <c r="CG67" s="7" t="n">
        <v>0.7289332572783743</v>
      </c>
      <c r="CH67" s="7" t="n">
        <v>0.7104143417583044</v>
      </c>
      <c r="CI67" s="7" t="n">
        <v>0.8532702611008931</v>
      </c>
      <c r="CJ67" s="7" t="n">
        <v>0.8792905270913078</v>
      </c>
      <c r="CK67" s="7" t="n">
        <v>0.6689893419821675</v>
      </c>
      <c r="CL67" s="7" t="n">
        <v>0.6239724229001287</v>
      </c>
      <c r="CM67" s="7" t="n">
        <v>0.6597291437552291</v>
      </c>
      <c r="CN67" s="7" t="n">
        <v>0.6597045565286312</v>
      </c>
      <c r="CO67" s="7" t="n">
        <v>0.8699414583530519</v>
      </c>
      <c r="CP67" s="7" t="n">
        <v>0.7111770815404959</v>
      </c>
      <c r="CQ67" s="7" t="n">
        <v>0.8014658077248288</v>
      </c>
      <c r="CR67" s="7" t="n">
        <v>0.6607056434870805</v>
      </c>
      <c r="CS67" s="7" t="n">
        <v>0.6761524512577594</v>
      </c>
      <c r="CT67" s="7" t="n">
        <v>0.686702996431909</v>
      </c>
      <c r="CU67" s="7" t="n">
        <v>0.6640513182864773</v>
      </c>
      <c r="CV67" s="7" t="n">
        <v>0.8128038128804098</v>
      </c>
      <c r="CW67" s="7" t="n">
        <v>0.6804539115356517</v>
      </c>
      <c r="CX67" s="7" t="n">
        <v>0.5891217873482766</v>
      </c>
      <c r="CY67" s="7" t="n">
        <v>0.6546538691911619</v>
      </c>
      <c r="CZ67" s="7" t="n">
        <v>0.7127226285086727</v>
      </c>
      <c r="DA67" s="7" t="n">
        <v>0.5260893300210174</v>
      </c>
      <c r="DB67" s="7" t="n">
        <v>0.8149805368114569</v>
      </c>
      <c r="DC67" s="7" t="n">
        <v>0.4984376683693278</v>
      </c>
      <c r="DD67" s="7" t="n">
        <v>0.7011535254730298</v>
      </c>
      <c r="DE67" s="7" t="n">
        <v>0.7925107116729417</v>
      </c>
      <c r="DF67" s="7" t="n">
        <v>0.6730498353318296</v>
      </c>
      <c r="DG67" s="7" t="n">
        <v>0.8194285972737091</v>
      </c>
      <c r="DH67" s="7" t="n">
        <v>0.4842945776147556</v>
      </c>
      <c r="DI67" s="7" t="n">
        <v>0.6986557362983046</v>
      </c>
      <c r="DJ67" s="7" t="n">
        <v>0.7207644878881414</v>
      </c>
      <c r="DK67" s="7" t="n">
        <v>0.4989694503196249</v>
      </c>
      <c r="DL67" s="7" t="n">
        <v>0.66994336962623</v>
      </c>
      <c r="DM67" s="7" t="n">
        <v>0.8095103023398232</v>
      </c>
      <c r="DN67" s="7" t="n">
        <v>0.4948112904280553</v>
      </c>
      <c r="DO67" s="7" t="n">
        <v>0.7437287799139438</v>
      </c>
      <c r="DP67" s="7" t="n">
        <v>0.572712617559671</v>
      </c>
      <c r="DQ67" s="7" t="n">
        <v>0.7334518765283798</v>
      </c>
      <c r="DR67" s="7" t="n">
        <v>0.5079931699318911</v>
      </c>
      <c r="DS67" s="7" t="n">
        <v>0.7196446750058101</v>
      </c>
      <c r="DT67" s="7" t="n">
        <v>0.618948175284659</v>
      </c>
      <c r="DU67" s="7" t="n">
        <v>0.8409211174944776</v>
      </c>
      <c r="DV67" s="7" t="n">
        <v>0.7154829072472993</v>
      </c>
      <c r="DW67" s="7" t="n">
        <v>0.6851098126242585</v>
      </c>
      <c r="DX67" s="7" t="n">
        <v>0.7878664801867308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0.9395815362797213</v>
      </c>
      <c r="D68" s="7" t="n">
        <v>0.9248901222056031</v>
      </c>
      <c r="E68" s="7" t="n">
        <v>0.7570096921106091</v>
      </c>
      <c r="F68" s="7" t="n">
        <v>0.8968920853033286</v>
      </c>
      <c r="G68" s="7" t="n">
        <v>0.8100411445508497</v>
      </c>
      <c r="H68" s="7" t="n">
        <v>0.9135974313951847</v>
      </c>
      <c r="I68" s="7" t="n">
        <v>0.9559501880886982</v>
      </c>
      <c r="J68" s="7" t="n">
        <v>0.9359156785648054</v>
      </c>
      <c r="K68" s="7" t="n">
        <v>0.702956006277611</v>
      </c>
      <c r="L68" s="7" t="n">
        <v>0.654410574842989</v>
      </c>
      <c r="M68" s="7" t="n">
        <v>0.7476000326863794</v>
      </c>
      <c r="N68" s="7" t="n">
        <v>0.8100519834857561</v>
      </c>
      <c r="O68" s="7" t="n">
        <v>0.7827894847388734</v>
      </c>
      <c r="P68" s="7" t="n">
        <v>0.8220577523600364</v>
      </c>
      <c r="Q68" s="7" t="n">
        <v>0.9226397159145069</v>
      </c>
      <c r="R68" s="7" t="n">
        <v>0.909041233073255</v>
      </c>
      <c r="S68" s="7" t="n">
        <v>0.8510125842818353</v>
      </c>
      <c r="T68" s="7" t="n">
        <v>0.8086690896347439</v>
      </c>
      <c r="U68" s="7" t="n">
        <v>0.892948340403303</v>
      </c>
      <c r="V68" s="7" t="n">
        <v>0.903153813982593</v>
      </c>
      <c r="W68" s="7" t="n">
        <v>0.8826231385741986</v>
      </c>
      <c r="X68" s="7" t="n">
        <v>0.93177841973153</v>
      </c>
      <c r="Y68" s="7" t="n">
        <v>0.9283745124762613</v>
      </c>
      <c r="Z68" s="7" t="n">
        <v>0.942702362807477</v>
      </c>
      <c r="AA68" s="7" t="n">
        <v>0.942988867570507</v>
      </c>
      <c r="AB68" s="7" t="n">
        <v>0.8290037869803933</v>
      </c>
      <c r="AC68" s="7" t="n">
        <v>0.716247928347438</v>
      </c>
      <c r="AD68" s="7" t="n">
        <v>0.9287673168681965</v>
      </c>
      <c r="AE68" s="7" t="n">
        <v>0.9545940092134301</v>
      </c>
      <c r="AF68" s="7" t="n">
        <v>0.8045435233626952</v>
      </c>
      <c r="AG68" s="7" t="n">
        <v>0.9522628076706863</v>
      </c>
      <c r="AH68" s="7" t="n">
        <v>0.8504460602716643</v>
      </c>
      <c r="AI68" s="7" t="n">
        <v>0.9551716293142378</v>
      </c>
      <c r="AJ68" s="7" t="n">
        <v>0.7689735660546425</v>
      </c>
      <c r="AK68" s="7" t="n">
        <v>0.9226856111468532</v>
      </c>
      <c r="AL68" s="7" t="n">
        <v>0.8640600177034075</v>
      </c>
      <c r="AM68" s="7" t="n">
        <v>0.8483497787407066</v>
      </c>
      <c r="AN68" s="7" t="n">
        <v>0.848385067705868</v>
      </c>
      <c r="AO68" s="7" t="n">
        <v>0.886614700738423</v>
      </c>
      <c r="AP68" s="7" t="n">
        <v>0.9410474656458511</v>
      </c>
      <c r="AQ68" s="7" t="n">
        <v>0.9194222728314314</v>
      </c>
      <c r="AR68" s="7" t="n">
        <v>0.9112689758153573</v>
      </c>
      <c r="AS68" s="7" t="n">
        <v>0.7722629744217506</v>
      </c>
      <c r="AT68" s="7" t="n">
        <v>0.9220667702762254</v>
      </c>
      <c r="AU68" s="7" t="n">
        <v>0.8457321263840387</v>
      </c>
      <c r="AV68" s="7" t="n">
        <v>0.8433874564976978</v>
      </c>
      <c r="AW68" s="7" t="n">
        <v>0.9176026196438551</v>
      </c>
      <c r="AX68" s="7" t="n">
        <v>0.8045435154500596</v>
      </c>
      <c r="AY68" s="7" t="n">
        <v>0.8278823095775646</v>
      </c>
      <c r="AZ68" s="7" t="n">
        <v>0.8014140955699683</v>
      </c>
      <c r="BA68" s="7" t="n">
        <v>0.8033269718843367</v>
      </c>
      <c r="BB68" s="7" t="n">
        <v>0.7808883661321794</v>
      </c>
      <c r="BC68" s="7" t="n">
        <v>0.780438706622091</v>
      </c>
      <c r="BD68" s="7" t="n">
        <v>0.8566704298320681</v>
      </c>
      <c r="BE68" s="7" t="n">
        <v>0.6342445559203078</v>
      </c>
      <c r="BF68" s="7" t="n">
        <v>0.9086520849898752</v>
      </c>
      <c r="BG68" s="7" t="n">
        <v>0.9301604109327254</v>
      </c>
      <c r="BH68" s="7" t="n">
        <v>0.8346325182892127</v>
      </c>
      <c r="BI68" s="7" t="n">
        <v>0.7724815430495555</v>
      </c>
      <c r="BJ68" s="7" t="n">
        <v>0.9132787235312315</v>
      </c>
      <c r="BK68" s="7" t="n">
        <v>0.8033992238155619</v>
      </c>
      <c r="BL68" s="7" t="n">
        <v>0.7254175989949356</v>
      </c>
      <c r="BM68" s="7" t="n">
        <v>0.8387263033045634</v>
      </c>
      <c r="BN68" s="7" t="n">
        <v>0.8351675174995851</v>
      </c>
      <c r="BO68" s="7" t="n">
        <v>0.8401248712143694</v>
      </c>
      <c r="BP68" s="7" t="n">
        <v>0.9119755141931397</v>
      </c>
      <c r="BQ68" s="7" t="n">
        <v>1</v>
      </c>
      <c r="BR68" s="7" t="n">
        <v>0.7617492172999201</v>
      </c>
      <c r="BS68" s="7" t="n">
        <v>0.7679655771226647</v>
      </c>
      <c r="BT68" s="7" t="n">
        <v>0.9030307218093951</v>
      </c>
      <c r="BU68" s="7" t="n">
        <v>0.9452272612545864</v>
      </c>
      <c r="BV68" s="7" t="n">
        <v>0.7737963401131733</v>
      </c>
      <c r="BW68" s="7" t="n">
        <v>0.8043369974246825</v>
      </c>
      <c r="BX68" s="7" t="n">
        <v>0.9212720048832862</v>
      </c>
      <c r="BY68" s="7" t="n">
        <v>0.8132924362416857</v>
      </c>
      <c r="BZ68" s="7" t="n">
        <v>0.9206995084984129</v>
      </c>
      <c r="CA68" s="7" t="n">
        <v>0.7620330947335285</v>
      </c>
      <c r="CB68" s="7" t="n">
        <v>0.7691213392502815</v>
      </c>
      <c r="CC68" s="7" t="n">
        <v>0.7454236807357471</v>
      </c>
      <c r="CD68" s="7" t="n">
        <v>0.9409076728686988</v>
      </c>
      <c r="CE68" s="7" t="n">
        <v>0.8621742405172771</v>
      </c>
      <c r="CF68" s="7" t="n">
        <v>0.6545143653626992</v>
      </c>
      <c r="CG68" s="7" t="n">
        <v>0.8560173958831984</v>
      </c>
      <c r="CH68" s="7" t="n">
        <v>0.7816971684174608</v>
      </c>
      <c r="CI68" s="7" t="n">
        <v>0.8643102322922802</v>
      </c>
      <c r="CJ68" s="7" t="n">
        <v>0.9320851107264253</v>
      </c>
      <c r="CK68" s="7" t="n">
        <v>0.769769173956127</v>
      </c>
      <c r="CL68" s="7" t="n">
        <v>0.7753197995136727</v>
      </c>
      <c r="CM68" s="7" t="n">
        <v>0.8061608727639651</v>
      </c>
      <c r="CN68" s="7" t="n">
        <v>0.8154267735026738</v>
      </c>
      <c r="CO68" s="7" t="n">
        <v>0.9215988426888593</v>
      </c>
      <c r="CP68" s="7" t="n">
        <v>0.8052574125037454</v>
      </c>
      <c r="CQ68" s="7" t="n">
        <v>0.9192816912081001</v>
      </c>
      <c r="CR68" s="7" t="n">
        <v>0.8140335081975747</v>
      </c>
      <c r="CS68" s="7" t="n">
        <v>0.6600539782115671</v>
      </c>
      <c r="CT68" s="7" t="n">
        <v>0.8368477494310075</v>
      </c>
      <c r="CU68" s="7" t="n">
        <v>0.7610635195665947</v>
      </c>
      <c r="CV68" s="7" t="n">
        <v>0.9256987218262277</v>
      </c>
      <c r="CW68" s="7" t="n">
        <v>0.7846160255918225</v>
      </c>
      <c r="CX68" s="7" t="n">
        <v>0.7393226842636776</v>
      </c>
      <c r="CY68" s="7" t="n">
        <v>0.8154154824331418</v>
      </c>
      <c r="CZ68" s="7" t="n">
        <v>0.8366588361452074</v>
      </c>
      <c r="DA68" s="7" t="n">
        <v>0.6926449260525772</v>
      </c>
      <c r="DB68" s="7" t="n">
        <v>0.8017450258045561</v>
      </c>
      <c r="DC68" s="7" t="n">
        <v>0.6704871748001486</v>
      </c>
      <c r="DD68" s="7" t="n">
        <v>0.8169205682805175</v>
      </c>
      <c r="DE68" s="7" t="n">
        <v>0.8698812694081772</v>
      </c>
      <c r="DF68" s="7" t="n">
        <v>0.8013757034523069</v>
      </c>
      <c r="DG68" s="7" t="n">
        <v>0.8633372705609679</v>
      </c>
      <c r="DH68" s="7" t="n">
        <v>0.6537997350321383</v>
      </c>
      <c r="DI68" s="7" t="n">
        <v>0.831274176290537</v>
      </c>
      <c r="DJ68" s="7" t="n">
        <v>0.8491178159303294</v>
      </c>
      <c r="DK68" s="7" t="n">
        <v>0.6668824557612602</v>
      </c>
      <c r="DL68" s="7" t="n">
        <v>0.7273796175909862</v>
      </c>
      <c r="DM68" s="7" t="n">
        <v>0.8381968094227328</v>
      </c>
      <c r="DN68" s="7" t="n">
        <v>0.6633165070800527</v>
      </c>
      <c r="DO68" s="7" t="n">
        <v>0.8386807716601211</v>
      </c>
      <c r="DP68" s="7" t="n">
        <v>0.6278728870948073</v>
      </c>
      <c r="DQ68" s="7" t="n">
        <v>0.8290240212747348</v>
      </c>
      <c r="DR68" s="7" t="n">
        <v>0.6754735249175969</v>
      </c>
      <c r="DS68" s="7" t="n">
        <v>0.7752839447398984</v>
      </c>
      <c r="DT68" s="7" t="n">
        <v>0.7408570177846817</v>
      </c>
      <c r="DU68" s="7" t="n">
        <v>0.9460765057429263</v>
      </c>
      <c r="DV68" s="7" t="n">
        <v>0.7515028626386232</v>
      </c>
      <c r="DW68" s="7" t="n">
        <v>0.7947478114263696</v>
      </c>
      <c r="DX68" s="7" t="n">
        <v>0.8199860091497828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0.7903872859579492</v>
      </c>
      <c r="D69" s="7" t="n">
        <v>0.7541617052355836</v>
      </c>
      <c r="E69" s="7" t="n">
        <v>0.3645800774771629</v>
      </c>
      <c r="F69" s="7" t="n">
        <v>0.6715552852676286</v>
      </c>
      <c r="G69" s="7" t="n">
        <v>0.6101040956969057</v>
      </c>
      <c r="H69" s="7" t="n">
        <v>0.6529080930306712</v>
      </c>
      <c r="I69" s="7" t="n">
        <v>0.7451685132853187</v>
      </c>
      <c r="J69" s="7" t="n">
        <v>0.8135522063756725</v>
      </c>
      <c r="K69" s="7" t="n">
        <v>0.9132147306600655</v>
      </c>
      <c r="L69" s="7" t="n">
        <v>0.8909284112642331</v>
      </c>
      <c r="M69" s="7" t="n">
        <v>0.9165415157226957</v>
      </c>
      <c r="N69" s="7" t="n">
        <v>0.9263436990429191</v>
      </c>
      <c r="O69" s="7" t="n">
        <v>0.9290553029066718</v>
      </c>
      <c r="P69" s="7" t="n">
        <v>0.9407581713601153</v>
      </c>
      <c r="Q69" s="7" t="n">
        <v>0.7813953343483198</v>
      </c>
      <c r="R69" s="7" t="n">
        <v>0.6334144260038451</v>
      </c>
      <c r="S69" s="7" t="n">
        <v>0.6759668596820492</v>
      </c>
      <c r="T69" s="7" t="n">
        <v>0.4907002224662869</v>
      </c>
      <c r="U69" s="7" t="n">
        <v>0.9209115563402911</v>
      </c>
      <c r="V69" s="7" t="n">
        <v>0.7376941529327585</v>
      </c>
      <c r="W69" s="7" t="n">
        <v>0.694946270696103</v>
      </c>
      <c r="X69" s="7" t="n">
        <v>0.8028316670939848</v>
      </c>
      <c r="Y69" s="7" t="n">
        <v>0.903289101173926</v>
      </c>
      <c r="Z69" s="7" t="n">
        <v>0.847310214409694</v>
      </c>
      <c r="AA69" s="7" t="n">
        <v>0.8243138007520309</v>
      </c>
      <c r="AB69" s="7" t="n">
        <v>0.4752457913599318</v>
      </c>
      <c r="AC69" s="7" t="n">
        <v>0.3391595804284127</v>
      </c>
      <c r="AD69" s="7" t="n">
        <v>0.6524865398350773</v>
      </c>
      <c r="AE69" s="7" t="n">
        <v>0.8263660154204155</v>
      </c>
      <c r="AF69" s="7" t="n">
        <v>0.6300068667001645</v>
      </c>
      <c r="AG69" s="7" t="n">
        <v>0.7056218651889036</v>
      </c>
      <c r="AH69" s="7" t="n">
        <v>0.7989575247229771</v>
      </c>
      <c r="AI69" s="7" t="n">
        <v>0.8299146929052131</v>
      </c>
      <c r="AJ69" s="7" t="n">
        <v>0.9713870457434706</v>
      </c>
      <c r="AK69" s="7" t="n">
        <v>0.9072930589074688</v>
      </c>
      <c r="AL69" s="7" t="n">
        <v>0.906117175788887</v>
      </c>
      <c r="AM69" s="7" t="n">
        <v>0.9058513998806254</v>
      </c>
      <c r="AN69" s="7" t="n">
        <v>0.8904522683974206</v>
      </c>
      <c r="AO69" s="7" t="n">
        <v>0.9050959928106845</v>
      </c>
      <c r="AP69" s="7" t="n">
        <v>0.7154919377003159</v>
      </c>
      <c r="AQ69" s="7" t="n">
        <v>0.8728511104675809</v>
      </c>
      <c r="AR69" s="7" t="n">
        <v>0.636694113105654</v>
      </c>
      <c r="AS69" s="7" t="n">
        <v>0.8460338682808048</v>
      </c>
      <c r="AT69" s="7" t="n">
        <v>0.8575138972404395</v>
      </c>
      <c r="AU69" s="7" t="n">
        <v>0.9014799204492395</v>
      </c>
      <c r="AV69" s="7" t="n">
        <v>0.8241224631254122</v>
      </c>
      <c r="AW69" s="7" t="n">
        <v>0.8699188389803276</v>
      </c>
      <c r="AX69" s="7" t="n">
        <v>0.6300068552808696</v>
      </c>
      <c r="AY69" s="7" t="n">
        <v>0.8358643513644504</v>
      </c>
      <c r="AZ69" s="7" t="n">
        <v>0.8890927131345254</v>
      </c>
      <c r="BA69" s="7" t="n">
        <v>0.8100708581382419</v>
      </c>
      <c r="BB69" s="7" t="n">
        <v>0.8805130746424142</v>
      </c>
      <c r="BC69" s="7" t="n">
        <v>0.8451386270736694</v>
      </c>
      <c r="BD69" s="7" t="n">
        <v>0.8662784398129232</v>
      </c>
      <c r="BE69" s="7" t="n">
        <v>0.3175112534773259</v>
      </c>
      <c r="BF69" s="7" t="n">
        <v>0.6399439255699056</v>
      </c>
      <c r="BG69" s="7" t="n">
        <v>0.8425813091510154</v>
      </c>
      <c r="BH69" s="7" t="n">
        <v>0.5688821514844782</v>
      </c>
      <c r="BI69" s="7" t="n">
        <v>0.4100574042168889</v>
      </c>
      <c r="BJ69" s="7" t="n">
        <v>0.7364410168618299</v>
      </c>
      <c r="BK69" s="7" t="n">
        <v>0.729414640864448</v>
      </c>
      <c r="BL69" s="7" t="n">
        <v>0.9845118380574785</v>
      </c>
      <c r="BM69" s="7" t="n">
        <v>0.6077626769738821</v>
      </c>
      <c r="BN69" s="7" t="n">
        <v>0.5440890896714589</v>
      </c>
      <c r="BO69" s="7" t="n">
        <v>0.7705713219860898</v>
      </c>
      <c r="BP69" s="7" t="n">
        <v>0.6360938662452432</v>
      </c>
      <c r="BQ69" s="7" t="n">
        <v>0.7617492172999201</v>
      </c>
      <c r="BR69" s="7" t="n">
        <v>1</v>
      </c>
      <c r="BS69" s="7" t="n">
        <v>0.9504340190036709</v>
      </c>
      <c r="BT69" s="7" t="n">
        <v>0.7775990185425047</v>
      </c>
      <c r="BU69" s="7" t="n">
        <v>0.6653519837377164</v>
      </c>
      <c r="BV69" s="7" t="n">
        <v>0.9719602444427782</v>
      </c>
      <c r="BW69" s="7" t="n">
        <v>0.9518444354185972</v>
      </c>
      <c r="BX69" s="7" t="n">
        <v>0.8416294511982935</v>
      </c>
      <c r="BY69" s="7" t="n">
        <v>0.4768289772528298</v>
      </c>
      <c r="BZ69" s="7" t="n">
        <v>0.8576330347539159</v>
      </c>
      <c r="CA69" s="7" t="n">
        <v>0.9902814779205927</v>
      </c>
      <c r="CB69" s="7" t="n">
        <v>0.8397599037981383</v>
      </c>
      <c r="CC69" s="7" t="n">
        <v>0.9875790821590944</v>
      </c>
      <c r="CD69" s="7" t="n">
        <v>0.8859097844264684</v>
      </c>
      <c r="CE69" s="7" t="n">
        <v>0.5514524867447193</v>
      </c>
      <c r="CF69" s="7" t="n">
        <v>0.9132700585368466</v>
      </c>
      <c r="CG69" s="7" t="n">
        <v>0.8662906094991766</v>
      </c>
      <c r="CH69" s="7" t="n">
        <v>0.7280771242520797</v>
      </c>
      <c r="CI69" s="7" t="n">
        <v>0.643719881312251</v>
      </c>
      <c r="CJ69" s="7" t="n">
        <v>0.6816799612219318</v>
      </c>
      <c r="CK69" s="7" t="n">
        <v>0.8639312813744447</v>
      </c>
      <c r="CL69" s="7" t="n">
        <v>0.9696104538757223</v>
      </c>
      <c r="CM69" s="7" t="n">
        <v>0.9181571819433766</v>
      </c>
      <c r="CN69" s="7" t="n">
        <v>0.9553465295357195</v>
      </c>
      <c r="CO69" s="7" t="n">
        <v>0.646797792316809</v>
      </c>
      <c r="CP69" s="7" t="n">
        <v>0.795389561306443</v>
      </c>
      <c r="CQ69" s="7" t="n">
        <v>0.8486508616853954</v>
      </c>
      <c r="CR69" s="7" t="n">
        <v>0.9041424593184755</v>
      </c>
      <c r="CS69" s="7" t="n">
        <v>0.4516347514022841</v>
      </c>
      <c r="CT69" s="7" t="n">
        <v>0.9443262602360654</v>
      </c>
      <c r="CU69" s="7" t="n">
        <v>0.8406247666596456</v>
      </c>
      <c r="CV69" s="7" t="n">
        <v>0.8366821606426953</v>
      </c>
      <c r="CW69" s="7" t="n">
        <v>0.88812553415774</v>
      </c>
      <c r="CX69" s="7" t="n">
        <v>0.9458856066633493</v>
      </c>
      <c r="CY69" s="7" t="n">
        <v>0.9064370076852477</v>
      </c>
      <c r="CZ69" s="7" t="n">
        <v>0.8660825294363496</v>
      </c>
      <c r="DA69" s="7" t="n">
        <v>0.9108865686008037</v>
      </c>
      <c r="DB69" s="7" t="n">
        <v>0.6102403903365113</v>
      </c>
      <c r="DC69" s="7" t="n">
        <v>0.898332133226146</v>
      </c>
      <c r="DD69" s="7" t="n">
        <v>0.9083781188653489</v>
      </c>
      <c r="DE69" s="7" t="n">
        <v>0.8612801127693491</v>
      </c>
      <c r="DF69" s="7" t="n">
        <v>0.9265305402454669</v>
      </c>
      <c r="DG69" s="7" t="n">
        <v>0.5605462682844616</v>
      </c>
      <c r="DH69" s="7" t="n">
        <v>0.9017543951223492</v>
      </c>
      <c r="DI69" s="7" t="n">
        <v>0.9215965542746757</v>
      </c>
      <c r="DJ69" s="7" t="n">
        <v>0.8575549877216448</v>
      </c>
      <c r="DK69" s="7" t="n">
        <v>0.9081595575128956</v>
      </c>
      <c r="DL69" s="7" t="n">
        <v>0.3738322621431203</v>
      </c>
      <c r="DM69" s="7" t="n">
        <v>0.6138623891478556</v>
      </c>
      <c r="DN69" s="7" t="n">
        <v>0.9068519366472736</v>
      </c>
      <c r="DO69" s="7" t="n">
        <v>0.751444426125802</v>
      </c>
      <c r="DP69" s="7" t="n">
        <v>0.3088578183093053</v>
      </c>
      <c r="DQ69" s="7" t="n">
        <v>0.8163005788669716</v>
      </c>
      <c r="DR69" s="7" t="n">
        <v>0.9146642336649486</v>
      </c>
      <c r="DS69" s="7" t="n">
        <v>0.4744683453189161</v>
      </c>
      <c r="DT69" s="7" t="n">
        <v>0.9836777038113461</v>
      </c>
      <c r="DU69" s="7" t="n">
        <v>0.8300089337902208</v>
      </c>
      <c r="DV69" s="7" t="n">
        <v>0.4037022288869394</v>
      </c>
      <c r="DW69" s="7" t="n">
        <v>0.905683789790201</v>
      </c>
      <c r="DX69" s="7" t="n">
        <v>0.4812655393115566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0.805305996159965</v>
      </c>
      <c r="D70" s="7" t="n">
        <v>0.7769740455580082</v>
      </c>
      <c r="E70" s="7" t="n">
        <v>0.3777288624157855</v>
      </c>
      <c r="F70" s="7" t="n">
        <v>0.7015801477880067</v>
      </c>
      <c r="G70" s="7" t="n">
        <v>0.6260155734167977</v>
      </c>
      <c r="H70" s="7" t="n">
        <v>0.649235606655043</v>
      </c>
      <c r="I70" s="7" t="n">
        <v>0.755693264946288</v>
      </c>
      <c r="J70" s="7" t="n">
        <v>0.8344981059131118</v>
      </c>
      <c r="K70" s="7" t="n">
        <v>0.9705563260837003</v>
      </c>
      <c r="L70" s="7" t="n">
        <v>0.9577333123250343</v>
      </c>
      <c r="M70" s="7" t="n">
        <v>0.9738415372424796</v>
      </c>
      <c r="N70" s="7" t="n">
        <v>0.9436706577839795</v>
      </c>
      <c r="O70" s="7" t="n">
        <v>0.9749852378696159</v>
      </c>
      <c r="P70" s="7" t="n">
        <v>0.9622278902814827</v>
      </c>
      <c r="Q70" s="7" t="n">
        <v>0.7810230154377152</v>
      </c>
      <c r="R70" s="7" t="n">
        <v>0.6232940185289244</v>
      </c>
      <c r="S70" s="7" t="n">
        <v>0.6621255835060365</v>
      </c>
      <c r="T70" s="7" t="n">
        <v>0.5187953328420458</v>
      </c>
      <c r="U70" s="7" t="n">
        <v>0.9084310786045151</v>
      </c>
      <c r="V70" s="7" t="n">
        <v>0.7711259205389205</v>
      </c>
      <c r="W70" s="7" t="n">
        <v>0.7275681892367565</v>
      </c>
      <c r="X70" s="7" t="n">
        <v>0.8301465146113046</v>
      </c>
      <c r="Y70" s="7" t="n">
        <v>0.9094755042802825</v>
      </c>
      <c r="Z70" s="7" t="n">
        <v>0.8641537245048994</v>
      </c>
      <c r="AA70" s="7" t="n">
        <v>0.8481505218803447</v>
      </c>
      <c r="AB70" s="7" t="n">
        <v>0.482194312241021</v>
      </c>
      <c r="AC70" s="7" t="n">
        <v>0.3779230861866851</v>
      </c>
      <c r="AD70" s="7" t="n">
        <v>0.645849435647452</v>
      </c>
      <c r="AE70" s="7" t="n">
        <v>0.848398988656897</v>
      </c>
      <c r="AF70" s="7" t="n">
        <v>0.5948488917461304</v>
      </c>
      <c r="AG70" s="7" t="n">
        <v>0.6980671843706053</v>
      </c>
      <c r="AH70" s="7" t="n">
        <v>0.8287320819034001</v>
      </c>
      <c r="AI70" s="7" t="n">
        <v>0.8506202854840096</v>
      </c>
      <c r="AJ70" s="7" t="n">
        <v>0.9955334902152826</v>
      </c>
      <c r="AK70" s="7" t="n">
        <v>0.9151268872550626</v>
      </c>
      <c r="AL70" s="7" t="n">
        <v>0.9264227898811525</v>
      </c>
      <c r="AM70" s="7" t="n">
        <v>0.929317828530576</v>
      </c>
      <c r="AN70" s="7" t="n">
        <v>0.9267291031613966</v>
      </c>
      <c r="AO70" s="7" t="n">
        <v>0.8846982766227077</v>
      </c>
      <c r="AP70" s="7" t="n">
        <v>0.7186461683045168</v>
      </c>
      <c r="AQ70" s="7" t="n">
        <v>0.8905537261618272</v>
      </c>
      <c r="AR70" s="7" t="n">
        <v>0.6272424854521995</v>
      </c>
      <c r="AS70" s="7" t="n">
        <v>0.8438387622448864</v>
      </c>
      <c r="AT70" s="7" t="n">
        <v>0.8812718194683066</v>
      </c>
      <c r="AU70" s="7" t="n">
        <v>0.9242435474748644</v>
      </c>
      <c r="AV70" s="7" t="n">
        <v>0.844873402991954</v>
      </c>
      <c r="AW70" s="7" t="n">
        <v>0.8865853188893691</v>
      </c>
      <c r="AX70" s="7" t="n">
        <v>0.5948489130749783</v>
      </c>
      <c r="AY70" s="7" t="n">
        <v>0.8316365817694289</v>
      </c>
      <c r="AZ70" s="7" t="n">
        <v>0.8745241342605491</v>
      </c>
      <c r="BA70" s="7" t="n">
        <v>0.7605899242941498</v>
      </c>
      <c r="BB70" s="7" t="n">
        <v>0.870340029779253</v>
      </c>
      <c r="BC70" s="7" t="n">
        <v>0.8369509078361564</v>
      </c>
      <c r="BD70" s="7" t="n">
        <v>0.8840621134416534</v>
      </c>
      <c r="BE70" s="7" t="n">
        <v>0.3453477705273434</v>
      </c>
      <c r="BF70" s="7" t="n">
        <v>0.6216816489635745</v>
      </c>
      <c r="BG70" s="7" t="n">
        <v>0.8608410940245029</v>
      </c>
      <c r="BH70" s="7" t="n">
        <v>0.5843429623040959</v>
      </c>
      <c r="BI70" s="7" t="n">
        <v>0.4266776292267747</v>
      </c>
      <c r="BJ70" s="7" t="n">
        <v>0.7747174422521196</v>
      </c>
      <c r="BK70" s="7" t="n">
        <v>0.7326826758660925</v>
      </c>
      <c r="BL70" s="7" t="n">
        <v>0.9167649592939272</v>
      </c>
      <c r="BM70" s="7" t="n">
        <v>0.5856768676195978</v>
      </c>
      <c r="BN70" s="7" t="n">
        <v>0.5641152515297155</v>
      </c>
      <c r="BO70" s="7" t="n">
        <v>0.7663051645535667</v>
      </c>
      <c r="BP70" s="7" t="n">
        <v>0.6129321375968266</v>
      </c>
      <c r="BQ70" s="7" t="n">
        <v>0.7679655771226647</v>
      </c>
      <c r="BR70" s="7" t="n">
        <v>0.9504340190036709</v>
      </c>
      <c r="BS70" s="7" t="n">
        <v>1</v>
      </c>
      <c r="BT70" s="7" t="n">
        <v>0.8016015282825427</v>
      </c>
      <c r="BU70" s="7" t="n">
        <v>0.6574192851072905</v>
      </c>
      <c r="BV70" s="7" t="n">
        <v>0.9764074987379932</v>
      </c>
      <c r="BW70" s="7" t="n">
        <v>0.9679848017362898</v>
      </c>
      <c r="BX70" s="7" t="n">
        <v>0.8710450047428443</v>
      </c>
      <c r="BY70" s="7" t="n">
        <v>0.5036264011851443</v>
      </c>
      <c r="BZ70" s="7" t="n">
        <v>0.8833275581906883</v>
      </c>
      <c r="CA70" s="7" t="n">
        <v>0.951300711898686</v>
      </c>
      <c r="CB70" s="7" t="n">
        <v>0.7813551402140201</v>
      </c>
      <c r="CC70" s="7" t="n">
        <v>0.9465001583842102</v>
      </c>
      <c r="CD70" s="7" t="n">
        <v>0.8852478984375869</v>
      </c>
      <c r="CE70" s="7" t="n">
        <v>0.5524717154139739</v>
      </c>
      <c r="CF70" s="7" t="n">
        <v>0.8582571678691209</v>
      </c>
      <c r="CG70" s="7" t="n">
        <v>0.8838033523495429</v>
      </c>
      <c r="CH70" s="7" t="n">
        <v>0.7273083673719004</v>
      </c>
      <c r="CI70" s="7" t="n">
        <v>0.5970657374397115</v>
      </c>
      <c r="CJ70" s="7" t="n">
        <v>0.6840672274415569</v>
      </c>
      <c r="CK70" s="7" t="n">
        <v>0.8568114436992105</v>
      </c>
      <c r="CL70" s="7" t="n">
        <v>0.9694637166176522</v>
      </c>
      <c r="CM70" s="7" t="n">
        <v>0.9581214630408077</v>
      </c>
      <c r="CN70" s="7" t="n">
        <v>0.98548623707269</v>
      </c>
      <c r="CO70" s="7" t="n">
        <v>0.6626809326300052</v>
      </c>
      <c r="CP70" s="7" t="n">
        <v>0.8142628132027759</v>
      </c>
      <c r="CQ70" s="7" t="n">
        <v>0.8713896581300619</v>
      </c>
      <c r="CR70" s="7" t="n">
        <v>0.9379546047833122</v>
      </c>
      <c r="CS70" s="7" t="n">
        <v>0.4286759036240022</v>
      </c>
      <c r="CT70" s="7" t="n">
        <v>0.9773648750713709</v>
      </c>
      <c r="CU70" s="7" t="n">
        <v>0.8350565663661804</v>
      </c>
      <c r="CV70" s="7" t="n">
        <v>0.8589880561382515</v>
      </c>
      <c r="CW70" s="7" t="n">
        <v>0.875181862762633</v>
      </c>
      <c r="CX70" s="7" t="n">
        <v>0.972498088921949</v>
      </c>
      <c r="CY70" s="7" t="n">
        <v>0.9575829548224258</v>
      </c>
      <c r="CZ70" s="7" t="n">
        <v>0.8850116977677031</v>
      </c>
      <c r="DA70" s="7" t="n">
        <v>0.9589363453451485</v>
      </c>
      <c r="DB70" s="7" t="n">
        <v>0.5628373813810382</v>
      </c>
      <c r="DC70" s="7" t="n">
        <v>0.9630359301868733</v>
      </c>
      <c r="DD70" s="7" t="n">
        <v>0.900429156932535</v>
      </c>
      <c r="DE70" s="7" t="n">
        <v>0.8272184465582436</v>
      </c>
      <c r="DF70" s="7" t="n">
        <v>0.9314866231844755</v>
      </c>
      <c r="DG70" s="7" t="n">
        <v>0.583568730864893</v>
      </c>
      <c r="DH70" s="7" t="n">
        <v>0.9651660048570015</v>
      </c>
      <c r="DI70" s="7" t="n">
        <v>0.9633405841692984</v>
      </c>
      <c r="DJ70" s="7" t="n">
        <v>0.8785233838962161</v>
      </c>
      <c r="DK70" s="7" t="n">
        <v>0.9703178544835809</v>
      </c>
      <c r="DL70" s="7" t="n">
        <v>0.4257530815867756</v>
      </c>
      <c r="DM70" s="7" t="n">
        <v>0.6053321020716682</v>
      </c>
      <c r="DN70" s="7" t="n">
        <v>0.9692404326149568</v>
      </c>
      <c r="DO70" s="7" t="n">
        <v>0.7894009944294658</v>
      </c>
      <c r="DP70" s="7" t="n">
        <v>0.3382949727942191</v>
      </c>
      <c r="DQ70" s="7" t="n">
        <v>0.8152119590074789</v>
      </c>
      <c r="DR70" s="7" t="n">
        <v>0.9721992839621562</v>
      </c>
      <c r="DS70" s="7" t="n">
        <v>0.515688878272716</v>
      </c>
      <c r="DT70" s="7" t="n">
        <v>0.9204311755117249</v>
      </c>
      <c r="DU70" s="7" t="n">
        <v>0.8462088551688421</v>
      </c>
      <c r="DV70" s="7" t="n">
        <v>0.420786860532441</v>
      </c>
      <c r="DW70" s="7" t="n">
        <v>0.891384052997793</v>
      </c>
      <c r="DX70" s="7" t="n">
        <v>0.4877033175598485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0.9218596782239954</v>
      </c>
      <c r="D71" s="7" t="n">
        <v>0.9036520637826174</v>
      </c>
      <c r="E71" s="7" t="n">
        <v>0.7139259347856121</v>
      </c>
      <c r="F71" s="7" t="n">
        <v>0.8700273940259793</v>
      </c>
      <c r="G71" s="7" t="n">
        <v>0.8044831280903493</v>
      </c>
      <c r="H71" s="7" t="n">
        <v>0.8255274578728909</v>
      </c>
      <c r="I71" s="7" t="n">
        <v>0.908676584289509</v>
      </c>
      <c r="J71" s="7" t="n">
        <v>0.9205795892747813</v>
      </c>
      <c r="K71" s="7" t="n">
        <v>0.7362462762359661</v>
      </c>
      <c r="L71" s="7" t="n">
        <v>0.6861006730729119</v>
      </c>
      <c r="M71" s="7" t="n">
        <v>0.7778319583044846</v>
      </c>
      <c r="N71" s="7" t="n">
        <v>0.8288632883080017</v>
      </c>
      <c r="O71" s="7" t="n">
        <v>0.8086442964766359</v>
      </c>
      <c r="P71" s="7" t="n">
        <v>0.839789269087449</v>
      </c>
      <c r="Q71" s="7" t="n">
        <v>0.8855488997026555</v>
      </c>
      <c r="R71" s="7" t="n">
        <v>0.8156770737725662</v>
      </c>
      <c r="S71" s="7" t="n">
        <v>0.8170199579755343</v>
      </c>
      <c r="T71" s="7" t="n">
        <v>0.7726430010391577</v>
      </c>
      <c r="U71" s="7" t="n">
        <v>0.8935168926531717</v>
      </c>
      <c r="V71" s="7" t="n">
        <v>0.883281898218073</v>
      </c>
      <c r="W71" s="7" t="n">
        <v>0.8623838101338213</v>
      </c>
      <c r="X71" s="7" t="n">
        <v>0.9218636518645535</v>
      </c>
      <c r="Y71" s="7" t="n">
        <v>0.9169502814352505</v>
      </c>
      <c r="Z71" s="7" t="n">
        <v>0.9284156967003585</v>
      </c>
      <c r="AA71" s="7" t="n">
        <v>0.8957676238707036</v>
      </c>
      <c r="AB71" s="7" t="n">
        <v>0.7792800380635034</v>
      </c>
      <c r="AC71" s="7" t="n">
        <v>0.691741721041342</v>
      </c>
      <c r="AD71" s="7" t="n">
        <v>0.839112316033042</v>
      </c>
      <c r="AE71" s="7" t="n">
        <v>0.9022947123640948</v>
      </c>
      <c r="AF71" s="7" t="n">
        <v>0.6751698030959166</v>
      </c>
      <c r="AG71" s="7" t="n">
        <v>0.8684033651554623</v>
      </c>
      <c r="AH71" s="7" t="n">
        <v>0.8625600372631557</v>
      </c>
      <c r="AI71" s="7" t="n">
        <v>0.903478837783717</v>
      </c>
      <c r="AJ71" s="7" t="n">
        <v>0.8017850757667636</v>
      </c>
      <c r="AK71" s="7" t="n">
        <v>0.9192391091466923</v>
      </c>
      <c r="AL71" s="7" t="n">
        <v>0.8668916859562219</v>
      </c>
      <c r="AM71" s="7" t="n">
        <v>0.854071611425151</v>
      </c>
      <c r="AN71" s="7" t="n">
        <v>0.8840272014187044</v>
      </c>
      <c r="AO71" s="7" t="n">
        <v>0.8837163662510007</v>
      </c>
      <c r="AP71" s="7" t="n">
        <v>0.9166261625795329</v>
      </c>
      <c r="AQ71" s="7" t="n">
        <v>0.9150356683442246</v>
      </c>
      <c r="AR71" s="7" t="n">
        <v>0.8199517943380352</v>
      </c>
      <c r="AS71" s="7" t="n">
        <v>0.73924471663026</v>
      </c>
      <c r="AT71" s="7" t="n">
        <v>0.8785178031232572</v>
      </c>
      <c r="AU71" s="7" t="n">
        <v>0.8518973134740745</v>
      </c>
      <c r="AV71" s="7" t="n">
        <v>0.8464767524962935</v>
      </c>
      <c r="AW71" s="7" t="n">
        <v>0.9135503442362968</v>
      </c>
      <c r="AX71" s="7" t="n">
        <v>0.6751698061432454</v>
      </c>
      <c r="AY71" s="7" t="n">
        <v>0.7965989106173247</v>
      </c>
      <c r="AZ71" s="7" t="n">
        <v>0.8169273674089245</v>
      </c>
      <c r="BA71" s="7" t="n">
        <v>0.7837060447245605</v>
      </c>
      <c r="BB71" s="7" t="n">
        <v>0.804034274628279</v>
      </c>
      <c r="BC71" s="7" t="n">
        <v>0.7451535794569129</v>
      </c>
      <c r="BD71" s="7" t="n">
        <v>0.8482497635776985</v>
      </c>
      <c r="BE71" s="7" t="n">
        <v>0.6455477182803272</v>
      </c>
      <c r="BF71" s="7" t="n">
        <v>0.8025190990220337</v>
      </c>
      <c r="BG71" s="7" t="n">
        <v>0.8997455803138674</v>
      </c>
      <c r="BH71" s="7" t="n">
        <v>0.761585899943151</v>
      </c>
      <c r="BI71" s="7" t="n">
        <v>0.7185873577625398</v>
      </c>
      <c r="BJ71" s="7" t="n">
        <v>0.9051555384295324</v>
      </c>
      <c r="BK71" s="7" t="n">
        <v>0.7614653062978247</v>
      </c>
      <c r="BL71" s="7" t="n">
        <v>0.7415172203711454</v>
      </c>
      <c r="BM71" s="7" t="n">
        <v>0.7754228970339915</v>
      </c>
      <c r="BN71" s="7" t="n">
        <v>0.7728120321647056</v>
      </c>
      <c r="BO71" s="7" t="n">
        <v>0.7812893951464337</v>
      </c>
      <c r="BP71" s="7" t="n">
        <v>0.7874442558958173</v>
      </c>
      <c r="BQ71" s="7" t="n">
        <v>0.9030307218093951</v>
      </c>
      <c r="BR71" s="7" t="n">
        <v>0.7775990185425047</v>
      </c>
      <c r="BS71" s="7" t="n">
        <v>0.8016015282825427</v>
      </c>
      <c r="BT71" s="7" t="n">
        <v>1</v>
      </c>
      <c r="BU71" s="7" t="n">
        <v>0.849015039696654</v>
      </c>
      <c r="BV71" s="7" t="n">
        <v>0.8130256588492749</v>
      </c>
      <c r="BW71" s="7" t="n">
        <v>0.8596249779256808</v>
      </c>
      <c r="BX71" s="7" t="n">
        <v>0.8793688369929724</v>
      </c>
      <c r="BY71" s="7" t="n">
        <v>0.7971796936720419</v>
      </c>
      <c r="BZ71" s="7" t="n">
        <v>0.8816601075494014</v>
      </c>
      <c r="CA71" s="7" t="n">
        <v>0.7921778288769219</v>
      </c>
      <c r="CB71" s="7" t="n">
        <v>0.7592959253706973</v>
      </c>
      <c r="CC71" s="7" t="n">
        <v>0.7607495282364307</v>
      </c>
      <c r="CD71" s="7" t="n">
        <v>0.9275566574260533</v>
      </c>
      <c r="CE71" s="7" t="n">
        <v>0.8088051990938376</v>
      </c>
      <c r="CF71" s="7" t="n">
        <v>0.6431836945279732</v>
      </c>
      <c r="CG71" s="7" t="n">
        <v>0.8479928788644233</v>
      </c>
      <c r="CH71" s="7" t="n">
        <v>0.8138266203824303</v>
      </c>
      <c r="CI71" s="7" t="n">
        <v>0.7963817897110292</v>
      </c>
      <c r="CJ71" s="7" t="n">
        <v>0.8941448278035099</v>
      </c>
      <c r="CK71" s="7" t="n">
        <v>0.794245840334368</v>
      </c>
      <c r="CL71" s="7" t="n">
        <v>0.8164474348884487</v>
      </c>
      <c r="CM71" s="7" t="n">
        <v>0.8597814298898498</v>
      </c>
      <c r="CN71" s="7" t="n">
        <v>0.8300116239528089</v>
      </c>
      <c r="CO71" s="7" t="n">
        <v>0.8983266018407565</v>
      </c>
      <c r="CP71" s="7" t="n">
        <v>0.8256482901415024</v>
      </c>
      <c r="CQ71" s="7" t="n">
        <v>0.8753584211788114</v>
      </c>
      <c r="CR71" s="7" t="n">
        <v>0.8673052346609214</v>
      </c>
      <c r="CS71" s="7" t="n">
        <v>0.6789677258704736</v>
      </c>
      <c r="CT71" s="7" t="n">
        <v>0.8483743953278724</v>
      </c>
      <c r="CU71" s="7" t="n">
        <v>0.7305409722227566</v>
      </c>
      <c r="CV71" s="7" t="n">
        <v>0.8809658152396164</v>
      </c>
      <c r="CW71" s="7" t="n">
        <v>0.8015777447802621</v>
      </c>
      <c r="CX71" s="7" t="n">
        <v>0.748916171531983</v>
      </c>
      <c r="CY71" s="7" t="n">
        <v>0.8423089018136508</v>
      </c>
      <c r="CZ71" s="7" t="n">
        <v>0.8422270287631719</v>
      </c>
      <c r="DA71" s="7" t="n">
        <v>0.7173614379794012</v>
      </c>
      <c r="DB71" s="7" t="n">
        <v>0.672219743448035</v>
      </c>
      <c r="DC71" s="7" t="n">
        <v>0.6955333954576285</v>
      </c>
      <c r="DD71" s="7" t="n">
        <v>0.8646151287641489</v>
      </c>
      <c r="DE71" s="7" t="n">
        <v>0.8566199312350919</v>
      </c>
      <c r="DF71" s="7" t="n">
        <v>0.8219064764826131</v>
      </c>
      <c r="DG71" s="7" t="n">
        <v>0.8099551366053099</v>
      </c>
      <c r="DH71" s="7" t="n">
        <v>0.675398005957453</v>
      </c>
      <c r="DI71" s="7" t="n">
        <v>0.875021732017945</v>
      </c>
      <c r="DJ71" s="7" t="n">
        <v>0.8429182735350604</v>
      </c>
      <c r="DK71" s="7" t="n">
        <v>0.6897469718077601</v>
      </c>
      <c r="DL71" s="7" t="n">
        <v>0.6781296217748338</v>
      </c>
      <c r="DM71" s="7" t="n">
        <v>0.79151904005395</v>
      </c>
      <c r="DN71" s="7" t="n">
        <v>0.6861782933808933</v>
      </c>
      <c r="DO71" s="7" t="n">
        <v>0.8645363362105118</v>
      </c>
      <c r="DP71" s="7" t="n">
        <v>0.6413085895237899</v>
      </c>
      <c r="DQ71" s="7" t="n">
        <v>0.802839487202223</v>
      </c>
      <c r="DR71" s="7" t="n">
        <v>0.7026881588155158</v>
      </c>
      <c r="DS71" s="7" t="n">
        <v>0.7585888080264859</v>
      </c>
      <c r="DT71" s="7" t="n">
        <v>0.7617302660267685</v>
      </c>
      <c r="DU71" s="7" t="n">
        <v>0.9115231406714466</v>
      </c>
      <c r="DV71" s="7" t="n">
        <v>0.7258676726124726</v>
      </c>
      <c r="DW71" s="7" t="n">
        <v>0.8478502124563405</v>
      </c>
      <c r="DX71" s="7" t="n">
        <v>0.7751209099256579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0.9032979347774059</v>
      </c>
      <c r="D72" s="7" t="n">
        <v>0.8836401220706283</v>
      </c>
      <c r="E72" s="7" t="n">
        <v>0.788802446975659</v>
      </c>
      <c r="F72" s="7" t="n">
        <v>0.8598283318850168</v>
      </c>
      <c r="G72" s="7" t="n">
        <v>0.7527803919162878</v>
      </c>
      <c r="H72" s="7" t="n">
        <v>0.9229022638307864</v>
      </c>
      <c r="I72" s="7" t="n">
        <v>0.9343138125215705</v>
      </c>
      <c r="J72" s="7" t="n">
        <v>0.880727655554718</v>
      </c>
      <c r="K72" s="7" t="n">
        <v>0.5806878540979232</v>
      </c>
      <c r="L72" s="7" t="n">
        <v>0.5289074444211103</v>
      </c>
      <c r="M72" s="7" t="n">
        <v>0.6320766864556765</v>
      </c>
      <c r="N72" s="7" t="n">
        <v>0.7254296963183645</v>
      </c>
      <c r="O72" s="7" t="n">
        <v>0.6765323058562535</v>
      </c>
      <c r="P72" s="7" t="n">
        <v>0.7277963525136074</v>
      </c>
      <c r="Q72" s="7" t="n">
        <v>0.9148065342131239</v>
      </c>
      <c r="R72" s="7" t="n">
        <v>0.9179374279693778</v>
      </c>
      <c r="S72" s="7" t="n">
        <v>0.8618633669548362</v>
      </c>
      <c r="T72" s="7" t="n">
        <v>0.8115785374058426</v>
      </c>
      <c r="U72" s="7" t="n">
        <v>0.8425764806280547</v>
      </c>
      <c r="V72" s="7" t="n">
        <v>0.8563056145663347</v>
      </c>
      <c r="W72" s="7" t="n">
        <v>0.8460960175629443</v>
      </c>
      <c r="X72" s="7" t="n">
        <v>0.8755250772056699</v>
      </c>
      <c r="Y72" s="7" t="n">
        <v>0.8810905772421643</v>
      </c>
      <c r="Z72" s="7" t="n">
        <v>0.8893439142496352</v>
      </c>
      <c r="AA72" s="7" t="n">
        <v>0.8658635157972616</v>
      </c>
      <c r="AB72" s="7" t="n">
        <v>0.8540602404105453</v>
      </c>
      <c r="AC72" s="7" t="n">
        <v>0.7438986554809719</v>
      </c>
      <c r="AD72" s="7" t="n">
        <v>0.9409923982184011</v>
      </c>
      <c r="AE72" s="7" t="n">
        <v>0.8826345190260837</v>
      </c>
      <c r="AF72" s="7" t="n">
        <v>0.8311547339571091</v>
      </c>
      <c r="AG72" s="7" t="n">
        <v>0.9884231133280296</v>
      </c>
      <c r="AH72" s="7" t="n">
        <v>0.8057176891947769</v>
      </c>
      <c r="AI72" s="7" t="n">
        <v>0.8842329499789896</v>
      </c>
      <c r="AJ72" s="7" t="n">
        <v>0.661745231013309</v>
      </c>
      <c r="AK72" s="7" t="n">
        <v>0.8569200395023182</v>
      </c>
      <c r="AL72" s="7" t="n">
        <v>0.7684766934898035</v>
      </c>
      <c r="AM72" s="7" t="n">
        <v>0.748406194606829</v>
      </c>
      <c r="AN72" s="7" t="n">
        <v>0.7492204666644706</v>
      </c>
      <c r="AO72" s="7" t="n">
        <v>0.8377954905601598</v>
      </c>
      <c r="AP72" s="7" t="n">
        <v>0.9165788314545038</v>
      </c>
      <c r="AQ72" s="7" t="n">
        <v>0.8487871774611102</v>
      </c>
      <c r="AR72" s="7" t="n">
        <v>0.9203254407759954</v>
      </c>
      <c r="AS72" s="7" t="n">
        <v>0.6838858406450251</v>
      </c>
      <c r="AT72" s="7" t="n">
        <v>0.8463927515866277</v>
      </c>
      <c r="AU72" s="7" t="n">
        <v>0.7443547930434989</v>
      </c>
      <c r="AV72" s="7" t="n">
        <v>0.7975228294795661</v>
      </c>
      <c r="AW72" s="7" t="n">
        <v>0.8460103454219494</v>
      </c>
      <c r="AX72" s="7" t="n">
        <v>0.8311547144923601</v>
      </c>
      <c r="AY72" s="7" t="n">
        <v>0.7451580736008809</v>
      </c>
      <c r="AZ72" s="7" t="n">
        <v>0.736580005307896</v>
      </c>
      <c r="BA72" s="7" t="n">
        <v>0.7761156221093777</v>
      </c>
      <c r="BB72" s="7" t="n">
        <v>0.7181487749834933</v>
      </c>
      <c r="BC72" s="7" t="n">
        <v>0.6975654752960255</v>
      </c>
      <c r="BD72" s="7" t="n">
        <v>0.7912501974864968</v>
      </c>
      <c r="BE72" s="7" t="n">
        <v>0.6150768443572876</v>
      </c>
      <c r="BF72" s="7" t="n">
        <v>0.9128446224248438</v>
      </c>
      <c r="BG72" s="7" t="n">
        <v>0.8591934948576176</v>
      </c>
      <c r="BH72" s="7" t="n">
        <v>0.8368199919747976</v>
      </c>
      <c r="BI72" s="7" t="n">
        <v>0.8206597549023412</v>
      </c>
      <c r="BJ72" s="7" t="n">
        <v>0.860569323353751</v>
      </c>
      <c r="BK72" s="7" t="n">
        <v>0.7873740406268622</v>
      </c>
      <c r="BL72" s="7" t="n">
        <v>0.6327544622145725</v>
      </c>
      <c r="BM72" s="7" t="n">
        <v>0.852619297103456</v>
      </c>
      <c r="BN72" s="7" t="n">
        <v>0.8447449553164841</v>
      </c>
      <c r="BO72" s="7" t="n">
        <v>0.8149604522219193</v>
      </c>
      <c r="BP72" s="7" t="n">
        <v>0.9356553037032479</v>
      </c>
      <c r="BQ72" s="7" t="n">
        <v>0.9452272612545864</v>
      </c>
      <c r="BR72" s="7" t="n">
        <v>0.6653519837377164</v>
      </c>
      <c r="BS72" s="7" t="n">
        <v>0.6574192851072905</v>
      </c>
      <c r="BT72" s="7" t="n">
        <v>0.849015039696654</v>
      </c>
      <c r="BU72" s="7" t="n">
        <v>1</v>
      </c>
      <c r="BV72" s="7" t="n">
        <v>0.6679413344478784</v>
      </c>
      <c r="BW72" s="7" t="n">
        <v>0.7192785252256744</v>
      </c>
      <c r="BX72" s="7" t="n">
        <v>0.8426224822314621</v>
      </c>
      <c r="BY72" s="7" t="n">
        <v>0.812220734585739</v>
      </c>
      <c r="BZ72" s="7" t="n">
        <v>0.8401099911480961</v>
      </c>
      <c r="CA72" s="7" t="n">
        <v>0.6606984442193498</v>
      </c>
      <c r="CB72" s="7" t="n">
        <v>0.7332445887198203</v>
      </c>
      <c r="CC72" s="7" t="n">
        <v>0.6449797331965365</v>
      </c>
      <c r="CD72" s="7" t="n">
        <v>0.8909992145139577</v>
      </c>
      <c r="CE72" s="7" t="n">
        <v>0.8691652887261371</v>
      </c>
      <c r="CF72" s="7" t="n">
        <v>0.557463299909758</v>
      </c>
      <c r="CG72" s="7" t="n">
        <v>0.7909672627179057</v>
      </c>
      <c r="CH72" s="7" t="n">
        <v>0.7802722622575151</v>
      </c>
      <c r="CI72" s="7" t="n">
        <v>0.9063676427773015</v>
      </c>
      <c r="CJ72" s="7" t="n">
        <v>0.9340704008557593</v>
      </c>
      <c r="CK72" s="7" t="n">
        <v>0.712218216372819</v>
      </c>
      <c r="CL72" s="7" t="n">
        <v>0.6704721043765745</v>
      </c>
      <c r="CM72" s="7" t="n">
        <v>0.7111232253500924</v>
      </c>
      <c r="CN72" s="7" t="n">
        <v>0.701769032735849</v>
      </c>
      <c r="CO72" s="7" t="n">
        <v>0.9020405246930494</v>
      </c>
      <c r="CP72" s="7" t="n">
        <v>0.779084677127055</v>
      </c>
      <c r="CQ72" s="7" t="n">
        <v>0.844271795116317</v>
      </c>
      <c r="CR72" s="7" t="n">
        <v>0.7161290230405872</v>
      </c>
      <c r="CS72" s="7" t="n">
        <v>0.6975183212729608</v>
      </c>
      <c r="CT72" s="7" t="n">
        <v>0.7389970190554281</v>
      </c>
      <c r="CU72" s="7" t="n">
        <v>0.6734879886402283</v>
      </c>
      <c r="CV72" s="7" t="n">
        <v>0.8458502829392729</v>
      </c>
      <c r="CW72" s="7" t="n">
        <v>0.7185789755725674</v>
      </c>
      <c r="CX72" s="7" t="n">
        <v>0.6213489866942656</v>
      </c>
      <c r="CY72" s="7" t="n">
        <v>0.7054349513115747</v>
      </c>
      <c r="CZ72" s="7" t="n">
        <v>0.7722644484854878</v>
      </c>
      <c r="DA72" s="7" t="n">
        <v>0.5738011844426136</v>
      </c>
      <c r="DB72" s="7" t="n">
        <v>0.8325280805104951</v>
      </c>
      <c r="DC72" s="7" t="n">
        <v>0.5395246564007411</v>
      </c>
      <c r="DD72" s="7" t="n">
        <v>0.7671261124976796</v>
      </c>
      <c r="DE72" s="7" t="n">
        <v>0.8328802117667199</v>
      </c>
      <c r="DF72" s="7" t="n">
        <v>0.7169270260748701</v>
      </c>
      <c r="DG72" s="7" t="n">
        <v>0.8693102513439818</v>
      </c>
      <c r="DH72" s="7" t="n">
        <v>0.5277177296706461</v>
      </c>
      <c r="DI72" s="7" t="n">
        <v>0.7448319237833487</v>
      </c>
      <c r="DJ72" s="7" t="n">
        <v>0.7811216999533499</v>
      </c>
      <c r="DK72" s="7" t="n">
        <v>0.5408551724598712</v>
      </c>
      <c r="DL72" s="7" t="n">
        <v>0.7196492587975578</v>
      </c>
      <c r="DM72" s="7" t="n">
        <v>0.8672923046778369</v>
      </c>
      <c r="DN72" s="7" t="n">
        <v>0.5371712605830239</v>
      </c>
      <c r="DO72" s="7" t="n">
        <v>0.820997056742564</v>
      </c>
      <c r="DP72" s="7" t="n">
        <v>0.6082474123367099</v>
      </c>
      <c r="DQ72" s="7" t="n">
        <v>0.7436999885854007</v>
      </c>
      <c r="DR72" s="7" t="n">
        <v>0.5533630951327684</v>
      </c>
      <c r="DS72" s="7" t="n">
        <v>0.7982909191955671</v>
      </c>
      <c r="DT72" s="7" t="n">
        <v>0.6483258484635369</v>
      </c>
      <c r="DU72" s="7" t="n">
        <v>0.8780282791174454</v>
      </c>
      <c r="DV72" s="7" t="n">
        <v>0.7704349187752655</v>
      </c>
      <c r="DW72" s="7" t="n">
        <v>0.7383199676010832</v>
      </c>
      <c r="DX72" s="7" t="n">
        <v>0.8310971614820312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0.8139557852578801</v>
      </c>
      <c r="D73" s="7" t="n">
        <v>0.777636280062165</v>
      </c>
      <c r="E73" s="7" t="n">
        <v>0.3937342109317667</v>
      </c>
      <c r="F73" s="7" t="n">
        <v>0.69993367743091</v>
      </c>
      <c r="G73" s="7" t="n">
        <v>0.6284125871973518</v>
      </c>
      <c r="H73" s="7" t="n">
        <v>0.6560078856701717</v>
      </c>
      <c r="I73" s="7" t="n">
        <v>0.7640102196547762</v>
      </c>
      <c r="J73" s="7" t="n">
        <v>0.839807377111939</v>
      </c>
      <c r="K73" s="7" t="n">
        <v>0.95530977521501</v>
      </c>
      <c r="L73" s="7" t="n">
        <v>0.9326305227267706</v>
      </c>
      <c r="M73" s="7" t="n">
        <v>0.9616192217933344</v>
      </c>
      <c r="N73" s="7" t="n">
        <v>0.9478271760194157</v>
      </c>
      <c r="O73" s="7" t="n">
        <v>0.9709707066706923</v>
      </c>
      <c r="P73" s="7" t="n">
        <v>0.9686606635279696</v>
      </c>
      <c r="Q73" s="7" t="n">
        <v>0.7874474761035289</v>
      </c>
      <c r="R73" s="7" t="n">
        <v>0.6314984031128678</v>
      </c>
      <c r="S73" s="7" t="n">
        <v>0.6759013593009059</v>
      </c>
      <c r="T73" s="7" t="n">
        <v>0.5223871867106435</v>
      </c>
      <c r="U73" s="7" t="n">
        <v>0.9240405331944515</v>
      </c>
      <c r="V73" s="7" t="n">
        <v>0.7745627349275751</v>
      </c>
      <c r="W73" s="7" t="n">
        <v>0.7331301848063996</v>
      </c>
      <c r="X73" s="7" t="n">
        <v>0.8350037343307064</v>
      </c>
      <c r="Y73" s="7" t="n">
        <v>0.9130472364345666</v>
      </c>
      <c r="Z73" s="7" t="n">
        <v>0.8690154391335688</v>
      </c>
      <c r="AA73" s="7" t="n">
        <v>0.8539214364654603</v>
      </c>
      <c r="AB73" s="7" t="n">
        <v>0.4977746534932587</v>
      </c>
      <c r="AC73" s="7" t="n">
        <v>0.393128199040175</v>
      </c>
      <c r="AD73" s="7" t="n">
        <v>0.6538171050130441</v>
      </c>
      <c r="AE73" s="7" t="n">
        <v>0.854989390740779</v>
      </c>
      <c r="AF73" s="7" t="n">
        <v>0.5926686120474602</v>
      </c>
      <c r="AG73" s="7" t="n">
        <v>0.7071807083632218</v>
      </c>
      <c r="AH73" s="7" t="n">
        <v>0.8371174286798142</v>
      </c>
      <c r="AI73" s="7" t="n">
        <v>0.8583146936953158</v>
      </c>
      <c r="AJ73" s="7" t="n">
        <v>0.9859855987701802</v>
      </c>
      <c r="AK73" s="7" t="n">
        <v>0.9257498816114292</v>
      </c>
      <c r="AL73" s="7" t="n">
        <v>0.940767663825258</v>
      </c>
      <c r="AM73" s="7" t="n">
        <v>0.9414671643157261</v>
      </c>
      <c r="AN73" s="7" t="n">
        <v>0.9467539091389835</v>
      </c>
      <c r="AO73" s="7" t="n">
        <v>0.9086022276619454</v>
      </c>
      <c r="AP73" s="7" t="n">
        <v>0.7313075711408045</v>
      </c>
      <c r="AQ73" s="7" t="n">
        <v>0.8999549701115143</v>
      </c>
      <c r="AR73" s="7" t="n">
        <v>0.6358590333302814</v>
      </c>
      <c r="AS73" s="7" t="n">
        <v>0.8368981363825627</v>
      </c>
      <c r="AT73" s="7" t="n">
        <v>0.8848508476902324</v>
      </c>
      <c r="AU73" s="7" t="n">
        <v>0.9383597775947944</v>
      </c>
      <c r="AV73" s="7" t="n">
        <v>0.8511623352093881</v>
      </c>
      <c r="AW73" s="7" t="n">
        <v>0.8972437962334857</v>
      </c>
      <c r="AX73" s="7" t="n">
        <v>0.5926686088904212</v>
      </c>
      <c r="AY73" s="7" t="n">
        <v>0.8286020663336024</v>
      </c>
      <c r="AZ73" s="7" t="n">
        <v>0.8820809553885395</v>
      </c>
      <c r="BA73" s="7" t="n">
        <v>0.8254865854525399</v>
      </c>
      <c r="BB73" s="7" t="n">
        <v>0.8759968869361447</v>
      </c>
      <c r="BC73" s="7" t="n">
        <v>0.8323029790882793</v>
      </c>
      <c r="BD73" s="7" t="n">
        <v>0.8909476881671782</v>
      </c>
      <c r="BE73" s="7" t="n">
        <v>0.3516167122652757</v>
      </c>
      <c r="BF73" s="7" t="n">
        <v>0.6316454072558818</v>
      </c>
      <c r="BG73" s="7" t="n">
        <v>0.8709500785601064</v>
      </c>
      <c r="BH73" s="7" t="n">
        <v>0.589702216238701</v>
      </c>
      <c r="BI73" s="7" t="n">
        <v>0.4358463085975827</v>
      </c>
      <c r="BJ73" s="7" t="n">
        <v>0.7729496335689097</v>
      </c>
      <c r="BK73" s="7" t="n">
        <v>0.7439229406579307</v>
      </c>
      <c r="BL73" s="7" t="n">
        <v>0.9497904188315717</v>
      </c>
      <c r="BM73" s="7" t="n">
        <v>0.6067794350345873</v>
      </c>
      <c r="BN73" s="7" t="n">
        <v>0.5681965877221129</v>
      </c>
      <c r="BO73" s="7" t="n">
        <v>0.7747721120687748</v>
      </c>
      <c r="BP73" s="7" t="n">
        <v>0.6239920030700753</v>
      </c>
      <c r="BQ73" s="7" t="n">
        <v>0.7737963401131733</v>
      </c>
      <c r="BR73" s="7" t="n">
        <v>0.9719602444427782</v>
      </c>
      <c r="BS73" s="7" t="n">
        <v>0.9764074987379932</v>
      </c>
      <c r="BT73" s="7" t="n">
        <v>0.8130256588492749</v>
      </c>
      <c r="BU73" s="7" t="n">
        <v>0.6679413344478784</v>
      </c>
      <c r="BV73" s="7" t="n">
        <v>1</v>
      </c>
      <c r="BW73" s="7" t="n">
        <v>0.9643599035303518</v>
      </c>
      <c r="BX73" s="7" t="n">
        <v>0.8701950478208613</v>
      </c>
      <c r="BY73" s="7" t="n">
        <v>0.5173658729813381</v>
      </c>
      <c r="BZ73" s="7" t="n">
        <v>0.8866005855265325</v>
      </c>
      <c r="CA73" s="7" t="n">
        <v>0.9826924903371371</v>
      </c>
      <c r="CB73" s="7" t="n">
        <v>0.8435035322217141</v>
      </c>
      <c r="CC73" s="7" t="n">
        <v>0.9640136052596238</v>
      </c>
      <c r="CD73" s="7" t="n">
        <v>0.8987356616122671</v>
      </c>
      <c r="CE73" s="7" t="n">
        <v>0.5691880436176285</v>
      </c>
      <c r="CF73" s="7" t="n">
        <v>0.8676139219188714</v>
      </c>
      <c r="CG73" s="7" t="n">
        <v>0.8904738300777869</v>
      </c>
      <c r="CH73" s="7" t="n">
        <v>0.7441847910610886</v>
      </c>
      <c r="CI73" s="7" t="n">
        <v>0.6134469498311054</v>
      </c>
      <c r="CJ73" s="7" t="n">
        <v>0.7007701485507988</v>
      </c>
      <c r="CK73" s="7" t="n">
        <v>0.8581292765991283</v>
      </c>
      <c r="CL73" s="7" t="n">
        <v>0.9988476307678702</v>
      </c>
      <c r="CM73" s="7" t="n">
        <v>0.9691818083294331</v>
      </c>
      <c r="CN73" s="7" t="n">
        <v>0.9813617107602525</v>
      </c>
      <c r="CO73" s="7" t="n">
        <v>0.6752491444828913</v>
      </c>
      <c r="CP73" s="7" t="n">
        <v>0.8164164368890047</v>
      </c>
      <c r="CQ73" s="7" t="n">
        <v>0.8780241876110603</v>
      </c>
      <c r="CR73" s="7" t="n">
        <v>0.9568163402250502</v>
      </c>
      <c r="CS73" s="7" t="n">
        <v>0.4451019171157859</v>
      </c>
      <c r="CT73" s="7" t="n">
        <v>0.9744883636547783</v>
      </c>
      <c r="CU73" s="7" t="n">
        <v>0.8271377301714568</v>
      </c>
      <c r="CV73" s="7" t="n">
        <v>0.8643251296108503</v>
      </c>
      <c r="CW73" s="7" t="n">
        <v>0.8789662465290893</v>
      </c>
      <c r="CX73" s="7" t="n">
        <v>0.9577441133728494</v>
      </c>
      <c r="CY73" s="7" t="n">
        <v>0.960987304014138</v>
      </c>
      <c r="CZ73" s="7" t="n">
        <v>0.8941075838613779</v>
      </c>
      <c r="DA73" s="7" t="n">
        <v>0.9321373652697927</v>
      </c>
      <c r="DB73" s="7" t="n">
        <v>0.5672128310521708</v>
      </c>
      <c r="DC73" s="7" t="n">
        <v>0.9267852063583963</v>
      </c>
      <c r="DD73" s="7" t="n">
        <v>0.9155237991123255</v>
      </c>
      <c r="DE73" s="7" t="n">
        <v>0.8604198942214994</v>
      </c>
      <c r="DF73" s="7" t="n">
        <v>0.9276834798239865</v>
      </c>
      <c r="DG73" s="7" t="n">
        <v>0.5887267501149553</v>
      </c>
      <c r="DH73" s="7" t="n">
        <v>0.931336585203865</v>
      </c>
      <c r="DI73" s="7" t="n">
        <v>0.9524042433218292</v>
      </c>
      <c r="DJ73" s="7" t="n">
        <v>0.8836272610422103</v>
      </c>
      <c r="DK73" s="7" t="n">
        <v>0.9381848166056275</v>
      </c>
      <c r="DL73" s="7" t="n">
        <v>0.4339693601825744</v>
      </c>
      <c r="DM73" s="7" t="n">
        <v>0.6174946124934935</v>
      </c>
      <c r="DN73" s="7" t="n">
        <v>0.9369197845269324</v>
      </c>
      <c r="DO73" s="7" t="n">
        <v>0.7840277787280766</v>
      </c>
      <c r="DP73" s="7" t="n">
        <v>0.3438513624416195</v>
      </c>
      <c r="DQ73" s="7" t="n">
        <v>0.8124942210986568</v>
      </c>
      <c r="DR73" s="7" t="n">
        <v>0.9449344339008831</v>
      </c>
      <c r="DS73" s="7" t="n">
        <v>0.5162425323805729</v>
      </c>
      <c r="DT73" s="7" t="n">
        <v>0.9545962359844085</v>
      </c>
      <c r="DU73" s="7" t="n">
        <v>0.8629570930963341</v>
      </c>
      <c r="DV73" s="7" t="n">
        <v>0.4357005650029633</v>
      </c>
      <c r="DW73" s="7" t="n">
        <v>0.9170614912651313</v>
      </c>
      <c r="DX73" s="7" t="n">
        <v>0.5082694774992531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0.8338954130346135</v>
      </c>
      <c r="D74" s="7" t="n">
        <v>0.7891872947332426</v>
      </c>
      <c r="E74" s="7" t="n">
        <v>0.4328367504856313</v>
      </c>
      <c r="F74" s="7" t="n">
        <v>0.7082290264993373</v>
      </c>
      <c r="G74" s="7" t="n">
        <v>0.6326473574472423</v>
      </c>
      <c r="H74" s="7" t="n">
        <v>0.6792886918597413</v>
      </c>
      <c r="I74" s="7" t="n">
        <v>0.7964256719294407</v>
      </c>
      <c r="J74" s="7" t="n">
        <v>0.8481770384036832</v>
      </c>
      <c r="K74" s="7" t="n">
        <v>0.9135517488516717</v>
      </c>
      <c r="L74" s="7" t="n">
        <v>0.8903513653714921</v>
      </c>
      <c r="M74" s="7" t="n">
        <v>0.9264302478729628</v>
      </c>
      <c r="N74" s="7" t="n">
        <v>0.9500248057263273</v>
      </c>
      <c r="O74" s="7" t="n">
        <v>0.9481205855237507</v>
      </c>
      <c r="P74" s="7" t="n">
        <v>0.9607221108048377</v>
      </c>
      <c r="Q74" s="7" t="n">
        <v>0.827664204620627</v>
      </c>
      <c r="R74" s="7" t="n">
        <v>0.6552872994131861</v>
      </c>
      <c r="S74" s="7" t="n">
        <v>0.7108270433951264</v>
      </c>
      <c r="T74" s="7" t="n">
        <v>0.5475546473142692</v>
      </c>
      <c r="U74" s="7" t="n">
        <v>0.9478982719263832</v>
      </c>
      <c r="V74" s="7" t="n">
        <v>0.7828091995730214</v>
      </c>
      <c r="W74" s="7" t="n">
        <v>0.7472990205434166</v>
      </c>
      <c r="X74" s="7" t="n">
        <v>0.8442419620498577</v>
      </c>
      <c r="Y74" s="7" t="n">
        <v>0.9391262610366217</v>
      </c>
      <c r="Z74" s="7" t="n">
        <v>0.882724308707253</v>
      </c>
      <c r="AA74" s="7" t="n">
        <v>0.8682602423089294</v>
      </c>
      <c r="AB74" s="7" t="n">
        <v>0.5412341760958087</v>
      </c>
      <c r="AC74" s="7" t="n">
        <v>0.4226800443689528</v>
      </c>
      <c r="AD74" s="7" t="n">
        <v>0.6814114728299904</v>
      </c>
      <c r="AE74" s="7" t="n">
        <v>0.8736593649066382</v>
      </c>
      <c r="AF74" s="7" t="n">
        <v>0.6199642404547553</v>
      </c>
      <c r="AG74" s="7" t="n">
        <v>0.753205012741904</v>
      </c>
      <c r="AH74" s="7" t="n">
        <v>0.8530659940977139</v>
      </c>
      <c r="AI74" s="7" t="n">
        <v>0.8765520691978839</v>
      </c>
      <c r="AJ74" s="7" t="n">
        <v>0.9731643734748091</v>
      </c>
      <c r="AK74" s="7" t="n">
        <v>0.9368166686538607</v>
      </c>
      <c r="AL74" s="7" t="n">
        <v>0.9276559651986926</v>
      </c>
      <c r="AM74" s="7" t="n">
        <v>0.9228705183524267</v>
      </c>
      <c r="AN74" s="7" t="n">
        <v>0.930349832339702</v>
      </c>
      <c r="AO74" s="7" t="n">
        <v>0.9316835142516248</v>
      </c>
      <c r="AP74" s="7" t="n">
        <v>0.7570492960310146</v>
      </c>
      <c r="AQ74" s="7" t="n">
        <v>0.9051136942750568</v>
      </c>
      <c r="AR74" s="7" t="n">
        <v>0.6594550870633981</v>
      </c>
      <c r="AS74" s="7" t="n">
        <v>0.8143926493172871</v>
      </c>
      <c r="AT74" s="7" t="n">
        <v>0.8995270798653445</v>
      </c>
      <c r="AU74" s="7" t="n">
        <v>0.9197096770673494</v>
      </c>
      <c r="AV74" s="7" t="n">
        <v>0.8710178937079657</v>
      </c>
      <c r="AW74" s="7" t="n">
        <v>0.9013899644686472</v>
      </c>
      <c r="AX74" s="7" t="n">
        <v>0.6199642570471101</v>
      </c>
      <c r="AY74" s="7" t="n">
        <v>0.814317837951917</v>
      </c>
      <c r="AZ74" s="7" t="n">
        <v>0.8975870864956103</v>
      </c>
      <c r="BA74" s="7" t="n">
        <v>0.8198981168309897</v>
      </c>
      <c r="BB74" s="7" t="n">
        <v>0.8909584761937527</v>
      </c>
      <c r="BC74" s="7" t="n">
        <v>0.813674377978636</v>
      </c>
      <c r="BD74" s="7" t="n">
        <v>0.9070864173170873</v>
      </c>
      <c r="BE74" s="7" t="n">
        <v>0.371959647579172</v>
      </c>
      <c r="BF74" s="7" t="n">
        <v>0.6511715233171218</v>
      </c>
      <c r="BG74" s="7" t="n">
        <v>0.8934692702387281</v>
      </c>
      <c r="BH74" s="7" t="n">
        <v>0.6152146798975353</v>
      </c>
      <c r="BI74" s="7" t="n">
        <v>0.4897347114204083</v>
      </c>
      <c r="BJ74" s="7" t="n">
        <v>0.7822554070134743</v>
      </c>
      <c r="BK74" s="7" t="n">
        <v>0.7573031816571316</v>
      </c>
      <c r="BL74" s="7" t="n">
        <v>0.9205242704853265</v>
      </c>
      <c r="BM74" s="7" t="n">
        <v>0.6422949107902434</v>
      </c>
      <c r="BN74" s="7" t="n">
        <v>0.5950095795692958</v>
      </c>
      <c r="BO74" s="7" t="n">
        <v>0.7990697767769186</v>
      </c>
      <c r="BP74" s="7" t="n">
        <v>0.6724221485633068</v>
      </c>
      <c r="BQ74" s="7" t="n">
        <v>0.8043369974246825</v>
      </c>
      <c r="BR74" s="7" t="n">
        <v>0.9518444354185972</v>
      </c>
      <c r="BS74" s="7" t="n">
        <v>0.9679848017362898</v>
      </c>
      <c r="BT74" s="7" t="n">
        <v>0.8596249779256808</v>
      </c>
      <c r="BU74" s="7" t="n">
        <v>0.7192785252256744</v>
      </c>
      <c r="BV74" s="7" t="n">
        <v>0.9643599035303518</v>
      </c>
      <c r="BW74" s="7" t="n">
        <v>1</v>
      </c>
      <c r="BX74" s="7" t="n">
        <v>0.8875765282245839</v>
      </c>
      <c r="BY74" s="7" t="n">
        <v>0.5452417526497384</v>
      </c>
      <c r="BZ74" s="7" t="n">
        <v>0.8997372642380297</v>
      </c>
      <c r="CA74" s="7" t="n">
        <v>0.9561526272381252</v>
      </c>
      <c r="CB74" s="7" t="n">
        <v>0.8360202645686488</v>
      </c>
      <c r="CC74" s="7" t="n">
        <v>0.9521974688873037</v>
      </c>
      <c r="CD74" s="7" t="n">
        <v>0.918165171203289</v>
      </c>
      <c r="CE74" s="7" t="n">
        <v>0.6025128116050521</v>
      </c>
      <c r="CF74" s="7" t="n">
        <v>0.8381480986830275</v>
      </c>
      <c r="CG74" s="7" t="n">
        <v>0.906849557982899</v>
      </c>
      <c r="CH74" s="7" t="n">
        <v>0.8110954221347674</v>
      </c>
      <c r="CI74" s="7" t="n">
        <v>0.6619889876831535</v>
      </c>
      <c r="CJ74" s="7" t="n">
        <v>0.7382480007864018</v>
      </c>
      <c r="CK74" s="7" t="n">
        <v>0.8790612872152059</v>
      </c>
      <c r="CL74" s="7" t="n">
        <v>0.9618988021115463</v>
      </c>
      <c r="CM74" s="7" t="n">
        <v>0.9558869641862586</v>
      </c>
      <c r="CN74" s="7" t="n">
        <v>0.9597591933618213</v>
      </c>
      <c r="CO74" s="7" t="n">
        <v>0.6983383258766575</v>
      </c>
      <c r="CP74" s="7" t="n">
        <v>0.8446620399843801</v>
      </c>
      <c r="CQ74" s="7" t="n">
        <v>0.8909202613854564</v>
      </c>
      <c r="CR74" s="7" t="n">
        <v>0.9430262578419092</v>
      </c>
      <c r="CS74" s="7" t="n">
        <v>0.5003330733572167</v>
      </c>
      <c r="CT74" s="7" t="n">
        <v>0.9537483502356474</v>
      </c>
      <c r="CU74" s="7" t="n">
        <v>0.8065759825247385</v>
      </c>
      <c r="CV74" s="7" t="n">
        <v>0.8814286985113414</v>
      </c>
      <c r="CW74" s="7" t="n">
        <v>0.8960796764480626</v>
      </c>
      <c r="CX74" s="7" t="n">
        <v>0.9245302479305922</v>
      </c>
      <c r="CY74" s="7" t="n">
        <v>0.9341360998686652</v>
      </c>
      <c r="CZ74" s="7" t="n">
        <v>0.9033624254135325</v>
      </c>
      <c r="DA74" s="7" t="n">
        <v>0.9203075142246291</v>
      </c>
      <c r="DB74" s="7" t="n">
        <v>0.6031676378924666</v>
      </c>
      <c r="DC74" s="7" t="n">
        <v>0.8998324217656849</v>
      </c>
      <c r="DD74" s="7" t="n">
        <v>0.9410763032395074</v>
      </c>
      <c r="DE74" s="7" t="n">
        <v>0.8887014494056787</v>
      </c>
      <c r="DF74" s="7" t="n">
        <v>0.9364710115124009</v>
      </c>
      <c r="DG74" s="7" t="n">
        <v>0.6186087853078284</v>
      </c>
      <c r="DH74" s="7" t="n">
        <v>0.8934085062997643</v>
      </c>
      <c r="DI74" s="7" t="n">
        <v>0.9765181504725604</v>
      </c>
      <c r="DJ74" s="7" t="n">
        <v>0.9000731650438978</v>
      </c>
      <c r="DK74" s="7" t="n">
        <v>0.9045748058475384</v>
      </c>
      <c r="DL74" s="7" t="n">
        <v>0.4426503050664979</v>
      </c>
      <c r="DM74" s="7" t="n">
        <v>0.645172981503828</v>
      </c>
      <c r="DN74" s="7" t="n">
        <v>0.9027968854161532</v>
      </c>
      <c r="DO74" s="7" t="n">
        <v>0.8518037667006894</v>
      </c>
      <c r="DP74" s="7" t="n">
        <v>0.3646638760230381</v>
      </c>
      <c r="DQ74" s="7" t="n">
        <v>0.7974257840126123</v>
      </c>
      <c r="DR74" s="7" t="n">
        <v>0.9147217758743259</v>
      </c>
      <c r="DS74" s="7" t="n">
        <v>0.5618017952453428</v>
      </c>
      <c r="DT74" s="7" t="n">
        <v>0.9274541116388441</v>
      </c>
      <c r="DU74" s="7" t="n">
        <v>0.8846531666150745</v>
      </c>
      <c r="DV74" s="7" t="n">
        <v>0.471352743940819</v>
      </c>
      <c r="DW74" s="7" t="n">
        <v>0.9334759170631125</v>
      </c>
      <c r="DX74" s="7" t="n">
        <v>0.5441080621660758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0.919449425405283</v>
      </c>
      <c r="D75" s="7" t="n">
        <v>0.9030738705786487</v>
      </c>
      <c r="E75" s="7" t="n">
        <v>0.6328079008955101</v>
      </c>
      <c r="F75" s="7" t="n">
        <v>0.8631733497745551</v>
      </c>
      <c r="G75" s="7" t="n">
        <v>0.7786355494542047</v>
      </c>
      <c r="H75" s="7" t="n">
        <v>0.8454889608885879</v>
      </c>
      <c r="I75" s="7" t="n">
        <v>0.933108680385565</v>
      </c>
      <c r="J75" s="7" t="n">
        <v>0.9444078519174588</v>
      </c>
      <c r="K75" s="7" t="n">
        <v>0.8317088250699086</v>
      </c>
      <c r="L75" s="7" t="n">
        <v>0.7919717665744515</v>
      </c>
      <c r="M75" s="7" t="n">
        <v>0.8719116960693812</v>
      </c>
      <c r="N75" s="7" t="n">
        <v>0.8979223966937531</v>
      </c>
      <c r="O75" s="7" t="n">
        <v>0.88716802636343</v>
      </c>
      <c r="P75" s="7" t="n">
        <v>0.9177167158812639</v>
      </c>
      <c r="Q75" s="7" t="n">
        <v>0.9283831621224689</v>
      </c>
      <c r="R75" s="7" t="n">
        <v>0.8336754279354468</v>
      </c>
      <c r="S75" s="7" t="n">
        <v>0.7955001847418384</v>
      </c>
      <c r="T75" s="7" t="n">
        <v>0.7339923862404067</v>
      </c>
      <c r="U75" s="7" t="n">
        <v>0.9121791000842171</v>
      </c>
      <c r="V75" s="7" t="n">
        <v>0.8778581177112236</v>
      </c>
      <c r="W75" s="7" t="n">
        <v>0.849644045748044</v>
      </c>
      <c r="X75" s="7" t="n">
        <v>0.9440657991370586</v>
      </c>
      <c r="Y75" s="7" t="n">
        <v>0.9494266306911783</v>
      </c>
      <c r="Z75" s="7" t="n">
        <v>0.9548050071456022</v>
      </c>
      <c r="AA75" s="7" t="n">
        <v>0.99389504909823</v>
      </c>
      <c r="AB75" s="7" t="n">
        <v>0.7249949783358259</v>
      </c>
      <c r="AC75" s="7" t="n">
        <v>0.6292327384816278</v>
      </c>
      <c r="AD75" s="7" t="n">
        <v>0.8508765452516613</v>
      </c>
      <c r="AE75" s="7" t="n">
        <v>0.9916630746093573</v>
      </c>
      <c r="AF75" s="7" t="n">
        <v>0.7192163747251089</v>
      </c>
      <c r="AG75" s="7" t="n">
        <v>0.8713544532630222</v>
      </c>
      <c r="AH75" s="7" t="n">
        <v>0.9152002497105726</v>
      </c>
      <c r="AI75" s="7" t="n">
        <v>0.9911396173757016</v>
      </c>
      <c r="AJ75" s="7" t="n">
        <v>0.8695737071424675</v>
      </c>
      <c r="AK75" s="7" t="n">
        <v>0.9639846894906896</v>
      </c>
      <c r="AL75" s="7" t="n">
        <v>0.9540622415549515</v>
      </c>
      <c r="AM75" s="7" t="n">
        <v>0.948634017719177</v>
      </c>
      <c r="AN75" s="7" t="n">
        <v>0.9238627787911081</v>
      </c>
      <c r="AO75" s="7" t="n">
        <v>0.8929534475640728</v>
      </c>
      <c r="AP75" s="7" t="n">
        <v>0.8913245678358168</v>
      </c>
      <c r="AQ75" s="7" t="n">
        <v>0.9664564352065492</v>
      </c>
      <c r="AR75" s="7" t="n">
        <v>0.8363791038140602</v>
      </c>
      <c r="AS75" s="7" t="n">
        <v>0.8496312372875146</v>
      </c>
      <c r="AT75" s="7" t="n">
        <v>0.9933106147820885</v>
      </c>
      <c r="AU75" s="7" t="n">
        <v>0.9463827772614299</v>
      </c>
      <c r="AV75" s="7" t="n">
        <v>0.9137325032757541</v>
      </c>
      <c r="AW75" s="7" t="n">
        <v>0.963112724796626</v>
      </c>
      <c r="AX75" s="7" t="n">
        <v>0.7192163834746388</v>
      </c>
      <c r="AY75" s="7" t="n">
        <v>0.8755999142330042</v>
      </c>
      <c r="AZ75" s="7" t="n">
        <v>0.8332016370456997</v>
      </c>
      <c r="BA75" s="7" t="n">
        <v>0.8025138554390431</v>
      </c>
      <c r="BB75" s="7" t="n">
        <v>0.8262058025217645</v>
      </c>
      <c r="BC75" s="7" t="n">
        <v>0.8460187793095958</v>
      </c>
      <c r="BD75" s="7" t="n">
        <v>0.9367664358686205</v>
      </c>
      <c r="BE75" s="7" t="n">
        <v>0.5481568376997884</v>
      </c>
      <c r="BF75" s="7" t="n">
        <v>0.8316297157721427</v>
      </c>
      <c r="BG75" s="7" t="n">
        <v>0.987547775090459</v>
      </c>
      <c r="BH75" s="7" t="n">
        <v>0.7533102409741685</v>
      </c>
      <c r="BI75" s="7" t="n">
        <v>0.6660241314009209</v>
      </c>
      <c r="BJ75" s="7" t="n">
        <v>0.907878808268399</v>
      </c>
      <c r="BK75" s="7" t="n">
        <v>0.8198961716350306</v>
      </c>
      <c r="BL75" s="7" t="n">
        <v>0.8110605257629734</v>
      </c>
      <c r="BM75" s="7" t="n">
        <v>0.7741941450622395</v>
      </c>
      <c r="BN75" s="7" t="n">
        <v>0.7534323690407995</v>
      </c>
      <c r="BO75" s="7" t="n">
        <v>0.8622696417958199</v>
      </c>
      <c r="BP75" s="7" t="n">
        <v>0.8013198002420685</v>
      </c>
      <c r="BQ75" s="7" t="n">
        <v>0.9212720048832862</v>
      </c>
      <c r="BR75" s="7" t="n">
        <v>0.8416294511982935</v>
      </c>
      <c r="BS75" s="7" t="n">
        <v>0.8710450047428443</v>
      </c>
      <c r="BT75" s="7" t="n">
        <v>0.8793688369929724</v>
      </c>
      <c r="BU75" s="7" t="n">
        <v>0.8426224822314621</v>
      </c>
      <c r="BV75" s="7" t="n">
        <v>0.8701950478208613</v>
      </c>
      <c r="BW75" s="7" t="n">
        <v>0.8875765282245839</v>
      </c>
      <c r="BX75" s="7" t="n">
        <v>1</v>
      </c>
      <c r="BY75" s="7" t="n">
        <v>0.7285940167586573</v>
      </c>
      <c r="BZ75" s="7" t="n">
        <v>0.9973503219446088</v>
      </c>
      <c r="CA75" s="7" t="n">
        <v>0.8441988476741431</v>
      </c>
      <c r="CB75" s="7" t="n">
        <v>0.7858372740283899</v>
      </c>
      <c r="CC75" s="7" t="n">
        <v>0.8260734743612707</v>
      </c>
      <c r="CD75" s="7" t="n">
        <v>0.9468463982352521</v>
      </c>
      <c r="CE75" s="7" t="n">
        <v>0.7738671139946415</v>
      </c>
      <c r="CF75" s="7" t="n">
        <v>0.7340349732526565</v>
      </c>
      <c r="CG75" s="7" t="n">
        <v>0.9363772029829797</v>
      </c>
      <c r="CH75" s="7" t="n">
        <v>0.8040407239141781</v>
      </c>
      <c r="CI75" s="7" t="n">
        <v>0.7718958030011838</v>
      </c>
      <c r="CJ75" s="7" t="n">
        <v>0.8642766349286741</v>
      </c>
      <c r="CK75" s="7" t="n">
        <v>0.8099706213512137</v>
      </c>
      <c r="CL75" s="7" t="n">
        <v>0.8706623023767616</v>
      </c>
      <c r="CM75" s="7" t="n">
        <v>0.8848015069667668</v>
      </c>
      <c r="CN75" s="7" t="n">
        <v>0.9176060070601481</v>
      </c>
      <c r="CO75" s="7" t="n">
        <v>0.8639177301510709</v>
      </c>
      <c r="CP75" s="7" t="n">
        <v>0.8681958664761125</v>
      </c>
      <c r="CQ75" s="7" t="n">
        <v>0.9918383968426976</v>
      </c>
      <c r="CR75" s="7" t="n">
        <v>0.8801184940511307</v>
      </c>
      <c r="CS75" s="7" t="n">
        <v>0.5546734837658183</v>
      </c>
      <c r="CT75" s="7" t="n">
        <v>0.9323114677446018</v>
      </c>
      <c r="CU75" s="7" t="n">
        <v>0.8348338504444469</v>
      </c>
      <c r="CV75" s="7" t="n">
        <v>0.9934488954574962</v>
      </c>
      <c r="CW75" s="7" t="n">
        <v>0.8237434780249243</v>
      </c>
      <c r="CX75" s="7" t="n">
        <v>0.8580867791544018</v>
      </c>
      <c r="CY75" s="7" t="n">
        <v>0.9275846795996902</v>
      </c>
      <c r="CZ75" s="7" t="n">
        <v>0.9269423167458811</v>
      </c>
      <c r="DA75" s="7" t="n">
        <v>0.8219715330155516</v>
      </c>
      <c r="DB75" s="7" t="n">
        <v>0.6966490356267676</v>
      </c>
      <c r="DC75" s="7" t="n">
        <v>0.8070712815539975</v>
      </c>
      <c r="DD75" s="7" t="n">
        <v>0.8684047621738951</v>
      </c>
      <c r="DE75" s="7" t="n">
        <v>0.8510852394643796</v>
      </c>
      <c r="DF75" s="7" t="n">
        <v>0.8545281520770481</v>
      </c>
      <c r="DG75" s="7" t="n">
        <v>0.7898856434627264</v>
      </c>
      <c r="DH75" s="7" t="n">
        <v>0.787427258985825</v>
      </c>
      <c r="DI75" s="7" t="n">
        <v>0.899052368017108</v>
      </c>
      <c r="DJ75" s="7" t="n">
        <v>0.9341517106730184</v>
      </c>
      <c r="DK75" s="7" t="n">
        <v>0.8000477063085546</v>
      </c>
      <c r="DL75" s="7" t="n">
        <v>0.6486277892074458</v>
      </c>
      <c r="DM75" s="7" t="n">
        <v>0.7621501601409383</v>
      </c>
      <c r="DN75" s="7" t="n">
        <v>0.7965603431161515</v>
      </c>
      <c r="DO75" s="7" t="n">
        <v>0.8697239498854002</v>
      </c>
      <c r="DP75" s="7" t="n">
        <v>0.54180939003803</v>
      </c>
      <c r="DQ75" s="7" t="n">
        <v>0.8716895130880995</v>
      </c>
      <c r="DR75" s="7" t="n">
        <v>0.8033731091663654</v>
      </c>
      <c r="DS75" s="7" t="n">
        <v>0.7174333669470853</v>
      </c>
      <c r="DT75" s="7" t="n">
        <v>0.8230343516582814</v>
      </c>
      <c r="DU75" s="7" t="n">
        <v>0.9743405527106563</v>
      </c>
      <c r="DV75" s="7" t="n">
        <v>0.6473237442527955</v>
      </c>
      <c r="DW75" s="7" t="n">
        <v>0.8597581899202033</v>
      </c>
      <c r="DX75" s="7" t="n">
        <v>0.7284944207676824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0.8886971919119986</v>
      </c>
      <c r="D76" s="7" t="n">
        <v>0.913984639299967</v>
      </c>
      <c r="E76" s="7" t="n">
        <v>0.9624258987572686</v>
      </c>
      <c r="F76" s="7" t="n">
        <v>0.9403435158856221</v>
      </c>
      <c r="G76" s="7" t="n">
        <v>0.9086035343919832</v>
      </c>
      <c r="H76" s="7" t="n">
        <v>0.8278915173680345</v>
      </c>
      <c r="I76" s="7" t="n">
        <v>0.8510447763450993</v>
      </c>
      <c r="J76" s="7" t="n">
        <v>0.8675491352920132</v>
      </c>
      <c r="K76" s="7" t="n">
        <v>0.463271339642048</v>
      </c>
      <c r="L76" s="7" t="n">
        <v>0.3978062704424448</v>
      </c>
      <c r="M76" s="7" t="n">
        <v>0.5198810686286748</v>
      </c>
      <c r="N76" s="7" t="n">
        <v>0.573085462268086</v>
      </c>
      <c r="O76" s="7" t="n">
        <v>0.5437875238840961</v>
      </c>
      <c r="P76" s="7" t="n">
        <v>0.5784631456087322</v>
      </c>
      <c r="Q76" s="7" t="n">
        <v>0.7978154140445646</v>
      </c>
      <c r="R76" s="7" t="n">
        <v>0.830633480358255</v>
      </c>
      <c r="S76" s="7" t="n">
        <v>0.7985645601072889</v>
      </c>
      <c r="T76" s="7" t="n">
        <v>0.9741592869017811</v>
      </c>
      <c r="U76" s="7" t="n">
        <v>0.6603755121410012</v>
      </c>
      <c r="V76" s="7" t="n">
        <v>0.9061575854867955</v>
      </c>
      <c r="W76" s="7" t="n">
        <v>0.915700259103738</v>
      </c>
      <c r="X76" s="7" t="n">
        <v>0.8661211745521876</v>
      </c>
      <c r="Y76" s="7" t="n">
        <v>0.7367649295894682</v>
      </c>
      <c r="Z76" s="7" t="n">
        <v>0.8379711424494184</v>
      </c>
      <c r="AA76" s="7" t="n">
        <v>0.7685674993081385</v>
      </c>
      <c r="AB76" s="7" t="n">
        <v>0.9672281912912166</v>
      </c>
      <c r="AC76" s="7" t="n">
        <v>0.9283491106048423</v>
      </c>
      <c r="AD76" s="7" t="n">
        <v>0.8487020703878143</v>
      </c>
      <c r="AE76" s="7" t="n">
        <v>0.7727266044617024</v>
      </c>
      <c r="AF76" s="7" t="n">
        <v>0.6937706965241099</v>
      </c>
      <c r="AG76" s="7" t="n">
        <v>0.8250036169767444</v>
      </c>
      <c r="AH76" s="7" t="n">
        <v>0.7392779523300937</v>
      </c>
      <c r="AI76" s="7" t="n">
        <v>0.7714304283929075</v>
      </c>
      <c r="AJ76" s="7" t="n">
        <v>0.495888819851468</v>
      </c>
      <c r="AK76" s="7" t="n">
        <v>0.737617310819117</v>
      </c>
      <c r="AL76" s="7" t="n">
        <v>0.6643550089971222</v>
      </c>
      <c r="AM76" s="7" t="n">
        <v>0.6466138732243533</v>
      </c>
      <c r="AN76" s="7" t="n">
        <v>0.6532426490175638</v>
      </c>
      <c r="AO76" s="7" t="n">
        <v>0.6461770328853204</v>
      </c>
      <c r="AP76" s="7" t="n">
        <v>0.9089749870707736</v>
      </c>
      <c r="AQ76" s="7" t="n">
        <v>0.7685876130482449</v>
      </c>
      <c r="AR76" s="7" t="n">
        <v>0.8328398354950134</v>
      </c>
      <c r="AS76" s="7" t="n">
        <v>0.582944278627978</v>
      </c>
      <c r="AT76" s="7" t="n">
        <v>0.7102692119505476</v>
      </c>
      <c r="AU76" s="7" t="n">
        <v>0.6468110341769209</v>
      </c>
      <c r="AV76" s="7" t="n">
        <v>0.6794479368833043</v>
      </c>
      <c r="AW76" s="7" t="n">
        <v>0.7715039335873995</v>
      </c>
      <c r="AX76" s="7" t="n">
        <v>0.6937707025544981</v>
      </c>
      <c r="AY76" s="7" t="n">
        <v>0.6817996959251487</v>
      </c>
      <c r="AZ76" s="7" t="n">
        <v>0.5943911055195464</v>
      </c>
      <c r="BA76" s="7" t="n">
        <v>0.5820695057614602</v>
      </c>
      <c r="BB76" s="7" t="n">
        <v>0.5816617682348572</v>
      </c>
      <c r="BC76" s="7" t="n">
        <v>0.5851963806762207</v>
      </c>
      <c r="BD76" s="7" t="n">
        <v>0.663548887385218</v>
      </c>
      <c r="BE76" s="7" t="n">
        <v>0.9127657404317496</v>
      </c>
      <c r="BF76" s="7" t="n">
        <v>0.8093717653207586</v>
      </c>
      <c r="BG76" s="7" t="n">
        <v>0.7390883380802387</v>
      </c>
      <c r="BH76" s="7" t="n">
        <v>0.8846235193987306</v>
      </c>
      <c r="BI76" s="7" t="n">
        <v>0.8971219285388061</v>
      </c>
      <c r="BJ76" s="7" t="n">
        <v>0.90523646082627</v>
      </c>
      <c r="BK76" s="7" t="n">
        <v>0.6730892995865491</v>
      </c>
      <c r="BL76" s="7" t="n">
        <v>0.4420987239635861</v>
      </c>
      <c r="BM76" s="7" t="n">
        <v>0.8160966618504492</v>
      </c>
      <c r="BN76" s="7" t="n">
        <v>0.926024107077776</v>
      </c>
      <c r="BO76" s="7" t="n">
        <v>0.6618369652236679</v>
      </c>
      <c r="BP76" s="7" t="n">
        <v>0.7636069979563682</v>
      </c>
      <c r="BQ76" s="7" t="n">
        <v>0.8132924362416857</v>
      </c>
      <c r="BR76" s="7" t="n">
        <v>0.4768289772528298</v>
      </c>
      <c r="BS76" s="7" t="n">
        <v>0.5036264011851443</v>
      </c>
      <c r="BT76" s="7" t="n">
        <v>0.7971796936720419</v>
      </c>
      <c r="BU76" s="7" t="n">
        <v>0.812220734585739</v>
      </c>
      <c r="BV76" s="7" t="n">
        <v>0.5173658729813381</v>
      </c>
      <c r="BW76" s="7" t="n">
        <v>0.5452417526497384</v>
      </c>
      <c r="BX76" s="7" t="n">
        <v>0.7285940167586573</v>
      </c>
      <c r="BY76" s="7" t="n">
        <v>1</v>
      </c>
      <c r="BZ76" s="7" t="n">
        <v>0.7199563513940523</v>
      </c>
      <c r="CA76" s="7" t="n">
        <v>0.4840083303150859</v>
      </c>
      <c r="CB76" s="7" t="n">
        <v>0.5179886349745725</v>
      </c>
      <c r="CC76" s="7" t="n">
        <v>0.4450907928578224</v>
      </c>
      <c r="CD76" s="7" t="n">
        <v>0.7766989805157196</v>
      </c>
      <c r="CE76" s="7" t="n">
        <v>0.9645221712797675</v>
      </c>
      <c r="CF76" s="7" t="n">
        <v>0.3505193242334226</v>
      </c>
      <c r="CG76" s="7" t="n">
        <v>0.6621083295776288</v>
      </c>
      <c r="CH76" s="7" t="n">
        <v>0.7258585074965629</v>
      </c>
      <c r="CI76" s="7" t="n">
        <v>0.7887047647536501</v>
      </c>
      <c r="CJ76" s="7" t="n">
        <v>0.9195243396220918</v>
      </c>
      <c r="CK76" s="7" t="n">
        <v>0.5723451166324092</v>
      </c>
      <c r="CL76" s="7" t="n">
        <v>0.5256068443503323</v>
      </c>
      <c r="CM76" s="7" t="n">
        <v>0.5813002289418254</v>
      </c>
      <c r="CN76" s="7" t="n">
        <v>0.5676309097571157</v>
      </c>
      <c r="CO76" s="7" t="n">
        <v>0.9009184864229204</v>
      </c>
      <c r="CP76" s="7" t="n">
        <v>0.6322648544849198</v>
      </c>
      <c r="CQ76" s="7" t="n">
        <v>0.7152837451756056</v>
      </c>
      <c r="CR76" s="7" t="n">
        <v>0.5961288015985469</v>
      </c>
      <c r="CS76" s="7" t="n">
        <v>0.7358039484652852</v>
      </c>
      <c r="CT76" s="7" t="n">
        <v>0.6077188154877777</v>
      </c>
      <c r="CU76" s="7" t="n">
        <v>0.5679788380546679</v>
      </c>
      <c r="CV76" s="7" t="n">
        <v>0.7273881626764684</v>
      </c>
      <c r="CW76" s="7" t="n">
        <v>0.5748258920087583</v>
      </c>
      <c r="CX76" s="7" t="n">
        <v>0.475990402605953</v>
      </c>
      <c r="CY76" s="7" t="n">
        <v>0.613398518620237</v>
      </c>
      <c r="CZ76" s="7" t="n">
        <v>0.6491843178343248</v>
      </c>
      <c r="DA76" s="7" t="n">
        <v>0.4150096906123857</v>
      </c>
      <c r="DB76" s="7" t="n">
        <v>0.6785582722653191</v>
      </c>
      <c r="DC76" s="7" t="n">
        <v>0.4012316311557398</v>
      </c>
      <c r="DD76" s="7" t="n">
        <v>0.5847775894297146</v>
      </c>
      <c r="DE76" s="7" t="n">
        <v>0.6247774879472666</v>
      </c>
      <c r="DF76" s="7" t="n">
        <v>0.5599193160337558</v>
      </c>
      <c r="DG76" s="7" t="n">
        <v>0.9527131653676475</v>
      </c>
      <c r="DH76" s="7" t="n">
        <v>0.3763109822030108</v>
      </c>
      <c r="DI76" s="7" t="n">
        <v>0.6010298567241976</v>
      </c>
      <c r="DJ76" s="7" t="n">
        <v>0.6626823742717157</v>
      </c>
      <c r="DK76" s="7" t="n">
        <v>0.3876953698719297</v>
      </c>
      <c r="DL76" s="7" t="n">
        <v>0.9436979521330668</v>
      </c>
      <c r="DM76" s="7" t="n">
        <v>0.8298710087737885</v>
      </c>
      <c r="DN76" s="7" t="n">
        <v>0.3833554348690114</v>
      </c>
      <c r="DO76" s="7" t="n">
        <v>0.7661629088236348</v>
      </c>
      <c r="DP76" s="7" t="n">
        <v>0.9101086102863776</v>
      </c>
      <c r="DQ76" s="7" t="n">
        <v>0.7146612667764781</v>
      </c>
      <c r="DR76" s="7" t="n">
        <v>0.393285467378426</v>
      </c>
      <c r="DS76" s="7" t="n">
        <v>0.9099751614221938</v>
      </c>
      <c r="DT76" s="7" t="n">
        <v>0.4622706084841264</v>
      </c>
      <c r="DU76" s="7" t="n">
        <v>0.7628346920928499</v>
      </c>
      <c r="DV76" s="7" t="n">
        <v>0.9578701633347987</v>
      </c>
      <c r="DW76" s="7" t="n">
        <v>0.569821502181851</v>
      </c>
      <c r="DX76" s="7" t="n">
        <v>0.9747393559093456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0.9219218873470566</v>
      </c>
      <c r="D77" s="7" t="n">
        <v>0.8994871160070204</v>
      </c>
      <c r="E77" s="7" t="n">
        <v>0.6254990063108946</v>
      </c>
      <c r="F77" s="7" t="n">
        <v>0.8553140201728283</v>
      </c>
      <c r="G77" s="7" t="n">
        <v>0.77225719939173</v>
      </c>
      <c r="H77" s="7" t="n">
        <v>0.832450053711344</v>
      </c>
      <c r="I77" s="7" t="n">
        <v>0.9258451684360522</v>
      </c>
      <c r="J77" s="7" t="n">
        <v>0.9432280314561355</v>
      </c>
      <c r="K77" s="7" t="n">
        <v>0.8476050200275064</v>
      </c>
      <c r="L77" s="7" t="n">
        <v>0.8089594105790376</v>
      </c>
      <c r="M77" s="7" t="n">
        <v>0.8869193346421451</v>
      </c>
      <c r="N77" s="7" t="n">
        <v>0.9168271117106219</v>
      </c>
      <c r="O77" s="7" t="n">
        <v>0.9036400821727724</v>
      </c>
      <c r="P77" s="7" t="n">
        <v>0.9346485072093688</v>
      </c>
      <c r="Q77" s="7" t="n">
        <v>0.9283609238680346</v>
      </c>
      <c r="R77" s="7" t="n">
        <v>0.819964841904987</v>
      </c>
      <c r="S77" s="7" t="n">
        <v>0.7960682907293143</v>
      </c>
      <c r="T77" s="7" t="n">
        <v>0.7273398779666383</v>
      </c>
      <c r="U77" s="7" t="n">
        <v>0.9279057115033726</v>
      </c>
      <c r="V77" s="7" t="n">
        <v>0.8774137581122391</v>
      </c>
      <c r="W77" s="7" t="n">
        <v>0.8478597385374662</v>
      </c>
      <c r="X77" s="7" t="n">
        <v>0.9419722233337697</v>
      </c>
      <c r="Y77" s="7" t="n">
        <v>0.9579742196093251</v>
      </c>
      <c r="Z77" s="7" t="n">
        <v>0.9564311770372075</v>
      </c>
      <c r="AA77" s="7" t="n">
        <v>0.9905579896360055</v>
      </c>
      <c r="AB77" s="7" t="n">
        <v>0.7201968370543527</v>
      </c>
      <c r="AC77" s="7" t="n">
        <v>0.6190685585822304</v>
      </c>
      <c r="AD77" s="7" t="n">
        <v>0.8383709289296758</v>
      </c>
      <c r="AE77" s="7" t="n">
        <v>0.9905811473690785</v>
      </c>
      <c r="AF77" s="7" t="n">
        <v>0.7214750000963639</v>
      </c>
      <c r="AG77" s="7" t="n">
        <v>0.8696873620829364</v>
      </c>
      <c r="AH77" s="7" t="n">
        <v>0.9211601169389296</v>
      </c>
      <c r="AI77" s="7" t="n">
        <v>0.991108355735649</v>
      </c>
      <c r="AJ77" s="7" t="n">
        <v>0.8837777848741714</v>
      </c>
      <c r="AK77" s="7" t="n">
        <v>0.9702248049499044</v>
      </c>
      <c r="AL77" s="7" t="n">
        <v>0.9619449579026809</v>
      </c>
      <c r="AM77" s="7" t="n">
        <v>0.9559102968591499</v>
      </c>
      <c r="AN77" s="7" t="n">
        <v>0.9331538648441339</v>
      </c>
      <c r="AO77" s="7" t="n">
        <v>0.9102010110190512</v>
      </c>
      <c r="AP77" s="7" t="n">
        <v>0.8848112286864934</v>
      </c>
      <c r="AQ77" s="7" t="n">
        <v>0.9682723759135996</v>
      </c>
      <c r="AR77" s="7" t="n">
        <v>0.8228137880949253</v>
      </c>
      <c r="AS77" s="7" t="n">
        <v>0.8512049580353339</v>
      </c>
      <c r="AT77" s="7" t="n">
        <v>0.9969921725321315</v>
      </c>
      <c r="AU77" s="7" t="n">
        <v>0.9536123508628833</v>
      </c>
      <c r="AV77" s="7" t="n">
        <v>0.9213936278821376</v>
      </c>
      <c r="AW77" s="7" t="n">
        <v>0.9642140966926189</v>
      </c>
      <c r="AX77" s="7" t="n">
        <v>0.72147501367089</v>
      </c>
      <c r="AY77" s="7" t="n">
        <v>0.8759071522921371</v>
      </c>
      <c r="AZ77" s="7" t="n">
        <v>0.8482168341173305</v>
      </c>
      <c r="BA77" s="7" t="n">
        <v>0.8213446136496672</v>
      </c>
      <c r="BB77" s="7" t="n">
        <v>0.8425526900055396</v>
      </c>
      <c r="BC77" s="7" t="n">
        <v>0.8483343651581757</v>
      </c>
      <c r="BD77" s="7" t="n">
        <v>0.9455369206714308</v>
      </c>
      <c r="BE77" s="7" t="n">
        <v>0.5418701846857797</v>
      </c>
      <c r="BF77" s="7" t="n">
        <v>0.8188502177316559</v>
      </c>
      <c r="BG77" s="7" t="n">
        <v>0.9887508676790009</v>
      </c>
      <c r="BH77" s="7" t="n">
        <v>0.7504828140195067</v>
      </c>
      <c r="BI77" s="7" t="n">
        <v>0.6563513442881497</v>
      </c>
      <c r="BJ77" s="7" t="n">
        <v>0.9011603634820891</v>
      </c>
      <c r="BK77" s="7" t="n">
        <v>0.8275902780550811</v>
      </c>
      <c r="BL77" s="7" t="n">
        <v>0.8278051501697119</v>
      </c>
      <c r="BM77" s="7" t="n">
        <v>0.7756373862709693</v>
      </c>
      <c r="BN77" s="7" t="n">
        <v>0.7474176431788112</v>
      </c>
      <c r="BO77" s="7" t="n">
        <v>0.8682183485819086</v>
      </c>
      <c r="BP77" s="7" t="n">
        <v>0.7984568312817069</v>
      </c>
      <c r="BQ77" s="7" t="n">
        <v>0.9206995084984129</v>
      </c>
      <c r="BR77" s="7" t="n">
        <v>0.8576330347539159</v>
      </c>
      <c r="BS77" s="7" t="n">
        <v>0.8833275581906883</v>
      </c>
      <c r="BT77" s="7" t="n">
        <v>0.8816601075494014</v>
      </c>
      <c r="BU77" s="7" t="n">
        <v>0.8401099911480961</v>
      </c>
      <c r="BV77" s="7" t="n">
        <v>0.8866005855265325</v>
      </c>
      <c r="BW77" s="7" t="n">
        <v>0.8997372642380297</v>
      </c>
      <c r="BX77" s="7" t="n">
        <v>0.9973503219446088</v>
      </c>
      <c r="BY77" s="7" t="n">
        <v>0.7199563513940523</v>
      </c>
      <c r="BZ77" s="7" t="n">
        <v>1</v>
      </c>
      <c r="CA77" s="7" t="n">
        <v>0.8612339816766548</v>
      </c>
      <c r="CB77" s="7" t="n">
        <v>0.808315042293874</v>
      </c>
      <c r="CC77" s="7" t="n">
        <v>0.8431291107365518</v>
      </c>
      <c r="CD77" s="7" t="n">
        <v>0.9549189352683035</v>
      </c>
      <c r="CE77" s="7" t="n">
        <v>0.7704560397392854</v>
      </c>
      <c r="CF77" s="7" t="n">
        <v>0.7493604709987239</v>
      </c>
      <c r="CG77" s="7" t="n">
        <v>0.9451234685213192</v>
      </c>
      <c r="CH77" s="7" t="n">
        <v>0.8086954289179611</v>
      </c>
      <c r="CI77" s="7" t="n">
        <v>0.771148207568994</v>
      </c>
      <c r="CJ77" s="7" t="n">
        <v>0.8650815719429262</v>
      </c>
      <c r="CK77" s="7" t="n">
        <v>0.8251939274650248</v>
      </c>
      <c r="CL77" s="7" t="n">
        <v>0.8875681050820274</v>
      </c>
      <c r="CM77" s="7" t="n">
        <v>0.8957194893807152</v>
      </c>
      <c r="CN77" s="7" t="n">
        <v>0.9272208684183915</v>
      </c>
      <c r="CO77" s="7" t="n">
        <v>0.8517840216606661</v>
      </c>
      <c r="CP77" s="7" t="n">
        <v>0.8758592147236726</v>
      </c>
      <c r="CQ77" s="7" t="n">
        <v>0.9951763315651404</v>
      </c>
      <c r="CR77" s="7" t="n">
        <v>0.8928220424764214</v>
      </c>
      <c r="CS77" s="7" t="n">
        <v>0.5536653987765996</v>
      </c>
      <c r="CT77" s="7" t="n">
        <v>0.9413735255115619</v>
      </c>
      <c r="CU77" s="7" t="n">
        <v>0.8363217083046437</v>
      </c>
      <c r="CV77" s="7" t="n">
        <v>0.991585034464688</v>
      </c>
      <c r="CW77" s="7" t="n">
        <v>0.8383256755835613</v>
      </c>
      <c r="CX77" s="7" t="n">
        <v>0.8699152650398104</v>
      </c>
      <c r="CY77" s="7" t="n">
        <v>0.9380042669848744</v>
      </c>
      <c r="CZ77" s="7" t="n">
        <v>0.9366017797687719</v>
      </c>
      <c r="DA77" s="7" t="n">
        <v>0.83958924963066</v>
      </c>
      <c r="DB77" s="7" t="n">
        <v>0.7005390135933637</v>
      </c>
      <c r="DC77" s="7" t="n">
        <v>0.8215640248961029</v>
      </c>
      <c r="DD77" s="7" t="n">
        <v>0.8857522974004191</v>
      </c>
      <c r="DE77" s="7" t="n">
        <v>0.869367619355419</v>
      </c>
      <c r="DF77" s="7" t="n">
        <v>0.8695813124376041</v>
      </c>
      <c r="DG77" s="7" t="n">
        <v>0.7841319754564594</v>
      </c>
      <c r="DH77" s="7" t="n">
        <v>0.8021799106473331</v>
      </c>
      <c r="DI77" s="7" t="n">
        <v>0.9085012335009575</v>
      </c>
      <c r="DJ77" s="7" t="n">
        <v>0.9419554891305729</v>
      </c>
      <c r="DK77" s="7" t="n">
        <v>0.8149673925397843</v>
      </c>
      <c r="DL77" s="7" t="n">
        <v>0.6371561073460607</v>
      </c>
      <c r="DM77" s="7" t="n">
        <v>0.7590995443605267</v>
      </c>
      <c r="DN77" s="7" t="n">
        <v>0.8115564808417035</v>
      </c>
      <c r="DO77" s="7" t="n">
        <v>0.8717658503402073</v>
      </c>
      <c r="DP77" s="7" t="n">
        <v>0.535196426850722</v>
      </c>
      <c r="DQ77" s="7" t="n">
        <v>0.8700550955430411</v>
      </c>
      <c r="DR77" s="7" t="n">
        <v>0.8197291316179414</v>
      </c>
      <c r="DS77" s="7" t="n">
        <v>0.7107169817585136</v>
      </c>
      <c r="DT77" s="7" t="n">
        <v>0.8407136519244335</v>
      </c>
      <c r="DU77" s="7" t="n">
        <v>0.9780526317723722</v>
      </c>
      <c r="DV77" s="7" t="n">
        <v>0.6438370786607924</v>
      </c>
      <c r="DW77" s="7" t="n">
        <v>0.8769182586912783</v>
      </c>
      <c r="DX77" s="7" t="n">
        <v>0.7219907839289607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0.7940866966821903</v>
      </c>
      <c r="D78" s="7" t="n">
        <v>0.7502411520932657</v>
      </c>
      <c r="E78" s="7" t="n">
        <v>0.3690802300007839</v>
      </c>
      <c r="F78" s="7" t="n">
        <v>0.6665938219744889</v>
      </c>
      <c r="G78" s="7" t="n">
        <v>0.6072802672964092</v>
      </c>
      <c r="H78" s="7" t="n">
        <v>0.6375207116783214</v>
      </c>
      <c r="I78" s="7" t="n">
        <v>0.740171149711476</v>
      </c>
      <c r="J78" s="7" t="n">
        <v>0.8125218029441456</v>
      </c>
      <c r="K78" s="7" t="n">
        <v>0.9165844877419229</v>
      </c>
      <c r="L78" s="7" t="n">
        <v>0.8909685956697208</v>
      </c>
      <c r="M78" s="7" t="n">
        <v>0.9226549680955481</v>
      </c>
      <c r="N78" s="7" t="n">
        <v>0.9351070401519802</v>
      </c>
      <c r="O78" s="7" t="n">
        <v>0.9412765396466019</v>
      </c>
      <c r="P78" s="7" t="n">
        <v>0.9501252853610419</v>
      </c>
      <c r="Q78" s="7" t="n">
        <v>0.7770144557756872</v>
      </c>
      <c r="R78" s="7" t="n">
        <v>0.6138534293770876</v>
      </c>
      <c r="S78" s="7" t="n">
        <v>0.6724894098543056</v>
      </c>
      <c r="T78" s="7" t="n">
        <v>0.4911603690854755</v>
      </c>
      <c r="U78" s="7" t="n">
        <v>0.9267472332410618</v>
      </c>
      <c r="V78" s="7" t="n">
        <v>0.7450256658250477</v>
      </c>
      <c r="W78" s="7" t="n">
        <v>0.7054486057093109</v>
      </c>
      <c r="X78" s="7" t="n">
        <v>0.8055440568402361</v>
      </c>
      <c r="Y78" s="7" t="n">
        <v>0.9043354389144854</v>
      </c>
      <c r="Z78" s="7" t="n">
        <v>0.8468835556378445</v>
      </c>
      <c r="AA78" s="7" t="n">
        <v>0.8282225958915483</v>
      </c>
      <c r="AB78" s="7" t="n">
        <v>0.4774322094089203</v>
      </c>
      <c r="AC78" s="7" t="n">
        <v>0.3512236017917375</v>
      </c>
      <c r="AD78" s="7" t="n">
        <v>0.6369287145047826</v>
      </c>
      <c r="AE78" s="7" t="n">
        <v>0.8316392031135404</v>
      </c>
      <c r="AF78" s="7" t="n">
        <v>0.6080757026341432</v>
      </c>
      <c r="AG78" s="7" t="n">
        <v>0.7018357745469069</v>
      </c>
      <c r="AH78" s="7" t="n">
        <v>0.8082133488722691</v>
      </c>
      <c r="AI78" s="7" t="n">
        <v>0.8358695069076391</v>
      </c>
      <c r="AJ78" s="7" t="n">
        <v>0.9712593922739814</v>
      </c>
      <c r="AK78" s="7" t="n">
        <v>0.9100826578029487</v>
      </c>
      <c r="AL78" s="7" t="n">
        <v>0.9142507159593402</v>
      </c>
      <c r="AM78" s="7" t="n">
        <v>0.9119131045858946</v>
      </c>
      <c r="AN78" s="7" t="n">
        <v>0.9170409619240405</v>
      </c>
      <c r="AO78" s="7" t="n">
        <v>0.9150135399104737</v>
      </c>
      <c r="AP78" s="7" t="n">
        <v>0.7116979145419099</v>
      </c>
      <c r="AQ78" s="7" t="n">
        <v>0.8745192047191787</v>
      </c>
      <c r="AR78" s="7" t="n">
        <v>0.6179804954465802</v>
      </c>
      <c r="AS78" s="7" t="n">
        <v>0.8186799820816654</v>
      </c>
      <c r="AT78" s="7" t="n">
        <v>0.8593459073760097</v>
      </c>
      <c r="AU78" s="7" t="n">
        <v>0.9090080157772532</v>
      </c>
      <c r="AV78" s="7" t="n">
        <v>0.8298158754313534</v>
      </c>
      <c r="AW78" s="7" t="n">
        <v>0.8720785798509078</v>
      </c>
      <c r="AX78" s="7" t="n">
        <v>0.6080756726427953</v>
      </c>
      <c r="AY78" s="7" t="n">
        <v>0.8145950245116881</v>
      </c>
      <c r="AZ78" s="7" t="n">
        <v>0.8958174751511209</v>
      </c>
      <c r="BA78" s="7" t="n">
        <v>0.8310320963269398</v>
      </c>
      <c r="BB78" s="7" t="n">
        <v>0.8848669916150398</v>
      </c>
      <c r="BC78" s="7" t="n">
        <v>0.8192653556451946</v>
      </c>
      <c r="BD78" s="7" t="n">
        <v>0.8700930411175519</v>
      </c>
      <c r="BE78" s="7" t="n">
        <v>0.3249508373901515</v>
      </c>
      <c r="BF78" s="7" t="n">
        <v>0.6175093956400716</v>
      </c>
      <c r="BG78" s="7" t="n">
        <v>0.8508365148744961</v>
      </c>
      <c r="BH78" s="7" t="n">
        <v>0.5733583149305878</v>
      </c>
      <c r="BI78" s="7" t="n">
        <v>0.410902381590613</v>
      </c>
      <c r="BJ78" s="7" t="n">
        <v>0.7380045552292146</v>
      </c>
      <c r="BK78" s="7" t="n">
        <v>0.7347684618916144</v>
      </c>
      <c r="BL78" s="7" t="n">
        <v>0.9730713353430435</v>
      </c>
      <c r="BM78" s="7" t="n">
        <v>0.6058188043634195</v>
      </c>
      <c r="BN78" s="7" t="n">
        <v>0.5457829226277862</v>
      </c>
      <c r="BO78" s="7" t="n">
        <v>0.769648601906578</v>
      </c>
      <c r="BP78" s="7" t="n">
        <v>0.6229065443751204</v>
      </c>
      <c r="BQ78" s="7" t="n">
        <v>0.7620330947335285</v>
      </c>
      <c r="BR78" s="7" t="n">
        <v>0.9902814779205927</v>
      </c>
      <c r="BS78" s="7" t="n">
        <v>0.951300711898686</v>
      </c>
      <c r="BT78" s="7" t="n">
        <v>0.7921778288769219</v>
      </c>
      <c r="BU78" s="7" t="n">
        <v>0.6606984442193498</v>
      </c>
      <c r="BV78" s="7" t="n">
        <v>0.9826924903371371</v>
      </c>
      <c r="BW78" s="7" t="n">
        <v>0.9561526272381252</v>
      </c>
      <c r="BX78" s="7" t="n">
        <v>0.8441988476741431</v>
      </c>
      <c r="BY78" s="7" t="n">
        <v>0.4840083303150859</v>
      </c>
      <c r="BZ78" s="7" t="n">
        <v>0.8612339816766548</v>
      </c>
      <c r="CA78" s="7" t="n">
        <v>1</v>
      </c>
      <c r="CB78" s="7" t="n">
        <v>0.857581135607855</v>
      </c>
      <c r="CC78" s="7" t="n">
        <v>0.9876279653008264</v>
      </c>
      <c r="CD78" s="7" t="n">
        <v>0.8898138100728084</v>
      </c>
      <c r="CE78" s="7" t="n">
        <v>0.5530218207533107</v>
      </c>
      <c r="CF78" s="7" t="n">
        <v>0.8872825498943557</v>
      </c>
      <c r="CG78" s="7" t="n">
        <v>0.8698378038081594</v>
      </c>
      <c r="CH78" s="7" t="n">
        <v>0.7308584548419872</v>
      </c>
      <c r="CI78" s="7" t="n">
        <v>0.6308819013103703</v>
      </c>
      <c r="CJ78" s="7" t="n">
        <v>0.6824554729896164</v>
      </c>
      <c r="CK78" s="7" t="n">
        <v>0.8672184494045485</v>
      </c>
      <c r="CL78" s="7" t="n">
        <v>0.9827473879827648</v>
      </c>
      <c r="CM78" s="7" t="n">
        <v>0.9430778507299262</v>
      </c>
      <c r="CN78" s="7" t="n">
        <v>0.9562185124606295</v>
      </c>
      <c r="CO78" s="7" t="n">
        <v>0.6445554070204493</v>
      </c>
      <c r="CP78" s="7" t="n">
        <v>0.801660473190433</v>
      </c>
      <c r="CQ78" s="7" t="n">
        <v>0.854447686768108</v>
      </c>
      <c r="CR78" s="7" t="n">
        <v>0.9348887021406386</v>
      </c>
      <c r="CS78" s="7" t="n">
        <v>0.4483886539409692</v>
      </c>
      <c r="CT78" s="7" t="n">
        <v>0.9456424263064757</v>
      </c>
      <c r="CU78" s="7" t="n">
        <v>0.8131023704657432</v>
      </c>
      <c r="CV78" s="7" t="n">
        <v>0.8425914741280118</v>
      </c>
      <c r="CW78" s="7" t="n">
        <v>0.8938339015545071</v>
      </c>
      <c r="CX78" s="7" t="n">
        <v>0.9325358184018314</v>
      </c>
      <c r="CY78" s="7" t="n">
        <v>0.9214739987960573</v>
      </c>
      <c r="CZ78" s="7" t="n">
        <v>0.8728622250446505</v>
      </c>
      <c r="DA78" s="7" t="n">
        <v>0.9100843106178148</v>
      </c>
      <c r="DB78" s="7" t="n">
        <v>0.5903882893766164</v>
      </c>
      <c r="DC78" s="7" t="n">
        <v>0.8939588658568284</v>
      </c>
      <c r="DD78" s="7" t="n">
        <v>0.9180148414069648</v>
      </c>
      <c r="DE78" s="7" t="n">
        <v>0.8754796238350125</v>
      </c>
      <c r="DF78" s="7" t="n">
        <v>0.9295620103055581</v>
      </c>
      <c r="DG78" s="7" t="n">
        <v>0.5590446637906661</v>
      </c>
      <c r="DH78" s="7" t="n">
        <v>0.8951329714969564</v>
      </c>
      <c r="DI78" s="7" t="n">
        <v>0.9326666791871419</v>
      </c>
      <c r="DJ78" s="7" t="n">
        <v>0.8607322360798288</v>
      </c>
      <c r="DK78" s="7" t="n">
        <v>0.9033809149620057</v>
      </c>
      <c r="DL78" s="7" t="n">
        <v>0.3891019524683427</v>
      </c>
      <c r="DM78" s="7" t="n">
        <v>0.6122663103161892</v>
      </c>
      <c r="DN78" s="7" t="n">
        <v>0.9018154090093686</v>
      </c>
      <c r="DO78" s="7" t="n">
        <v>0.752463810079376</v>
      </c>
      <c r="DP78" s="7" t="n">
        <v>0.3167228987125073</v>
      </c>
      <c r="DQ78" s="7" t="n">
        <v>0.796787033948124</v>
      </c>
      <c r="DR78" s="7" t="n">
        <v>0.912452273392543</v>
      </c>
      <c r="DS78" s="7" t="n">
        <v>0.4858400132105939</v>
      </c>
      <c r="DT78" s="7" t="n">
        <v>0.9766682828011993</v>
      </c>
      <c r="DU78" s="7" t="n">
        <v>0.8453462565115887</v>
      </c>
      <c r="DV78" s="7" t="n">
        <v>0.4122457771897409</v>
      </c>
      <c r="DW78" s="7" t="n">
        <v>0.9159242512727193</v>
      </c>
      <c r="DX78" s="7" t="n">
        <v>0.4868353778697428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0.7820670506580905</v>
      </c>
      <c r="D79" s="7" t="n">
        <v>0.712160712900556</v>
      </c>
      <c r="E79" s="7" t="n">
        <v>0.4830020511163272</v>
      </c>
      <c r="F79" s="7" t="n">
        <v>0.636747378989917</v>
      </c>
      <c r="G79" s="7" t="n">
        <v>0.5759032208755136</v>
      </c>
      <c r="H79" s="7" t="n">
        <v>0.6380835813117667</v>
      </c>
      <c r="I79" s="7" t="n">
        <v>0.72929864875804</v>
      </c>
      <c r="J79" s="7" t="n">
        <v>0.7651542539083643</v>
      </c>
      <c r="K79" s="7" t="n">
        <v>0.7317907828809739</v>
      </c>
      <c r="L79" s="7" t="n">
        <v>0.691877559761838</v>
      </c>
      <c r="M79" s="7" t="n">
        <v>0.7584681932928343</v>
      </c>
      <c r="N79" s="7" t="n">
        <v>0.84367598610815</v>
      </c>
      <c r="O79" s="7" t="n">
        <v>0.8063559601111601</v>
      </c>
      <c r="P79" s="7" t="n">
        <v>0.8446696585367179</v>
      </c>
      <c r="Q79" s="7" t="n">
        <v>0.7797997533371328</v>
      </c>
      <c r="R79" s="7" t="n">
        <v>0.6234928458930697</v>
      </c>
      <c r="S79" s="7" t="n">
        <v>0.7091803695861513</v>
      </c>
      <c r="T79" s="7" t="n">
        <v>0.5363836921089606</v>
      </c>
      <c r="U79" s="7" t="n">
        <v>0.8999649795674338</v>
      </c>
      <c r="V79" s="7" t="n">
        <v>0.7265532522383309</v>
      </c>
      <c r="W79" s="7" t="n">
        <v>0.7079564213660237</v>
      </c>
      <c r="X79" s="7" t="n">
        <v>0.7601271770638663</v>
      </c>
      <c r="Y79" s="7" t="n">
        <v>0.8574071006262972</v>
      </c>
      <c r="Z79" s="7" t="n">
        <v>0.7993120561593647</v>
      </c>
      <c r="AA79" s="7" t="n">
        <v>0.7836914506156486</v>
      </c>
      <c r="AB79" s="7" t="n">
        <v>0.5746026919787401</v>
      </c>
      <c r="AC79" s="7" t="n">
        <v>0.4272490174797451</v>
      </c>
      <c r="AD79" s="7" t="n">
        <v>0.6517966753420433</v>
      </c>
      <c r="AE79" s="7" t="n">
        <v>0.7999923546868739</v>
      </c>
      <c r="AF79" s="7" t="n">
        <v>0.6446733860354974</v>
      </c>
      <c r="AG79" s="7" t="n">
        <v>0.7623461581126584</v>
      </c>
      <c r="AH79" s="7" t="n">
        <v>0.7831770015229912</v>
      </c>
      <c r="AI79" s="7" t="n">
        <v>0.8071953371432894</v>
      </c>
      <c r="AJ79" s="7" t="n">
        <v>0.8079297394371769</v>
      </c>
      <c r="AK79" s="7" t="n">
        <v>0.8513029165929386</v>
      </c>
      <c r="AL79" s="7" t="n">
        <v>0.8224388353646246</v>
      </c>
      <c r="AM79" s="7" t="n">
        <v>0.8032804293642613</v>
      </c>
      <c r="AN79" s="7" t="n">
        <v>0.8199256371939533</v>
      </c>
      <c r="AO79" s="7" t="n">
        <v>0.9144576123931193</v>
      </c>
      <c r="AP79" s="7" t="n">
        <v>0.713929813864173</v>
      </c>
      <c r="AQ79" s="7" t="n">
        <v>0.8086844609708261</v>
      </c>
      <c r="AR79" s="7" t="n">
        <v>0.6273433843743695</v>
      </c>
      <c r="AS79" s="7" t="n">
        <v>0.6616866130534121</v>
      </c>
      <c r="AT79" s="7" t="n">
        <v>0.8150020694676281</v>
      </c>
      <c r="AU79" s="7" t="n">
        <v>0.8052718265159561</v>
      </c>
      <c r="AV79" s="7" t="n">
        <v>0.8029497707228552</v>
      </c>
      <c r="AW79" s="7" t="n">
        <v>0.8008650287841032</v>
      </c>
      <c r="AX79" s="7" t="n">
        <v>0.644673358430748</v>
      </c>
      <c r="AY79" s="7" t="n">
        <v>0.6870232753143413</v>
      </c>
      <c r="AZ79" s="7" t="n">
        <v>0.8372813797579939</v>
      </c>
      <c r="BA79" s="7" t="n">
        <v>0.9781388250380687</v>
      </c>
      <c r="BB79" s="7" t="n">
        <v>0.8238495697341324</v>
      </c>
      <c r="BC79" s="7" t="n">
        <v>0.6719875833999185</v>
      </c>
      <c r="BD79" s="7" t="n">
        <v>0.8292870876835491</v>
      </c>
      <c r="BE79" s="7" t="n">
        <v>0.3870133243582533</v>
      </c>
      <c r="BF79" s="7" t="n">
        <v>0.6361430536297833</v>
      </c>
      <c r="BG79" s="7" t="n">
        <v>0.8225291744370179</v>
      </c>
      <c r="BH79" s="7" t="n">
        <v>0.6456146537205466</v>
      </c>
      <c r="BI79" s="7" t="n">
        <v>0.5010332016354431</v>
      </c>
      <c r="BJ79" s="7" t="n">
        <v>0.6881748905270246</v>
      </c>
      <c r="BK79" s="7" t="n">
        <v>0.7411504507291186</v>
      </c>
      <c r="BL79" s="7" t="n">
        <v>0.8230317146291358</v>
      </c>
      <c r="BM79" s="7" t="n">
        <v>0.6672977191538429</v>
      </c>
      <c r="BN79" s="7" t="n">
        <v>0.613688940553718</v>
      </c>
      <c r="BO79" s="7" t="n">
        <v>0.7653027980023632</v>
      </c>
      <c r="BP79" s="7" t="n">
        <v>0.725871833328148</v>
      </c>
      <c r="BQ79" s="7" t="n">
        <v>0.7691213392502815</v>
      </c>
      <c r="BR79" s="7" t="n">
        <v>0.8397599037981383</v>
      </c>
      <c r="BS79" s="7" t="n">
        <v>0.7813551402140201</v>
      </c>
      <c r="BT79" s="7" t="n">
        <v>0.7592959253706973</v>
      </c>
      <c r="BU79" s="7" t="n">
        <v>0.7332445887198203</v>
      </c>
      <c r="BV79" s="7" t="n">
        <v>0.8435035322217141</v>
      </c>
      <c r="BW79" s="7" t="n">
        <v>0.8360202645686488</v>
      </c>
      <c r="BX79" s="7" t="n">
        <v>0.7858372740283899</v>
      </c>
      <c r="BY79" s="7" t="n">
        <v>0.5179886349745725</v>
      </c>
      <c r="BZ79" s="7" t="n">
        <v>0.808315042293874</v>
      </c>
      <c r="CA79" s="7" t="n">
        <v>0.857581135607855</v>
      </c>
      <c r="CB79" s="7" t="n">
        <v>1</v>
      </c>
      <c r="CC79" s="7" t="n">
        <v>0.8508805059998314</v>
      </c>
      <c r="CD79" s="7" t="n">
        <v>0.8645154005087394</v>
      </c>
      <c r="CE79" s="7" t="n">
        <v>0.6161127494631866</v>
      </c>
      <c r="CF79" s="7" t="n">
        <v>0.7091495607071799</v>
      </c>
      <c r="CG79" s="7" t="n">
        <v>0.8288344790620444</v>
      </c>
      <c r="CH79" s="7" t="n">
        <v>0.7070083273502691</v>
      </c>
      <c r="CI79" s="7" t="n">
        <v>0.7291201942688651</v>
      </c>
      <c r="CJ79" s="7" t="n">
        <v>0.7351594036433052</v>
      </c>
      <c r="CK79" s="7" t="n">
        <v>0.808957706701752</v>
      </c>
      <c r="CL79" s="7" t="n">
        <v>0.849781496245718</v>
      </c>
      <c r="CM79" s="7" t="n">
        <v>0.8202627836060192</v>
      </c>
      <c r="CN79" s="7" t="n">
        <v>0.8002777933163983</v>
      </c>
      <c r="CO79" s="7" t="n">
        <v>0.6376233699835924</v>
      </c>
      <c r="CP79" s="7" t="n">
        <v>0.7743970716209301</v>
      </c>
      <c r="CQ79" s="7" t="n">
        <v>0.8252568910792082</v>
      </c>
      <c r="CR79" s="7" t="n">
        <v>0.8121850270623318</v>
      </c>
      <c r="CS79" s="7" t="n">
        <v>0.5281904420360092</v>
      </c>
      <c r="CT79" s="7" t="n">
        <v>0.8138309566304378</v>
      </c>
      <c r="CU79" s="7" t="n">
        <v>0.6491669533718408</v>
      </c>
      <c r="CV79" s="7" t="n">
        <v>0.7935437847830203</v>
      </c>
      <c r="CW79" s="7" t="n">
        <v>0.8276884304805447</v>
      </c>
      <c r="CX79" s="7" t="n">
        <v>0.7392438533211805</v>
      </c>
      <c r="CY79" s="7" t="n">
        <v>0.7967575030757202</v>
      </c>
      <c r="CZ79" s="7" t="n">
        <v>0.8313943157145347</v>
      </c>
      <c r="DA79" s="7" t="n">
        <v>0.7210752294869872</v>
      </c>
      <c r="DB79" s="7" t="n">
        <v>0.6484794370870216</v>
      </c>
      <c r="DC79" s="7" t="n">
        <v>0.678511731490822</v>
      </c>
      <c r="DD79" s="7" t="n">
        <v>0.8586765409703576</v>
      </c>
      <c r="DE79" s="7" t="n">
        <v>0.9136047238998424</v>
      </c>
      <c r="DF79" s="7" t="n">
        <v>0.8374831794247574</v>
      </c>
      <c r="DG79" s="7" t="n">
        <v>0.6041443071097737</v>
      </c>
      <c r="DH79" s="7" t="n">
        <v>0.6860917159433705</v>
      </c>
      <c r="DI79" s="7" t="n">
        <v>0.8315894344116003</v>
      </c>
      <c r="DJ79" s="7" t="n">
        <v>0.81863227205822</v>
      </c>
      <c r="DK79" s="7" t="n">
        <v>0.6984818122490318</v>
      </c>
      <c r="DL79" s="7" t="n">
        <v>0.4526701983858227</v>
      </c>
      <c r="DM79" s="7" t="n">
        <v>0.6574415731501021</v>
      </c>
      <c r="DN79" s="7" t="n">
        <v>0.6966366776754229</v>
      </c>
      <c r="DO79" s="7" t="n">
        <v>0.6963566567833057</v>
      </c>
      <c r="DP79" s="7" t="n">
        <v>0.3788008117472033</v>
      </c>
      <c r="DQ79" s="7" t="n">
        <v>0.6695142734520572</v>
      </c>
      <c r="DR79" s="7" t="n">
        <v>0.7163042476091745</v>
      </c>
      <c r="DS79" s="7" t="n">
        <v>0.513424840917838</v>
      </c>
      <c r="DT79" s="7" t="n">
        <v>0.849994135154823</v>
      </c>
      <c r="DU79" s="7" t="n">
        <v>0.8252029771517503</v>
      </c>
      <c r="DV79" s="7" t="n">
        <v>0.5196864630417413</v>
      </c>
      <c r="DW79" s="7" t="n">
        <v>0.8733220888591342</v>
      </c>
      <c r="DX79" s="7" t="n">
        <v>0.5632924328663017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0.7696357490506307</v>
      </c>
      <c r="D80" s="7" t="n">
        <v>0.7233346737118467</v>
      </c>
      <c r="E80" s="7" t="n">
        <v>0.3378943776901672</v>
      </c>
      <c r="F80" s="7" t="n">
        <v>0.6351206367481177</v>
      </c>
      <c r="G80" s="7" t="n">
        <v>0.5650272911608004</v>
      </c>
      <c r="H80" s="7" t="n">
        <v>0.614301375230205</v>
      </c>
      <c r="I80" s="7" t="n">
        <v>0.7166059473455856</v>
      </c>
      <c r="J80" s="7" t="n">
        <v>0.7856267433478552</v>
      </c>
      <c r="K80" s="7" t="n">
        <v>0.8957262739540875</v>
      </c>
      <c r="L80" s="7" t="n">
        <v>0.8743641063135382</v>
      </c>
      <c r="M80" s="7" t="n">
        <v>0.8997935026127433</v>
      </c>
      <c r="N80" s="7" t="n">
        <v>0.9253273435429944</v>
      </c>
      <c r="O80" s="7" t="n">
        <v>0.9198825370040637</v>
      </c>
      <c r="P80" s="7" t="n">
        <v>0.9347544296879839</v>
      </c>
      <c r="Q80" s="7" t="n">
        <v>0.7666779588483115</v>
      </c>
      <c r="R80" s="7" t="n">
        <v>0.5904985746172366</v>
      </c>
      <c r="S80" s="7" t="n">
        <v>0.6586444052882665</v>
      </c>
      <c r="T80" s="7" t="n">
        <v>0.4582459160877828</v>
      </c>
      <c r="U80" s="7" t="n">
        <v>0.9157706110039954</v>
      </c>
      <c r="V80" s="7" t="n">
        <v>0.7242285120318399</v>
      </c>
      <c r="W80" s="7" t="n">
        <v>0.6865505233358126</v>
      </c>
      <c r="X80" s="7" t="n">
        <v>0.7792684933302847</v>
      </c>
      <c r="Y80" s="7" t="n">
        <v>0.8891124814684404</v>
      </c>
      <c r="Z80" s="7" t="n">
        <v>0.8231789500648774</v>
      </c>
      <c r="AA80" s="7" t="n">
        <v>0.8068321053194173</v>
      </c>
      <c r="AB80" s="7" t="n">
        <v>0.4485865523383493</v>
      </c>
      <c r="AC80" s="7" t="n">
        <v>0.3160986210484623</v>
      </c>
      <c r="AD80" s="7" t="n">
        <v>0.6128863639451195</v>
      </c>
      <c r="AE80" s="7" t="n">
        <v>0.8105041716143613</v>
      </c>
      <c r="AF80" s="7" t="n">
        <v>0.5925851651351521</v>
      </c>
      <c r="AG80" s="7" t="n">
        <v>0.6894747192074434</v>
      </c>
      <c r="AH80" s="7" t="n">
        <v>0.7916437193785342</v>
      </c>
      <c r="AI80" s="7" t="n">
        <v>0.8144484287252884</v>
      </c>
      <c r="AJ80" s="7" t="n">
        <v>0.9627741052535684</v>
      </c>
      <c r="AK80" s="7" t="n">
        <v>0.8893784386270391</v>
      </c>
      <c r="AL80" s="7" t="n">
        <v>0.8846348369518201</v>
      </c>
      <c r="AM80" s="7" t="n">
        <v>0.8801726343294045</v>
      </c>
      <c r="AN80" s="7" t="n">
        <v>0.8748809138024084</v>
      </c>
      <c r="AO80" s="7" t="n">
        <v>0.9061329849636937</v>
      </c>
      <c r="AP80" s="7" t="n">
        <v>0.6810826053456421</v>
      </c>
      <c r="AQ80" s="7" t="n">
        <v>0.8492322059908621</v>
      </c>
      <c r="AR80" s="7" t="n">
        <v>0.5941658190397383</v>
      </c>
      <c r="AS80" s="7" t="n">
        <v>0.7877588076158181</v>
      </c>
      <c r="AT80" s="7" t="n">
        <v>0.8412021333946048</v>
      </c>
      <c r="AU80" s="7" t="n">
        <v>0.8770052542292839</v>
      </c>
      <c r="AV80" s="7" t="n">
        <v>0.8209099332253897</v>
      </c>
      <c r="AW80" s="7" t="n">
        <v>0.8446506575667316</v>
      </c>
      <c r="AX80" s="7" t="n">
        <v>0.5925851363127856</v>
      </c>
      <c r="AY80" s="7" t="n">
        <v>0.7818271067885716</v>
      </c>
      <c r="AZ80" s="7" t="n">
        <v>0.90097559560164</v>
      </c>
      <c r="BA80" s="7" t="n">
        <v>0.8222018039183754</v>
      </c>
      <c r="BB80" s="7" t="n">
        <v>0.8869241439609764</v>
      </c>
      <c r="BC80" s="7" t="n">
        <v>0.7886210004902914</v>
      </c>
      <c r="BD80" s="7" t="n">
        <v>0.8637021454020548</v>
      </c>
      <c r="BE80" s="7" t="n">
        <v>0.2833877330648353</v>
      </c>
      <c r="BF80" s="7" t="n">
        <v>0.5963293102607073</v>
      </c>
      <c r="BG80" s="7" t="n">
        <v>0.830909805869244</v>
      </c>
      <c r="BH80" s="7" t="n">
        <v>0.5579214870021351</v>
      </c>
      <c r="BI80" s="7" t="n">
        <v>0.391469944644773</v>
      </c>
      <c r="BJ80" s="7" t="n">
        <v>0.7051635184804086</v>
      </c>
      <c r="BK80" s="7" t="n">
        <v>0.729924361580748</v>
      </c>
      <c r="BL80" s="7" t="n">
        <v>0.956241048609661</v>
      </c>
      <c r="BM80" s="7" t="n">
        <v>0.5871673150556173</v>
      </c>
      <c r="BN80" s="7" t="n">
        <v>0.526971449628265</v>
      </c>
      <c r="BO80" s="7" t="n">
        <v>0.7693403858845083</v>
      </c>
      <c r="BP80" s="7" t="n">
        <v>0.6130280220395053</v>
      </c>
      <c r="BQ80" s="7" t="n">
        <v>0.7454236807357471</v>
      </c>
      <c r="BR80" s="7" t="n">
        <v>0.9875790821590944</v>
      </c>
      <c r="BS80" s="7" t="n">
        <v>0.9465001583842102</v>
      </c>
      <c r="BT80" s="7" t="n">
        <v>0.7607495282364307</v>
      </c>
      <c r="BU80" s="7" t="n">
        <v>0.6449797331965365</v>
      </c>
      <c r="BV80" s="7" t="n">
        <v>0.9640136052596238</v>
      </c>
      <c r="BW80" s="7" t="n">
        <v>0.9521974688873037</v>
      </c>
      <c r="BX80" s="7" t="n">
        <v>0.8260734743612707</v>
      </c>
      <c r="BY80" s="7" t="n">
        <v>0.4450907928578224</v>
      </c>
      <c r="BZ80" s="7" t="n">
        <v>0.8431291107365518</v>
      </c>
      <c r="CA80" s="7" t="n">
        <v>0.9876279653008264</v>
      </c>
      <c r="CB80" s="7" t="n">
        <v>0.8508805059998314</v>
      </c>
      <c r="CC80" s="7" t="n">
        <v>1</v>
      </c>
      <c r="CD80" s="7" t="n">
        <v>0.8720166623035861</v>
      </c>
      <c r="CE80" s="7" t="n">
        <v>0.5225399259380781</v>
      </c>
      <c r="CF80" s="7" t="n">
        <v>0.8688618740283738</v>
      </c>
      <c r="CG80" s="7" t="n">
        <v>0.8638375702644305</v>
      </c>
      <c r="CH80" s="7" t="n">
        <v>0.7213162286734313</v>
      </c>
      <c r="CI80" s="7" t="n">
        <v>0.6128775034842117</v>
      </c>
      <c r="CJ80" s="7" t="n">
        <v>0.6590093757291456</v>
      </c>
      <c r="CK80" s="7" t="n">
        <v>0.8728602805412322</v>
      </c>
      <c r="CL80" s="7" t="n">
        <v>0.9621431270378582</v>
      </c>
      <c r="CM80" s="7" t="n">
        <v>0.9181563757110835</v>
      </c>
      <c r="CN80" s="7" t="n">
        <v>0.9441205995631676</v>
      </c>
      <c r="CO80" s="7" t="n">
        <v>0.6077114753641778</v>
      </c>
      <c r="CP80" s="7" t="n">
        <v>0.79209370946629</v>
      </c>
      <c r="CQ80" s="7" t="n">
        <v>0.8374025515437897</v>
      </c>
      <c r="CR80" s="7" t="n">
        <v>0.9030530535608108</v>
      </c>
      <c r="CS80" s="7" t="n">
        <v>0.423899005535275</v>
      </c>
      <c r="CT80" s="7" t="n">
        <v>0.929538257361659</v>
      </c>
      <c r="CU80" s="7" t="n">
        <v>0.7827241243534243</v>
      </c>
      <c r="CV80" s="7" t="n">
        <v>0.8204303267001799</v>
      </c>
      <c r="CW80" s="7" t="n">
        <v>0.9000527516203196</v>
      </c>
      <c r="CX80" s="7" t="n">
        <v>0.9217425593323547</v>
      </c>
      <c r="CY80" s="7" t="n">
        <v>0.8914516346081539</v>
      </c>
      <c r="CZ80" s="7" t="n">
        <v>0.8641765086717799</v>
      </c>
      <c r="DA80" s="7" t="n">
        <v>0.904221447106174</v>
      </c>
      <c r="DB80" s="7" t="n">
        <v>0.5753161018869086</v>
      </c>
      <c r="DC80" s="7" t="n">
        <v>0.8862144736592403</v>
      </c>
      <c r="DD80" s="7" t="n">
        <v>0.9123175069714972</v>
      </c>
      <c r="DE80" s="7" t="n">
        <v>0.8685764146994166</v>
      </c>
      <c r="DF80" s="7" t="n">
        <v>0.9357101279085482</v>
      </c>
      <c r="DG80" s="7" t="n">
        <v>0.5304873040010556</v>
      </c>
      <c r="DH80" s="7" t="n">
        <v>0.8899336972363778</v>
      </c>
      <c r="DI80" s="7" t="n">
        <v>0.9232832047591625</v>
      </c>
      <c r="DJ80" s="7" t="n">
        <v>0.8547338750037874</v>
      </c>
      <c r="DK80" s="7" t="n">
        <v>0.8968469897685682</v>
      </c>
      <c r="DL80" s="7" t="n">
        <v>0.3570437312288754</v>
      </c>
      <c r="DM80" s="7" t="n">
        <v>0.5906401494186635</v>
      </c>
      <c r="DN80" s="7" t="n">
        <v>0.8958606790526492</v>
      </c>
      <c r="DO80" s="7" t="n">
        <v>0.7424988505990447</v>
      </c>
      <c r="DP80" s="7" t="n">
        <v>0.275021830570101</v>
      </c>
      <c r="DQ80" s="7" t="n">
        <v>0.7618043364791079</v>
      </c>
      <c r="DR80" s="7" t="n">
        <v>0.9039906313860314</v>
      </c>
      <c r="DS80" s="7" t="n">
        <v>0.4626191675377014</v>
      </c>
      <c r="DT80" s="7" t="n">
        <v>0.9608510664990109</v>
      </c>
      <c r="DU80" s="7" t="n">
        <v>0.8204251427770434</v>
      </c>
      <c r="DV80" s="7" t="n">
        <v>0.3809492931605622</v>
      </c>
      <c r="DW80" s="7" t="n">
        <v>0.9094954695288404</v>
      </c>
      <c r="DX80" s="7" t="n">
        <v>0.4551303130525594</v>
      </c>
    </row>
    <row r="81">
      <c r="A81" s="6" t="inlineStr">
        <is>
          <t>930903.CSI</t>
        </is>
      </c>
      <c r="B81" s="6" t="inlineStr">
        <is>
          <t>中证A股指数</t>
        </is>
      </c>
      <c r="C81" s="7" t="n">
        <v>0.9745634723718249</v>
      </c>
      <c r="D81" s="7" t="n">
        <v>0.941009053902759</v>
      </c>
      <c r="E81" s="7" t="n">
        <v>0.7027454414491283</v>
      </c>
      <c r="F81" s="7" t="n">
        <v>0.891068972722473</v>
      </c>
      <c r="G81" s="7" t="n">
        <v>0.8257398572572426</v>
      </c>
      <c r="H81" s="7" t="n">
        <v>0.859253723238823</v>
      </c>
      <c r="I81" s="7" t="n">
        <v>0.9319411452807572</v>
      </c>
      <c r="J81" s="7" t="n">
        <v>0.9680223086604294</v>
      </c>
      <c r="K81" s="7" t="n">
        <v>0.8329480434546145</v>
      </c>
      <c r="L81" s="7" t="n">
        <v>0.7891168588613141</v>
      </c>
      <c r="M81" s="7" t="n">
        <v>0.8708809687881605</v>
      </c>
      <c r="N81" s="7" t="n">
        <v>0.931014791768169</v>
      </c>
      <c r="O81" s="7" t="n">
        <v>0.9006230268329031</v>
      </c>
      <c r="P81" s="7" t="n">
        <v>0.9347252273370744</v>
      </c>
      <c r="Q81" s="7" t="n">
        <v>0.9439030146246838</v>
      </c>
      <c r="R81" s="7" t="n">
        <v>0.8441522852879875</v>
      </c>
      <c r="S81" s="7" t="n">
        <v>0.8599888313727327</v>
      </c>
      <c r="T81" s="7" t="n">
        <v>0.7907109791711793</v>
      </c>
      <c r="U81" s="7" t="n">
        <v>0.9805193126181909</v>
      </c>
      <c r="V81" s="7" t="n">
        <v>0.9246375516269505</v>
      </c>
      <c r="W81" s="7" t="n">
        <v>0.9023215986588528</v>
      </c>
      <c r="X81" s="7" t="n">
        <v>0.9617570918870247</v>
      </c>
      <c r="Y81" s="7" t="n">
        <v>0.9928168011622106</v>
      </c>
      <c r="Z81" s="7" t="n">
        <v>0.9845433618998051</v>
      </c>
      <c r="AA81" s="7" t="n">
        <v>0.9521126729722046</v>
      </c>
      <c r="AB81" s="7" t="n">
        <v>0.7915999761587139</v>
      </c>
      <c r="AC81" s="7" t="n">
        <v>0.6739594132322001</v>
      </c>
      <c r="AD81" s="7" t="n">
        <v>0.8680123553569531</v>
      </c>
      <c r="AE81" s="7" t="n">
        <v>0.9609040659654859</v>
      </c>
      <c r="AF81" s="7" t="n">
        <v>0.7975412343511792</v>
      </c>
      <c r="AG81" s="7" t="n">
        <v>0.9202751520549913</v>
      </c>
      <c r="AH81" s="7" t="n">
        <v>0.9307517746416739</v>
      </c>
      <c r="AI81" s="7" t="n">
        <v>0.9632025410707128</v>
      </c>
      <c r="AJ81" s="7" t="n">
        <v>0.8927941199399996</v>
      </c>
      <c r="AK81" s="7" t="n">
        <v>0.9877088144741758</v>
      </c>
      <c r="AL81" s="7" t="n">
        <v>0.949474169891005</v>
      </c>
      <c r="AM81" s="7" t="n">
        <v>0.9369528558711059</v>
      </c>
      <c r="AN81" s="7" t="n">
        <v>0.9359881876577486</v>
      </c>
      <c r="AO81" s="7" t="n">
        <v>0.9713082622790941</v>
      </c>
      <c r="AP81" s="7" t="n">
        <v>0.925157876434938</v>
      </c>
      <c r="AQ81" s="7" t="n">
        <v>0.9717910044415786</v>
      </c>
      <c r="AR81" s="7" t="n">
        <v>0.8472813137996569</v>
      </c>
      <c r="AS81" s="7" t="n">
        <v>0.845173056371888</v>
      </c>
      <c r="AT81" s="7" t="n">
        <v>0.9565668224472716</v>
      </c>
      <c r="AU81" s="7" t="n">
        <v>0.9351240299326498</v>
      </c>
      <c r="AV81" s="7" t="n">
        <v>0.9291861638537527</v>
      </c>
      <c r="AW81" s="7" t="n">
        <v>0.9675880035234139</v>
      </c>
      <c r="AX81" s="7" t="n">
        <v>0.7975412364842354</v>
      </c>
      <c r="AY81" s="7" t="n">
        <v>0.8880593761197395</v>
      </c>
      <c r="AZ81" s="7" t="n">
        <v>0.9084026283137485</v>
      </c>
      <c r="BA81" s="7" t="n">
        <v>0.8782404873179531</v>
      </c>
      <c r="BB81" s="7" t="n">
        <v>0.8974427645923049</v>
      </c>
      <c r="BC81" s="7" t="n">
        <v>0.8519637300506401</v>
      </c>
      <c r="BD81" s="7" t="n">
        <v>0.938977235248929</v>
      </c>
      <c r="BE81" s="7" t="n">
        <v>0.6198690194006445</v>
      </c>
      <c r="BF81" s="7" t="n">
        <v>0.839113126498491</v>
      </c>
      <c r="BG81" s="7" t="n">
        <v>0.964043459859856</v>
      </c>
      <c r="BH81" s="7" t="n">
        <v>0.829944745111202</v>
      </c>
      <c r="BI81" s="7" t="n">
        <v>0.7269241848929193</v>
      </c>
      <c r="BJ81" s="7" t="n">
        <v>0.9240228375501526</v>
      </c>
      <c r="BK81" s="7" t="n">
        <v>0.8572923503440685</v>
      </c>
      <c r="BL81" s="7" t="n">
        <v>0.8552604093772498</v>
      </c>
      <c r="BM81" s="7" t="n">
        <v>0.8412067780499227</v>
      </c>
      <c r="BN81" s="7" t="n">
        <v>0.8217867017454531</v>
      </c>
      <c r="BO81" s="7" t="n">
        <v>0.884502443617354</v>
      </c>
      <c r="BP81" s="7" t="n">
        <v>0.8452232993570311</v>
      </c>
      <c r="BQ81" s="7" t="n">
        <v>0.9409076728686988</v>
      </c>
      <c r="BR81" s="7" t="n">
        <v>0.8859097844264684</v>
      </c>
      <c r="BS81" s="7" t="n">
        <v>0.8852478984375869</v>
      </c>
      <c r="BT81" s="7" t="n">
        <v>0.9275566574260533</v>
      </c>
      <c r="BU81" s="7" t="n">
        <v>0.8909992145139577</v>
      </c>
      <c r="BV81" s="7" t="n">
        <v>0.8987356616122671</v>
      </c>
      <c r="BW81" s="7" t="n">
        <v>0.918165171203289</v>
      </c>
      <c r="BX81" s="7" t="n">
        <v>0.9468463982352521</v>
      </c>
      <c r="BY81" s="7" t="n">
        <v>0.7766989805157196</v>
      </c>
      <c r="BZ81" s="7" t="n">
        <v>0.9549189352683035</v>
      </c>
      <c r="CA81" s="7" t="n">
        <v>0.8898138100728084</v>
      </c>
      <c r="CB81" s="7" t="n">
        <v>0.8645154005087394</v>
      </c>
      <c r="CC81" s="7" t="n">
        <v>0.8720166623035861</v>
      </c>
      <c r="CD81" s="7" t="n">
        <v>1</v>
      </c>
      <c r="CE81" s="7" t="n">
        <v>0.842166215559961</v>
      </c>
      <c r="CF81" s="7" t="n">
        <v>0.7732737751495907</v>
      </c>
      <c r="CG81" s="7" t="n">
        <v>0.9384074827973319</v>
      </c>
      <c r="CH81" s="7" t="n">
        <v>0.8554139292422803</v>
      </c>
      <c r="CI81" s="7" t="n">
        <v>0.8597506535510704</v>
      </c>
      <c r="CJ81" s="7" t="n">
        <v>0.9236326644736425</v>
      </c>
      <c r="CK81" s="7" t="n">
        <v>0.8838411485066114</v>
      </c>
      <c r="CL81" s="7" t="n">
        <v>0.9006604283452075</v>
      </c>
      <c r="CM81" s="7" t="n">
        <v>0.9085540160803541</v>
      </c>
      <c r="CN81" s="7" t="n">
        <v>0.9142556122798684</v>
      </c>
      <c r="CO81" s="7" t="n">
        <v>0.8766277662390208</v>
      </c>
      <c r="CP81" s="7" t="n">
        <v>0.8973582067298327</v>
      </c>
      <c r="CQ81" s="7" t="n">
        <v>0.9507607155965239</v>
      </c>
      <c r="CR81" s="7" t="n">
        <v>0.9138650542285079</v>
      </c>
      <c r="CS81" s="7" t="n">
        <v>0.657630717287459</v>
      </c>
      <c r="CT81" s="7" t="n">
        <v>0.9359579515875368</v>
      </c>
      <c r="CU81" s="7" t="n">
        <v>0.8352469264617735</v>
      </c>
      <c r="CV81" s="7" t="n">
        <v>0.9474192212600441</v>
      </c>
      <c r="CW81" s="7" t="n">
        <v>0.8964239306430037</v>
      </c>
      <c r="CX81" s="7" t="n">
        <v>0.8558487585673437</v>
      </c>
      <c r="CY81" s="7" t="n">
        <v>0.9198145900024222</v>
      </c>
      <c r="CZ81" s="7" t="n">
        <v>0.9338237507264976</v>
      </c>
      <c r="DA81" s="7" t="n">
        <v>0.8232202977121076</v>
      </c>
      <c r="DB81" s="7" t="n">
        <v>0.7909467420226182</v>
      </c>
      <c r="DC81" s="7" t="n">
        <v>0.7967251073464271</v>
      </c>
      <c r="DD81" s="7" t="n">
        <v>0.929496672497904</v>
      </c>
      <c r="DE81" s="7" t="n">
        <v>0.9452756719744866</v>
      </c>
      <c r="DF81" s="7" t="n">
        <v>0.9109919278711592</v>
      </c>
      <c r="DG81" s="7" t="n">
        <v>0.8432375514743444</v>
      </c>
      <c r="DH81" s="7" t="n">
        <v>0.7819390574196311</v>
      </c>
      <c r="DI81" s="7" t="n">
        <v>0.9278879411827813</v>
      </c>
      <c r="DJ81" s="7" t="n">
        <v>0.9313072992523013</v>
      </c>
      <c r="DK81" s="7" t="n">
        <v>0.7947390169632716</v>
      </c>
      <c r="DL81" s="7" t="n">
        <v>0.6920957567564312</v>
      </c>
      <c r="DM81" s="7" t="n">
        <v>0.8277277717694912</v>
      </c>
      <c r="DN81" s="7" t="n">
        <v>0.7917601769553866</v>
      </c>
      <c r="DO81" s="7" t="n">
        <v>0.8820594946279989</v>
      </c>
      <c r="DP81" s="7" t="n">
        <v>0.6123259923756058</v>
      </c>
      <c r="DQ81" s="7" t="n">
        <v>0.8841059609114141</v>
      </c>
      <c r="DR81" s="7" t="n">
        <v>0.8069005329283186</v>
      </c>
      <c r="DS81" s="7" t="n">
        <v>0.7616283121630566</v>
      </c>
      <c r="DT81" s="7" t="n">
        <v>0.8734929743762826</v>
      </c>
      <c r="DU81" s="7" t="n">
        <v>0.9693946914496413</v>
      </c>
      <c r="DV81" s="7" t="n">
        <v>0.727057358513947</v>
      </c>
      <c r="DW81" s="7" t="n">
        <v>0.9150289370519752</v>
      </c>
      <c r="DX81" s="7" t="n">
        <v>0.7844357403633724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0.9271191790068968</v>
      </c>
      <c r="D82" s="7" t="n">
        <v>0.926987629036985</v>
      </c>
      <c r="E82" s="7" t="n">
        <v>0.9613481944905158</v>
      </c>
      <c r="F82" s="7" t="n">
        <v>0.9369643580070656</v>
      </c>
      <c r="G82" s="7" t="n">
        <v>0.9128368275313863</v>
      </c>
      <c r="H82" s="7" t="n">
        <v>0.8581155063318147</v>
      </c>
      <c r="I82" s="7" t="n">
        <v>0.8733544197921147</v>
      </c>
      <c r="J82" s="7" t="n">
        <v>0.8926706879511478</v>
      </c>
      <c r="K82" s="7" t="n">
        <v>0.5048493649520762</v>
      </c>
      <c r="L82" s="7" t="n">
        <v>0.442663322254008</v>
      </c>
      <c r="M82" s="7" t="n">
        <v>0.561911161576213</v>
      </c>
      <c r="N82" s="7" t="n">
        <v>0.6471020259731903</v>
      </c>
      <c r="O82" s="7" t="n">
        <v>0.5933827531056025</v>
      </c>
      <c r="P82" s="7" t="n">
        <v>0.6418911767943086</v>
      </c>
      <c r="Q82" s="7" t="n">
        <v>0.8494967085648807</v>
      </c>
      <c r="R82" s="7" t="n">
        <v>0.8556909080773228</v>
      </c>
      <c r="S82" s="7" t="n">
        <v>0.8399139593192622</v>
      </c>
      <c r="T82" s="7" t="n">
        <v>0.9774658310963923</v>
      </c>
      <c r="U82" s="7" t="n">
        <v>0.7515076495790084</v>
      </c>
      <c r="V82" s="7" t="n">
        <v>0.9125083325796368</v>
      </c>
      <c r="W82" s="7" t="n">
        <v>0.9194576956638184</v>
      </c>
      <c r="X82" s="7" t="n">
        <v>0.8855135994467397</v>
      </c>
      <c r="Y82" s="7" t="n">
        <v>0.8052718381545058</v>
      </c>
      <c r="Z82" s="7" t="n">
        <v>0.8759744429105979</v>
      </c>
      <c r="AA82" s="7" t="n">
        <v>0.8073104102976996</v>
      </c>
      <c r="AB82" s="7" t="n">
        <v>0.9887169429373215</v>
      </c>
      <c r="AC82" s="7" t="n">
        <v>0.9014923158433805</v>
      </c>
      <c r="AD82" s="7" t="n">
        <v>0.8736522411130727</v>
      </c>
      <c r="AE82" s="7" t="n">
        <v>0.8182931891238544</v>
      </c>
      <c r="AF82" s="7" t="n">
        <v>0.7994790079824139</v>
      </c>
      <c r="AG82" s="7" t="n">
        <v>0.8829746670246632</v>
      </c>
      <c r="AH82" s="7" t="n">
        <v>0.7790617444357316</v>
      </c>
      <c r="AI82" s="7" t="n">
        <v>0.8188484637267947</v>
      </c>
      <c r="AJ82" s="7" t="n">
        <v>0.5535730835516779</v>
      </c>
      <c r="AK82" s="7" t="n">
        <v>0.7933991295803446</v>
      </c>
      <c r="AL82" s="7" t="n">
        <v>0.7161980567835402</v>
      </c>
      <c r="AM82" s="7" t="n">
        <v>0.6960126510810634</v>
      </c>
      <c r="AN82" s="7" t="n">
        <v>0.6939721303030619</v>
      </c>
      <c r="AO82" s="7" t="n">
        <v>0.7435051560878679</v>
      </c>
      <c r="AP82" s="7" t="n">
        <v>0.9272641812172628</v>
      </c>
      <c r="AQ82" s="7" t="n">
        <v>0.808322156038092</v>
      </c>
      <c r="AR82" s="7" t="n">
        <v>0.8574721272323905</v>
      </c>
      <c r="AS82" s="7" t="n">
        <v>0.644717232741854</v>
      </c>
      <c r="AT82" s="7" t="n">
        <v>0.7693467952022951</v>
      </c>
      <c r="AU82" s="7" t="n">
        <v>0.6966013301621333</v>
      </c>
      <c r="AV82" s="7" t="n">
        <v>0.7380046598693391</v>
      </c>
      <c r="AW82" s="7" t="n">
        <v>0.8070042870391769</v>
      </c>
      <c r="AX82" s="7" t="n">
        <v>0.7994790098391433</v>
      </c>
      <c r="AY82" s="7" t="n">
        <v>0.7376512391260238</v>
      </c>
      <c r="AZ82" s="7" t="n">
        <v>0.6637589787442381</v>
      </c>
      <c r="BA82" s="7" t="n">
        <v>0.6722929680276881</v>
      </c>
      <c r="BB82" s="7" t="n">
        <v>0.6563876241438583</v>
      </c>
      <c r="BC82" s="7" t="n">
        <v>0.6538854083357684</v>
      </c>
      <c r="BD82" s="7" t="n">
        <v>0.724411876108298</v>
      </c>
      <c r="BE82" s="7" t="n">
        <v>0.8860848661465009</v>
      </c>
      <c r="BF82" s="7" t="n">
        <v>0.8417477904834065</v>
      </c>
      <c r="BG82" s="7" t="n">
        <v>0.796155257063286</v>
      </c>
      <c r="BH82" s="7" t="n">
        <v>0.9274266497276666</v>
      </c>
      <c r="BI82" s="7" t="n">
        <v>0.9137187113307328</v>
      </c>
      <c r="BJ82" s="7" t="n">
        <v>0.9033187035526645</v>
      </c>
      <c r="BK82" s="7" t="n">
        <v>0.725759127999647</v>
      </c>
      <c r="BL82" s="7" t="n">
        <v>0.5214911029648573</v>
      </c>
      <c r="BM82" s="7" t="n">
        <v>0.8953989416131007</v>
      </c>
      <c r="BN82" s="7" t="n">
        <v>0.94764531244075</v>
      </c>
      <c r="BO82" s="7" t="n">
        <v>0.7336719863393841</v>
      </c>
      <c r="BP82" s="7" t="n">
        <v>0.8236332856739006</v>
      </c>
      <c r="BQ82" s="7" t="n">
        <v>0.8621742405172771</v>
      </c>
      <c r="BR82" s="7" t="n">
        <v>0.5514524867447193</v>
      </c>
      <c r="BS82" s="7" t="n">
        <v>0.5524717154139739</v>
      </c>
      <c r="BT82" s="7" t="n">
        <v>0.8088051990938376</v>
      </c>
      <c r="BU82" s="7" t="n">
        <v>0.8691652887261371</v>
      </c>
      <c r="BV82" s="7" t="n">
        <v>0.5691880436176285</v>
      </c>
      <c r="BW82" s="7" t="n">
        <v>0.6025128116050521</v>
      </c>
      <c r="BX82" s="7" t="n">
        <v>0.7738671139946415</v>
      </c>
      <c r="BY82" s="7" t="n">
        <v>0.9645221712797675</v>
      </c>
      <c r="BZ82" s="7" t="n">
        <v>0.7704560397392854</v>
      </c>
      <c r="CA82" s="7" t="n">
        <v>0.5530218207533107</v>
      </c>
      <c r="CB82" s="7" t="n">
        <v>0.6161127494631866</v>
      </c>
      <c r="CC82" s="7" t="n">
        <v>0.5225399259380781</v>
      </c>
      <c r="CD82" s="7" t="n">
        <v>0.842166215559961</v>
      </c>
      <c r="CE82" s="7" t="n">
        <v>1</v>
      </c>
      <c r="CF82" s="7" t="n">
        <v>0.4516705126603434</v>
      </c>
      <c r="CG82" s="7" t="n">
        <v>0.7232200078871842</v>
      </c>
      <c r="CH82" s="7" t="n">
        <v>0.7622161977189478</v>
      </c>
      <c r="CI82" s="7" t="n">
        <v>0.8814682762936678</v>
      </c>
      <c r="CJ82" s="7" t="n">
        <v>0.9616821928744702</v>
      </c>
      <c r="CK82" s="7" t="n">
        <v>0.6455892502596197</v>
      </c>
      <c r="CL82" s="7" t="n">
        <v>0.5765744582630906</v>
      </c>
      <c r="CM82" s="7" t="n">
        <v>0.6204769705795475</v>
      </c>
      <c r="CN82" s="7" t="n">
        <v>0.6147399241113568</v>
      </c>
      <c r="CO82" s="7" t="n">
        <v>0.8991236896578328</v>
      </c>
      <c r="CP82" s="7" t="n">
        <v>0.6963266263694108</v>
      </c>
      <c r="CQ82" s="7" t="n">
        <v>0.7703310093637515</v>
      </c>
      <c r="CR82" s="7" t="n">
        <v>0.642070395368313</v>
      </c>
      <c r="CS82" s="7" t="n">
        <v>0.743536660148329</v>
      </c>
      <c r="CT82" s="7" t="n">
        <v>0.6570995227699213</v>
      </c>
      <c r="CU82" s="7" t="n">
        <v>0.6327130529224221</v>
      </c>
      <c r="CV82" s="7" t="n">
        <v>0.7764781723158449</v>
      </c>
      <c r="CW82" s="7" t="n">
        <v>0.646308524277119</v>
      </c>
      <c r="CX82" s="7" t="n">
        <v>0.5318398402125022</v>
      </c>
      <c r="CY82" s="7" t="n">
        <v>0.6506637314572096</v>
      </c>
      <c r="CZ82" s="7" t="n">
        <v>0.7079993172973779</v>
      </c>
      <c r="DA82" s="7" t="n">
        <v>0.4774798223873352</v>
      </c>
      <c r="DB82" s="7" t="n">
        <v>0.8035886088266436</v>
      </c>
      <c r="DC82" s="7" t="n">
        <v>0.450066547332978</v>
      </c>
      <c r="DD82" s="7" t="n">
        <v>0.6599715882443702</v>
      </c>
      <c r="DE82" s="7" t="n">
        <v>0.7329761785759524</v>
      </c>
      <c r="DF82" s="7" t="n">
        <v>0.6272215546314227</v>
      </c>
      <c r="DG82" s="7" t="n">
        <v>0.9731777730035499</v>
      </c>
      <c r="DH82" s="7" t="n">
        <v>0.423713453764326</v>
      </c>
      <c r="DI82" s="7" t="n">
        <v>0.6471272287640175</v>
      </c>
      <c r="DJ82" s="7" t="n">
        <v>0.7201779502025614</v>
      </c>
      <c r="DK82" s="7" t="n">
        <v>0.4370640765767548</v>
      </c>
      <c r="DL82" s="7" t="n">
        <v>0.9107011137500477</v>
      </c>
      <c r="DM82" s="7" t="n">
        <v>0.8616455746311391</v>
      </c>
      <c r="DN82" s="7" t="n">
        <v>0.4327462967230048</v>
      </c>
      <c r="DO82" s="7" t="n">
        <v>0.7768735327614904</v>
      </c>
      <c r="DP82" s="7" t="n">
        <v>0.8811472976419576</v>
      </c>
      <c r="DQ82" s="7" t="n">
        <v>0.7604310762171695</v>
      </c>
      <c r="DR82" s="7" t="n">
        <v>0.4483270565776342</v>
      </c>
      <c r="DS82" s="7" t="n">
        <v>0.9001928888752718</v>
      </c>
      <c r="DT82" s="7" t="n">
        <v>0.5441008659611482</v>
      </c>
      <c r="DU82" s="7" t="n">
        <v>0.8183077438444911</v>
      </c>
      <c r="DV82" s="7" t="n">
        <v>0.9650857058572938</v>
      </c>
      <c r="DW82" s="7" t="n">
        <v>0.6385184430347558</v>
      </c>
      <c r="DX82" s="7" t="n">
        <v>0.9810755282274682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0.6701538558626748</v>
      </c>
      <c r="D83" s="7" t="n">
        <v>0.6424398997413451</v>
      </c>
      <c r="E83" s="7" t="n">
        <v>0.2493622374734175</v>
      </c>
      <c r="F83" s="7" t="n">
        <v>0.5679281497006999</v>
      </c>
      <c r="G83" s="7" t="n">
        <v>0.559161704007604</v>
      </c>
      <c r="H83" s="7" t="n">
        <v>0.5699586057077646</v>
      </c>
      <c r="I83" s="7" t="n">
        <v>0.6295848499952276</v>
      </c>
      <c r="J83" s="7" t="n">
        <v>0.6985222277242082</v>
      </c>
      <c r="K83" s="7" t="n">
        <v>0.8680311060645437</v>
      </c>
      <c r="L83" s="7" t="n">
        <v>0.8651951292137147</v>
      </c>
      <c r="M83" s="7" t="n">
        <v>0.8584775683198481</v>
      </c>
      <c r="N83" s="7" t="n">
        <v>0.8129273403098226</v>
      </c>
      <c r="O83" s="7" t="n">
        <v>0.8445060876712236</v>
      </c>
      <c r="P83" s="7" t="n">
        <v>0.8409531031458859</v>
      </c>
      <c r="Q83" s="7" t="n">
        <v>0.6357376950190795</v>
      </c>
      <c r="R83" s="7" t="n">
        <v>0.5570310274993944</v>
      </c>
      <c r="S83" s="7" t="n">
        <v>0.5295257508215049</v>
      </c>
      <c r="T83" s="7" t="n">
        <v>0.3905038606377321</v>
      </c>
      <c r="U83" s="7" t="n">
        <v>0.8177405525474482</v>
      </c>
      <c r="V83" s="7" t="n">
        <v>0.5882614569522934</v>
      </c>
      <c r="W83" s="7" t="n">
        <v>0.5322900586765067</v>
      </c>
      <c r="X83" s="7" t="n">
        <v>0.6711465372188274</v>
      </c>
      <c r="Y83" s="7" t="n">
        <v>0.7936515395686177</v>
      </c>
      <c r="Z83" s="7" t="n">
        <v>0.7325946830899316</v>
      </c>
      <c r="AA83" s="7" t="n">
        <v>0.7085985937610144</v>
      </c>
      <c r="AB83" s="7" t="n">
        <v>0.3593745866616678</v>
      </c>
      <c r="AC83" s="7" t="n">
        <v>0.1941095045328731</v>
      </c>
      <c r="AD83" s="7" t="n">
        <v>0.5644088427590427</v>
      </c>
      <c r="AE83" s="7" t="n">
        <v>0.7139230489174448</v>
      </c>
      <c r="AF83" s="7" t="n">
        <v>0.6297327835387044</v>
      </c>
      <c r="AG83" s="7" t="n">
        <v>0.5850910024068587</v>
      </c>
      <c r="AH83" s="7" t="n">
        <v>0.6522551939924649</v>
      </c>
      <c r="AI83" s="7" t="n">
        <v>0.7185665898851724</v>
      </c>
      <c r="AJ83" s="7" t="n">
        <v>0.8900173191280893</v>
      </c>
      <c r="AK83" s="7" t="n">
        <v>0.7943710675167922</v>
      </c>
      <c r="AL83" s="7" t="n">
        <v>0.8182817482479778</v>
      </c>
      <c r="AM83" s="7" t="n">
        <v>0.8300225424288851</v>
      </c>
      <c r="AN83" s="7" t="n">
        <v>0.7905468717194734</v>
      </c>
      <c r="AO83" s="7" t="n">
        <v>0.7975154155479577</v>
      </c>
      <c r="AP83" s="7" t="n">
        <v>0.5952871104510549</v>
      </c>
      <c r="AQ83" s="7" t="n">
        <v>0.7588133155244506</v>
      </c>
      <c r="AR83" s="7" t="n">
        <v>0.5596503331109499</v>
      </c>
      <c r="AS83" s="7" t="n">
        <v>0.8822720449278695</v>
      </c>
      <c r="AT83" s="7" t="n">
        <v>0.7555819563259001</v>
      </c>
      <c r="AU83" s="7" t="n">
        <v>0.8232289964350827</v>
      </c>
      <c r="AV83" s="7" t="n">
        <v>0.6826562345380578</v>
      </c>
      <c r="AW83" s="7" t="n">
        <v>0.755824008495974</v>
      </c>
      <c r="AX83" s="7" t="n">
        <v>0.6297327794694778</v>
      </c>
      <c r="AY83" s="7" t="n">
        <v>0.8446233885252402</v>
      </c>
      <c r="AZ83" s="7" t="n">
        <v>0.7469548864021424</v>
      </c>
      <c r="BA83" s="7" t="n">
        <v>0.6618755062286513</v>
      </c>
      <c r="BB83" s="7" t="n">
        <v>0.7507275459481249</v>
      </c>
      <c r="BC83" s="7" t="n">
        <v>0.8797871344022146</v>
      </c>
      <c r="BD83" s="7" t="n">
        <v>0.7242247112656632</v>
      </c>
      <c r="BE83" s="7" t="n">
        <v>0.2448806825800461</v>
      </c>
      <c r="BF83" s="7" t="n">
        <v>0.5715015373336713</v>
      </c>
      <c r="BG83" s="7" t="n">
        <v>0.730737843263634</v>
      </c>
      <c r="BH83" s="7" t="n">
        <v>0.4496681562102153</v>
      </c>
      <c r="BI83" s="7" t="n">
        <v>0.2698568011537918</v>
      </c>
      <c r="BJ83" s="7" t="n">
        <v>0.6170088570350051</v>
      </c>
      <c r="BK83" s="7" t="n">
        <v>0.5609751061109604</v>
      </c>
      <c r="BL83" s="7" t="n">
        <v>0.9462360524642593</v>
      </c>
      <c r="BM83" s="7" t="n">
        <v>0.500999963414852</v>
      </c>
      <c r="BN83" s="7" t="n">
        <v>0.4125581155007854</v>
      </c>
      <c r="BO83" s="7" t="n">
        <v>0.6253878107745217</v>
      </c>
      <c r="BP83" s="7" t="n">
        <v>0.5476104292859353</v>
      </c>
      <c r="BQ83" s="7" t="n">
        <v>0.6545143653626992</v>
      </c>
      <c r="BR83" s="7" t="n">
        <v>0.9132700585368466</v>
      </c>
      <c r="BS83" s="7" t="n">
        <v>0.8582571678691209</v>
      </c>
      <c r="BT83" s="7" t="n">
        <v>0.6431836945279732</v>
      </c>
      <c r="BU83" s="7" t="n">
        <v>0.557463299909758</v>
      </c>
      <c r="BV83" s="7" t="n">
        <v>0.8676139219188714</v>
      </c>
      <c r="BW83" s="7" t="n">
        <v>0.8381480986830275</v>
      </c>
      <c r="BX83" s="7" t="n">
        <v>0.7340349732526565</v>
      </c>
      <c r="BY83" s="7" t="n">
        <v>0.3505193242334226</v>
      </c>
      <c r="BZ83" s="7" t="n">
        <v>0.7493604709987239</v>
      </c>
      <c r="CA83" s="7" t="n">
        <v>0.8872825498943557</v>
      </c>
      <c r="CB83" s="7" t="n">
        <v>0.7091495607071799</v>
      </c>
      <c r="CC83" s="7" t="n">
        <v>0.8688618740283738</v>
      </c>
      <c r="CD83" s="7" t="n">
        <v>0.7732737751495907</v>
      </c>
      <c r="CE83" s="7" t="n">
        <v>0.4516705126603434</v>
      </c>
      <c r="CF83" s="7" t="n">
        <v>1</v>
      </c>
      <c r="CG83" s="7" t="n">
        <v>0.7238295313610273</v>
      </c>
      <c r="CH83" s="7" t="n">
        <v>0.5847130363145709</v>
      </c>
      <c r="CI83" s="7" t="n">
        <v>0.5955105345671431</v>
      </c>
      <c r="CJ83" s="7" t="n">
        <v>0.555908816428092</v>
      </c>
      <c r="CK83" s="7" t="n">
        <v>0.7305960973755551</v>
      </c>
      <c r="CL83" s="7" t="n">
        <v>0.8606538011180229</v>
      </c>
      <c r="CM83" s="7" t="n">
        <v>0.7853799725143421</v>
      </c>
      <c r="CN83" s="7" t="n">
        <v>0.8571388479438184</v>
      </c>
      <c r="CO83" s="7" t="n">
        <v>0.5379357341839464</v>
      </c>
      <c r="CP83" s="7" t="n">
        <v>0.6632535064455765</v>
      </c>
      <c r="CQ83" s="7" t="n">
        <v>0.7427245595744975</v>
      </c>
      <c r="CR83" s="7" t="n">
        <v>0.7737645452475538</v>
      </c>
      <c r="CS83" s="7" t="n">
        <v>0.351362085220043</v>
      </c>
      <c r="CT83" s="7" t="n">
        <v>0.8500383459943364</v>
      </c>
      <c r="CU83" s="7" t="n">
        <v>0.8824197818998665</v>
      </c>
      <c r="CV83" s="7" t="n">
        <v>0.7361437385372199</v>
      </c>
      <c r="CW83" s="7" t="n">
        <v>0.7486686332772268</v>
      </c>
      <c r="CX83" s="7" t="n">
        <v>0.9123009200438603</v>
      </c>
      <c r="CY83" s="7" t="n">
        <v>0.8146204702774762</v>
      </c>
      <c r="CZ83" s="7" t="n">
        <v>0.7265694956271733</v>
      </c>
      <c r="DA83" s="7" t="n">
        <v>0.8467833846427293</v>
      </c>
      <c r="DB83" s="7" t="n">
        <v>0.6182807503636162</v>
      </c>
      <c r="DC83" s="7" t="n">
        <v>0.8569736488974637</v>
      </c>
      <c r="DD83" s="7" t="n">
        <v>0.7718842650623475</v>
      </c>
      <c r="DE83" s="7" t="n">
        <v>0.7543156606126519</v>
      </c>
      <c r="DF83" s="7" t="n">
        <v>0.7910362565100247</v>
      </c>
      <c r="DG83" s="7" t="n">
        <v>0.4543456092325358</v>
      </c>
      <c r="DH83" s="7" t="n">
        <v>0.8707210485462484</v>
      </c>
      <c r="DI83" s="7" t="n">
        <v>0.7945552772720823</v>
      </c>
      <c r="DJ83" s="7" t="n">
        <v>0.7121077569455885</v>
      </c>
      <c r="DK83" s="7" t="n">
        <v>0.8717360313504753</v>
      </c>
      <c r="DL83" s="7" t="n">
        <v>0.2360818988960068</v>
      </c>
      <c r="DM83" s="7" t="n">
        <v>0.4708894531313724</v>
      </c>
      <c r="DN83" s="7" t="n">
        <v>0.8705665825824062</v>
      </c>
      <c r="DO83" s="7" t="n">
        <v>0.5941016817812146</v>
      </c>
      <c r="DP83" s="7" t="n">
        <v>0.2352556327124886</v>
      </c>
      <c r="DQ83" s="7" t="n">
        <v>0.8199553935914703</v>
      </c>
      <c r="DR83" s="7" t="n">
        <v>0.8770737786261349</v>
      </c>
      <c r="DS83" s="7" t="n">
        <v>0.3437455197468885</v>
      </c>
      <c r="DT83" s="7" t="n">
        <v>0.941566215610607</v>
      </c>
      <c r="DU83" s="7" t="n">
        <v>0.7100585551550512</v>
      </c>
      <c r="DV83" s="7" t="n">
        <v>0.2859694291210979</v>
      </c>
      <c r="DW83" s="7" t="n">
        <v>0.7818358714966018</v>
      </c>
      <c r="DX83" s="7" t="n">
        <v>0.3694074585455401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0.8885957279810892</v>
      </c>
      <c r="D84" s="7" t="n">
        <v>0.8551488914644351</v>
      </c>
      <c r="E84" s="7" t="n">
        <v>0.5670471606909445</v>
      </c>
      <c r="F84" s="7" t="n">
        <v>0.7950773037484042</v>
      </c>
      <c r="G84" s="7" t="n">
        <v>0.7093542586812261</v>
      </c>
      <c r="H84" s="7" t="n">
        <v>0.7657443788722631</v>
      </c>
      <c r="I84" s="7" t="n">
        <v>0.8662088726553817</v>
      </c>
      <c r="J84" s="7" t="n">
        <v>0.9146564258754919</v>
      </c>
      <c r="K84" s="7" t="n">
        <v>0.8335588532001058</v>
      </c>
      <c r="L84" s="7" t="n">
        <v>0.7953445826210386</v>
      </c>
      <c r="M84" s="7" t="n">
        <v>0.8738177718908205</v>
      </c>
      <c r="N84" s="7" t="n">
        <v>0.9485699988326455</v>
      </c>
      <c r="O84" s="7" t="n">
        <v>0.890373050804164</v>
      </c>
      <c r="P84" s="7" t="n">
        <v>0.9314557269812743</v>
      </c>
      <c r="Q84" s="7" t="n">
        <v>0.9266323366354717</v>
      </c>
      <c r="R84" s="7" t="n">
        <v>0.7475422516370591</v>
      </c>
      <c r="S84" s="7" t="n">
        <v>0.8170444114063449</v>
      </c>
      <c r="T84" s="7" t="n">
        <v>0.6602764164751486</v>
      </c>
      <c r="U84" s="7" t="n">
        <v>0.9246570854327673</v>
      </c>
      <c r="V84" s="7" t="n">
        <v>0.8440240974189641</v>
      </c>
      <c r="W84" s="7" t="n">
        <v>0.819930658636609</v>
      </c>
      <c r="X84" s="7" t="n">
        <v>0.9177743718702437</v>
      </c>
      <c r="Y84" s="7" t="n">
        <v>0.9413401452596551</v>
      </c>
      <c r="Z84" s="7" t="n">
        <v>0.931161246008394</v>
      </c>
      <c r="AA84" s="7" t="n">
        <v>0.9325497933635289</v>
      </c>
      <c r="AB84" s="7" t="n">
        <v>0.6672438596034299</v>
      </c>
      <c r="AC84" s="7" t="n">
        <v>0.5631530588528997</v>
      </c>
      <c r="AD84" s="7" t="n">
        <v>0.7715115659676902</v>
      </c>
      <c r="AE84" s="7" t="n">
        <v>0.9312239096486492</v>
      </c>
      <c r="AF84" s="7" t="n">
        <v>0.6739808103296913</v>
      </c>
      <c r="AG84" s="7" t="n">
        <v>0.8355278088434112</v>
      </c>
      <c r="AH84" s="7" t="n">
        <v>0.9663298612513007</v>
      </c>
      <c r="AI84" s="7" t="n">
        <v>0.9315610573659712</v>
      </c>
      <c r="AJ84" s="7" t="n">
        <v>0.8828235336515253</v>
      </c>
      <c r="AK84" s="7" t="n">
        <v>0.9633034973768387</v>
      </c>
      <c r="AL84" s="7" t="n">
        <v>0.961671860481592</v>
      </c>
      <c r="AM84" s="7" t="n">
        <v>0.9529111007638698</v>
      </c>
      <c r="AN84" s="7" t="n">
        <v>0.9262183914152473</v>
      </c>
      <c r="AO84" s="7" t="n">
        <v>0.9105796644934847</v>
      </c>
      <c r="AP84" s="7" t="n">
        <v>0.8346532022353915</v>
      </c>
      <c r="AQ84" s="7" t="n">
        <v>0.9600072965800068</v>
      </c>
      <c r="AR84" s="7" t="n">
        <v>0.750463179181054</v>
      </c>
      <c r="AS84" s="7" t="n">
        <v>0.8056761843953607</v>
      </c>
      <c r="AT84" s="7" t="n">
        <v>0.9504308707427183</v>
      </c>
      <c r="AU84" s="7" t="n">
        <v>0.9550084201602773</v>
      </c>
      <c r="AV84" s="7" t="n">
        <v>0.9754154555818457</v>
      </c>
      <c r="AW84" s="7" t="n">
        <v>0.9538721343791173</v>
      </c>
      <c r="AX84" s="7" t="n">
        <v>0.6739808673166113</v>
      </c>
      <c r="AY84" s="7" t="n">
        <v>0.8254707527076277</v>
      </c>
      <c r="AZ84" s="7" t="n">
        <v>0.8689947138678961</v>
      </c>
      <c r="BA84" s="7" t="n">
        <v>0.824210381350909</v>
      </c>
      <c r="BB84" s="7" t="n">
        <v>0.8597724408234606</v>
      </c>
      <c r="BC84" s="7" t="n">
        <v>0.8056716249991083</v>
      </c>
      <c r="BD84" s="7" t="n">
        <v>0.9999516844978898</v>
      </c>
      <c r="BE84" s="7" t="n">
        <v>0.4920239438360596</v>
      </c>
      <c r="BF84" s="7" t="n">
        <v>0.7435483232909249</v>
      </c>
      <c r="BG84" s="7" t="n">
        <v>0.948581354374278</v>
      </c>
      <c r="BH84" s="7" t="n">
        <v>0.7209999068151354</v>
      </c>
      <c r="BI84" s="7" t="n">
        <v>0.5963901459106565</v>
      </c>
      <c r="BJ84" s="7" t="n">
        <v>0.8631148359252228</v>
      </c>
      <c r="BK84" s="7" t="n">
        <v>0.868821547053738</v>
      </c>
      <c r="BL84" s="7" t="n">
        <v>0.8230663350526054</v>
      </c>
      <c r="BM84" s="7" t="n">
        <v>0.7202751975455221</v>
      </c>
      <c r="BN84" s="7" t="n">
        <v>0.7195699161549992</v>
      </c>
      <c r="BO84" s="7" t="n">
        <v>0.9219794211971033</v>
      </c>
      <c r="BP84" s="7" t="n">
        <v>0.7289332572783743</v>
      </c>
      <c r="BQ84" s="7" t="n">
        <v>0.8560173958831984</v>
      </c>
      <c r="BR84" s="7" t="n">
        <v>0.8662906094991766</v>
      </c>
      <c r="BS84" s="7" t="n">
        <v>0.8838033523495429</v>
      </c>
      <c r="BT84" s="7" t="n">
        <v>0.8479928788644233</v>
      </c>
      <c r="BU84" s="7" t="n">
        <v>0.7909672627179057</v>
      </c>
      <c r="BV84" s="7" t="n">
        <v>0.8904738300777869</v>
      </c>
      <c r="BW84" s="7" t="n">
        <v>0.906849557982899</v>
      </c>
      <c r="BX84" s="7" t="n">
        <v>0.9363772029829797</v>
      </c>
      <c r="BY84" s="7" t="n">
        <v>0.6621083295776288</v>
      </c>
      <c r="BZ84" s="7" t="n">
        <v>0.9451234685213192</v>
      </c>
      <c r="CA84" s="7" t="n">
        <v>0.8698378038081594</v>
      </c>
      <c r="CB84" s="7" t="n">
        <v>0.8288344790620444</v>
      </c>
      <c r="CC84" s="7" t="n">
        <v>0.8638375702644305</v>
      </c>
      <c r="CD84" s="7" t="n">
        <v>0.9384074827973319</v>
      </c>
      <c r="CE84" s="7" t="n">
        <v>0.7232200078871842</v>
      </c>
      <c r="CF84" s="7" t="n">
        <v>0.7238295313610273</v>
      </c>
      <c r="CG84" s="7" t="n">
        <v>1</v>
      </c>
      <c r="CH84" s="7" t="n">
        <v>0.8380193441954163</v>
      </c>
      <c r="CI84" s="7" t="n">
        <v>0.7355839772158914</v>
      </c>
      <c r="CJ84" s="7" t="n">
        <v>0.8370762967165828</v>
      </c>
      <c r="CK84" s="7" t="n">
        <v>0.8423897452505593</v>
      </c>
      <c r="CL84" s="7" t="n">
        <v>0.8953835488072723</v>
      </c>
      <c r="CM84" s="7" t="n">
        <v>0.8940351622952275</v>
      </c>
      <c r="CN84" s="7" t="n">
        <v>0.9177598268307374</v>
      </c>
      <c r="CO84" s="7" t="n">
        <v>0.7847407195090937</v>
      </c>
      <c r="CP84" s="7" t="n">
        <v>0.9224821004595194</v>
      </c>
      <c r="CQ84" s="7" t="n">
        <v>0.9331662104164763</v>
      </c>
      <c r="CR84" s="7" t="n">
        <v>0.8918159739481814</v>
      </c>
      <c r="CS84" s="7" t="n">
        <v>0.5557978163628032</v>
      </c>
      <c r="CT84" s="7" t="n">
        <v>0.9342986308447868</v>
      </c>
      <c r="CU84" s="7" t="n">
        <v>0.7913908645544185</v>
      </c>
      <c r="CV84" s="7" t="n">
        <v>0.9372317453590012</v>
      </c>
      <c r="CW84" s="7" t="n">
        <v>0.8548851090439988</v>
      </c>
      <c r="CX84" s="7" t="n">
        <v>0.8591782007467849</v>
      </c>
      <c r="CY84" s="7" t="n">
        <v>0.9371444088850129</v>
      </c>
      <c r="CZ84" s="7" t="n">
        <v>0.9911617922266529</v>
      </c>
      <c r="DA84" s="7" t="n">
        <v>0.856331546148942</v>
      </c>
      <c r="DB84" s="7" t="n">
        <v>0.6523308408245488</v>
      </c>
      <c r="DC84" s="7" t="n">
        <v>0.8221426684252858</v>
      </c>
      <c r="DD84" s="7" t="n">
        <v>0.9178123896022335</v>
      </c>
      <c r="DE84" s="7" t="n">
        <v>0.8710761660301448</v>
      </c>
      <c r="DF84" s="7" t="n">
        <v>0.8831822940461502</v>
      </c>
      <c r="DG84" s="7" t="n">
        <v>0.7197980850053708</v>
      </c>
      <c r="DH84" s="7" t="n">
        <v>0.7940402620582445</v>
      </c>
      <c r="DI84" s="7" t="n">
        <v>0.9025604243107402</v>
      </c>
      <c r="DJ84" s="7" t="n">
        <v>0.997433646542727</v>
      </c>
      <c r="DK84" s="7" t="n">
        <v>0.8071209605745497</v>
      </c>
      <c r="DL84" s="7" t="n">
        <v>0.5914197778055837</v>
      </c>
      <c r="DM84" s="7" t="n">
        <v>0.7416021691350653</v>
      </c>
      <c r="DN84" s="7" t="n">
        <v>0.8037623626154256</v>
      </c>
      <c r="DO84" s="7" t="n">
        <v>0.880511925514709</v>
      </c>
      <c r="DP84" s="7" t="n">
        <v>0.4851312884269216</v>
      </c>
      <c r="DQ84" s="7" t="n">
        <v>0.8143380172896582</v>
      </c>
      <c r="DR84" s="7" t="n">
        <v>0.8110725630657937</v>
      </c>
      <c r="DS84" s="7" t="n">
        <v>0.6557961608439646</v>
      </c>
      <c r="DT84" s="7" t="n">
        <v>0.8378557335733066</v>
      </c>
      <c r="DU84" s="7" t="n">
        <v>0.9366475765415285</v>
      </c>
      <c r="DV84" s="7" t="n">
        <v>0.6004580192544148</v>
      </c>
      <c r="DW84" s="7" t="n">
        <v>0.9054892770855425</v>
      </c>
      <c r="DX84" s="7" t="n">
        <v>0.6698230027431674</v>
      </c>
    </row>
    <row r="85">
      <c r="A85" s="6" t="inlineStr">
        <is>
          <t>931008.CSI</t>
        </is>
      </c>
      <c r="B85" s="6" t="inlineStr">
        <is>
          <t>中证全指汽车指数</t>
        </is>
      </c>
      <c r="C85" s="7" t="n">
        <v>0.8492104102233999</v>
      </c>
      <c r="D85" s="7" t="n">
        <v>0.8204640289873948</v>
      </c>
      <c r="E85" s="7" t="n">
        <v>0.6450985452980282</v>
      </c>
      <c r="F85" s="7" t="n">
        <v>0.775661760208654</v>
      </c>
      <c r="G85" s="7" t="n">
        <v>0.6974578937159746</v>
      </c>
      <c r="H85" s="7" t="n">
        <v>0.7414034677085811</v>
      </c>
      <c r="I85" s="7" t="n">
        <v>0.8290283081190549</v>
      </c>
      <c r="J85" s="7" t="n">
        <v>0.841492343766099</v>
      </c>
      <c r="K85" s="7" t="n">
        <v>0.6553038593542233</v>
      </c>
      <c r="L85" s="7" t="n">
        <v>0.6115546749799331</v>
      </c>
      <c r="M85" s="7" t="n">
        <v>0.6934961586842966</v>
      </c>
      <c r="N85" s="7" t="n">
        <v>0.7950388701273976</v>
      </c>
      <c r="O85" s="7" t="n">
        <v>0.7263715984650222</v>
      </c>
      <c r="P85" s="7" t="n">
        <v>0.7724601481580951</v>
      </c>
      <c r="Q85" s="7" t="n">
        <v>0.8381901250798031</v>
      </c>
      <c r="R85" s="7" t="n">
        <v>0.7284755770428162</v>
      </c>
      <c r="S85" s="7" t="n">
        <v>0.7484711700251251</v>
      </c>
      <c r="T85" s="7" t="n">
        <v>0.7156838518345604</v>
      </c>
      <c r="U85" s="7" t="n">
        <v>0.8272108421877781</v>
      </c>
      <c r="V85" s="7" t="n">
        <v>0.8280797911687919</v>
      </c>
      <c r="W85" s="7" t="n">
        <v>0.822010978060008</v>
      </c>
      <c r="X85" s="7" t="n">
        <v>0.8362326482001043</v>
      </c>
      <c r="Y85" s="7" t="n">
        <v>0.8530008913277702</v>
      </c>
      <c r="Z85" s="7" t="n">
        <v>0.85316437779652</v>
      </c>
      <c r="AA85" s="7" t="n">
        <v>0.8043679950675129</v>
      </c>
      <c r="AB85" s="7" t="n">
        <v>0.7232289193794531</v>
      </c>
      <c r="AC85" s="7" t="n">
        <v>0.6221359939829624</v>
      </c>
      <c r="AD85" s="7" t="n">
        <v>0.7536284874928217</v>
      </c>
      <c r="AE85" s="7" t="n">
        <v>0.808670530330063</v>
      </c>
      <c r="AF85" s="7" t="n">
        <v>0.6478642651229937</v>
      </c>
      <c r="AG85" s="7" t="n">
        <v>0.8011965736633259</v>
      </c>
      <c r="AH85" s="7" t="n">
        <v>0.8349598164588958</v>
      </c>
      <c r="AI85" s="7" t="n">
        <v>0.8100425925540878</v>
      </c>
      <c r="AJ85" s="7" t="n">
        <v>0.730692176678316</v>
      </c>
      <c r="AK85" s="7" t="n">
        <v>0.8473669536978276</v>
      </c>
      <c r="AL85" s="7" t="n">
        <v>0.7966788989529663</v>
      </c>
      <c r="AM85" s="7" t="n">
        <v>0.7844349843821441</v>
      </c>
      <c r="AN85" s="7" t="n">
        <v>0.776588486681644</v>
      </c>
      <c r="AO85" s="7" t="n">
        <v>0.8125260532746261</v>
      </c>
      <c r="AP85" s="7" t="n">
        <v>0.8087294373360082</v>
      </c>
      <c r="AQ85" s="7" t="n">
        <v>0.8426111573816615</v>
      </c>
      <c r="AR85" s="7" t="n">
        <v>0.7329461077422282</v>
      </c>
      <c r="AS85" s="7" t="n">
        <v>0.6918340770959465</v>
      </c>
      <c r="AT85" s="7" t="n">
        <v>0.8080764487805842</v>
      </c>
      <c r="AU85" s="7" t="n">
        <v>0.7829351335144312</v>
      </c>
      <c r="AV85" s="7" t="n">
        <v>0.8203210414045455</v>
      </c>
      <c r="AW85" s="7" t="n">
        <v>0.8411511616203738</v>
      </c>
      <c r="AX85" s="7" t="n">
        <v>0.6478642722033714</v>
      </c>
      <c r="AY85" s="7" t="n">
        <v>0.7344384879649501</v>
      </c>
      <c r="AZ85" s="7" t="n">
        <v>0.7599992894649922</v>
      </c>
      <c r="BA85" s="7" t="n">
        <v>0.7445269402783737</v>
      </c>
      <c r="BB85" s="7" t="n">
        <v>0.7494672936325828</v>
      </c>
      <c r="BC85" s="7" t="n">
        <v>0.6984891813828585</v>
      </c>
      <c r="BD85" s="7" t="n">
        <v>0.8379665258409913</v>
      </c>
      <c r="BE85" s="7" t="n">
        <v>0.5328153986431139</v>
      </c>
      <c r="BF85" s="7" t="n">
        <v>0.7169964456188096</v>
      </c>
      <c r="BG85" s="7" t="n">
        <v>0.8151881747903112</v>
      </c>
      <c r="BH85" s="7" t="n">
        <v>0.7365475499295832</v>
      </c>
      <c r="BI85" s="7" t="n">
        <v>0.6768183464441179</v>
      </c>
      <c r="BJ85" s="7" t="n">
        <v>0.8066252165510999</v>
      </c>
      <c r="BK85" s="7" t="n">
        <v>0.7420745746529898</v>
      </c>
      <c r="BL85" s="7" t="n">
        <v>0.6948240591559746</v>
      </c>
      <c r="BM85" s="7" t="n">
        <v>0.7574238520398014</v>
      </c>
      <c r="BN85" s="7" t="n">
        <v>0.7437630996401032</v>
      </c>
      <c r="BO85" s="7" t="n">
        <v>0.757597015904604</v>
      </c>
      <c r="BP85" s="7" t="n">
        <v>0.7104143417583044</v>
      </c>
      <c r="BQ85" s="7" t="n">
        <v>0.7816971684174608</v>
      </c>
      <c r="BR85" s="7" t="n">
        <v>0.7280771242520797</v>
      </c>
      <c r="BS85" s="7" t="n">
        <v>0.7273083673719004</v>
      </c>
      <c r="BT85" s="7" t="n">
        <v>0.8138266203824303</v>
      </c>
      <c r="BU85" s="7" t="n">
        <v>0.7802722622575151</v>
      </c>
      <c r="BV85" s="7" t="n">
        <v>0.7441847910610886</v>
      </c>
      <c r="BW85" s="7" t="n">
        <v>0.8110954221347674</v>
      </c>
      <c r="BX85" s="7" t="n">
        <v>0.8040407239141781</v>
      </c>
      <c r="BY85" s="7" t="n">
        <v>0.7258585074965629</v>
      </c>
      <c r="BZ85" s="7" t="n">
        <v>0.8086954289179611</v>
      </c>
      <c r="CA85" s="7" t="n">
        <v>0.7308584548419872</v>
      </c>
      <c r="CB85" s="7" t="n">
        <v>0.7070083273502691</v>
      </c>
      <c r="CC85" s="7" t="n">
        <v>0.7213162286734313</v>
      </c>
      <c r="CD85" s="7" t="n">
        <v>0.8554139292422803</v>
      </c>
      <c r="CE85" s="7" t="n">
        <v>0.7622161977189478</v>
      </c>
      <c r="CF85" s="7" t="n">
        <v>0.5847130363145709</v>
      </c>
      <c r="CG85" s="7" t="n">
        <v>0.8380193441954163</v>
      </c>
      <c r="CH85" s="7" t="n">
        <v>1</v>
      </c>
      <c r="CI85" s="7" t="n">
        <v>0.7360102234738055</v>
      </c>
      <c r="CJ85" s="7" t="n">
        <v>0.818676950782413</v>
      </c>
      <c r="CK85" s="7" t="n">
        <v>0.7402159078139851</v>
      </c>
      <c r="CL85" s="7" t="n">
        <v>0.7534933478297587</v>
      </c>
      <c r="CM85" s="7" t="n">
        <v>0.7681538388985919</v>
      </c>
      <c r="CN85" s="7" t="n">
        <v>0.7582638983769382</v>
      </c>
      <c r="CO85" s="7" t="n">
        <v>0.7593609433556323</v>
      </c>
      <c r="CP85" s="7" t="n">
        <v>0.7808281909000342</v>
      </c>
      <c r="CQ85" s="7" t="n">
        <v>0.8015310343886927</v>
      </c>
      <c r="CR85" s="7" t="n">
        <v>0.7675820517322478</v>
      </c>
      <c r="CS85" s="7" t="n">
        <v>0.6097644062125733</v>
      </c>
      <c r="CT85" s="7" t="n">
        <v>0.7715605963994614</v>
      </c>
      <c r="CU85" s="7" t="n">
        <v>0.6845732480136263</v>
      </c>
      <c r="CV85" s="7" t="n">
        <v>0.793426672469259</v>
      </c>
      <c r="CW85" s="7" t="n">
        <v>0.7360173972343405</v>
      </c>
      <c r="CX85" s="7" t="n">
        <v>0.6902231517027234</v>
      </c>
      <c r="CY85" s="7" t="n">
        <v>0.7591068303970939</v>
      </c>
      <c r="CZ85" s="7" t="n">
        <v>0.8266953472762533</v>
      </c>
      <c r="DA85" s="7" t="n">
        <v>0.674982557401176</v>
      </c>
      <c r="DB85" s="7" t="n">
        <v>0.6323824698520697</v>
      </c>
      <c r="DC85" s="7" t="n">
        <v>0.6359381445324278</v>
      </c>
      <c r="DD85" s="7" t="n">
        <v>0.8082813186271154</v>
      </c>
      <c r="DE85" s="7" t="n">
        <v>0.7837184463422371</v>
      </c>
      <c r="DF85" s="7" t="n">
        <v>0.7522523675097371</v>
      </c>
      <c r="DG85" s="7" t="n">
        <v>0.7668928190849529</v>
      </c>
      <c r="DH85" s="7" t="n">
        <v>0.608709017148345</v>
      </c>
      <c r="DI85" s="7" t="n">
        <v>0.7960484127522988</v>
      </c>
      <c r="DJ85" s="7" t="n">
        <v>0.8365615106015458</v>
      </c>
      <c r="DK85" s="7" t="n">
        <v>0.6204957484898925</v>
      </c>
      <c r="DL85" s="7" t="n">
        <v>0.6433375537155323</v>
      </c>
      <c r="DM85" s="7" t="n">
        <v>0.7134962848290126</v>
      </c>
      <c r="DN85" s="7" t="n">
        <v>0.6168185050093132</v>
      </c>
      <c r="DO85" s="7" t="n">
        <v>0.953818792649565</v>
      </c>
      <c r="DP85" s="7" t="n">
        <v>0.5280334263372078</v>
      </c>
      <c r="DQ85" s="7" t="n">
        <v>0.7327077667811065</v>
      </c>
      <c r="DR85" s="7" t="n">
        <v>0.6306480532879807</v>
      </c>
      <c r="DS85" s="7" t="n">
        <v>0.7533903345464539</v>
      </c>
      <c r="DT85" s="7" t="n">
        <v>0.7078282278559141</v>
      </c>
      <c r="DU85" s="7" t="n">
        <v>0.8162243794101942</v>
      </c>
      <c r="DV85" s="7" t="n">
        <v>0.6571811705219626</v>
      </c>
      <c r="DW85" s="7" t="n">
        <v>0.7898982136684204</v>
      </c>
      <c r="DX85" s="7" t="n">
        <v>0.7219954279440731</v>
      </c>
    </row>
    <row r="86">
      <c r="A86" s="6" t="inlineStr">
        <is>
          <t>931009.CSI</t>
        </is>
      </c>
      <c r="B86" s="6" t="inlineStr">
        <is>
          <t>中证全指建筑材料指数</t>
        </is>
      </c>
      <c r="C86" s="7" t="n">
        <v>0.8722537877929777</v>
      </c>
      <c r="D86" s="7" t="n">
        <v>0.8503147406367404</v>
      </c>
      <c r="E86" s="7" t="n">
        <v>0.7843488948695422</v>
      </c>
      <c r="F86" s="7" t="n">
        <v>0.8324421192114074</v>
      </c>
      <c r="G86" s="7" t="n">
        <v>0.7860759485814497</v>
      </c>
      <c r="H86" s="7" t="n">
        <v>0.8604670831157253</v>
      </c>
      <c r="I86" s="7" t="n">
        <v>0.8596316997162035</v>
      </c>
      <c r="J86" s="7" t="n">
        <v>0.8431432564322341</v>
      </c>
      <c r="K86" s="7" t="n">
        <v>0.5263385127030686</v>
      </c>
      <c r="L86" s="7" t="n">
        <v>0.4810286735225116</v>
      </c>
      <c r="M86" s="7" t="n">
        <v>0.5769862588753999</v>
      </c>
      <c r="N86" s="7" t="n">
        <v>0.6792886391468991</v>
      </c>
      <c r="O86" s="7" t="n">
        <v>0.6229759088788595</v>
      </c>
      <c r="P86" s="7" t="n">
        <v>0.6746791644151301</v>
      </c>
      <c r="Q86" s="7" t="n">
        <v>0.8638625351522278</v>
      </c>
      <c r="R86" s="7" t="n">
        <v>0.861610898663329</v>
      </c>
      <c r="S86" s="7" t="n">
        <v>0.81171012717875</v>
      </c>
      <c r="T86" s="7" t="n">
        <v>0.817230580157477</v>
      </c>
      <c r="U86" s="7" t="n">
        <v>0.821173116625835</v>
      </c>
      <c r="V86" s="7" t="n">
        <v>0.8060389199532703</v>
      </c>
      <c r="W86" s="7" t="n">
        <v>0.8031913678141234</v>
      </c>
      <c r="X86" s="7" t="n">
        <v>0.8311256462953356</v>
      </c>
      <c r="Y86" s="7" t="n">
        <v>0.843002552476834</v>
      </c>
      <c r="Z86" s="7" t="n">
        <v>0.8512752510578508</v>
      </c>
      <c r="AA86" s="7" t="n">
        <v>0.7933115685886258</v>
      </c>
      <c r="AB86" s="7" t="n">
        <v>0.8512051777055972</v>
      </c>
      <c r="AC86" s="7" t="n">
        <v>0.686803108004832</v>
      </c>
      <c r="AD86" s="7" t="n">
        <v>0.8783096419475104</v>
      </c>
      <c r="AE86" s="7" t="n">
        <v>0.8128087150405258</v>
      </c>
      <c r="AF86" s="7" t="n">
        <v>0.917888060894794</v>
      </c>
      <c r="AG86" s="7" t="n">
        <v>0.9166880060788846</v>
      </c>
      <c r="AH86" s="7" t="n">
        <v>0.7658961337734848</v>
      </c>
      <c r="AI86" s="7" t="n">
        <v>0.8144577553220609</v>
      </c>
      <c r="AJ86" s="7" t="n">
        <v>0.6154297444916034</v>
      </c>
      <c r="AK86" s="7" t="n">
        <v>0.8177737257903724</v>
      </c>
      <c r="AL86" s="7" t="n">
        <v>0.7270829560257301</v>
      </c>
      <c r="AM86" s="7" t="n">
        <v>0.7072757021577702</v>
      </c>
      <c r="AN86" s="7" t="n">
        <v>0.6941277068503201</v>
      </c>
      <c r="AO86" s="7" t="n">
        <v>0.8166008350965739</v>
      </c>
      <c r="AP86" s="7" t="n">
        <v>0.893781559649896</v>
      </c>
      <c r="AQ86" s="7" t="n">
        <v>0.804767250112303</v>
      </c>
      <c r="AR86" s="7" t="n">
        <v>0.8636563445915666</v>
      </c>
      <c r="AS86" s="7" t="n">
        <v>0.6854668746044378</v>
      </c>
      <c r="AT86" s="7" t="n">
        <v>0.779919843550705</v>
      </c>
      <c r="AU86" s="7" t="n">
        <v>0.7068350367465632</v>
      </c>
      <c r="AV86" s="7" t="n">
        <v>0.7641337965347029</v>
      </c>
      <c r="AW86" s="7" t="n">
        <v>0.8009063811384673</v>
      </c>
      <c r="AX86" s="7" t="n">
        <v>0.9178880642773594</v>
      </c>
      <c r="AY86" s="7" t="n">
        <v>0.7533771282191396</v>
      </c>
      <c r="AZ86" s="7" t="n">
        <v>0.7026943474725541</v>
      </c>
      <c r="BA86" s="7" t="n">
        <v>0.7533511149041736</v>
      </c>
      <c r="BB86" s="7" t="n">
        <v>0.6920644384190506</v>
      </c>
      <c r="BC86" s="7" t="n">
        <v>0.7053428777984286</v>
      </c>
      <c r="BD86" s="7" t="n">
        <v>0.7360074263393799</v>
      </c>
      <c r="BE86" s="7" t="n">
        <v>0.6824265968041066</v>
      </c>
      <c r="BF86" s="7" t="n">
        <v>0.8607860185328584</v>
      </c>
      <c r="BG86" s="7" t="n">
        <v>0.8054723499437346</v>
      </c>
      <c r="BH86" s="7" t="n">
        <v>0.8582889888497948</v>
      </c>
      <c r="BI86" s="7" t="n">
        <v>0.7684434220252603</v>
      </c>
      <c r="BJ86" s="7" t="n">
        <v>0.8169225296049967</v>
      </c>
      <c r="BK86" s="7" t="n">
        <v>0.7400548603315759</v>
      </c>
      <c r="BL86" s="7" t="n">
        <v>0.6354972813728198</v>
      </c>
      <c r="BM86" s="7" t="n">
        <v>0.8801967864543173</v>
      </c>
      <c r="BN86" s="7" t="n">
        <v>0.8563624485689211</v>
      </c>
      <c r="BO86" s="7" t="n">
        <v>0.7689988962974362</v>
      </c>
      <c r="BP86" s="7" t="n">
        <v>0.8532702611008931</v>
      </c>
      <c r="BQ86" s="7" t="n">
        <v>0.8643102322922802</v>
      </c>
      <c r="BR86" s="7" t="n">
        <v>0.643719881312251</v>
      </c>
      <c r="BS86" s="7" t="n">
        <v>0.5970657374397115</v>
      </c>
      <c r="BT86" s="7" t="n">
        <v>0.7963817897110292</v>
      </c>
      <c r="BU86" s="7" t="n">
        <v>0.9063676427773015</v>
      </c>
      <c r="BV86" s="7" t="n">
        <v>0.6134469498311054</v>
      </c>
      <c r="BW86" s="7" t="n">
        <v>0.6619889876831535</v>
      </c>
      <c r="BX86" s="7" t="n">
        <v>0.7718958030011838</v>
      </c>
      <c r="BY86" s="7" t="n">
        <v>0.7887047647536501</v>
      </c>
      <c r="BZ86" s="7" t="n">
        <v>0.771148207568994</v>
      </c>
      <c r="CA86" s="7" t="n">
        <v>0.6308819013103703</v>
      </c>
      <c r="CB86" s="7" t="n">
        <v>0.7291201942688651</v>
      </c>
      <c r="CC86" s="7" t="n">
        <v>0.6128775034842117</v>
      </c>
      <c r="CD86" s="7" t="n">
        <v>0.8597506535510704</v>
      </c>
      <c r="CE86" s="7" t="n">
        <v>0.8814682762936678</v>
      </c>
      <c r="CF86" s="7" t="n">
        <v>0.5955105345671431</v>
      </c>
      <c r="CG86" s="7" t="n">
        <v>0.7355839772158914</v>
      </c>
      <c r="CH86" s="7" t="n">
        <v>0.7360102234738055</v>
      </c>
      <c r="CI86" s="7" t="n">
        <v>1</v>
      </c>
      <c r="CJ86" s="7" t="n">
        <v>0.9035241642739362</v>
      </c>
      <c r="CK86" s="7" t="n">
        <v>0.6832870582724871</v>
      </c>
      <c r="CL86" s="7" t="n">
        <v>0.6161223977760005</v>
      </c>
      <c r="CM86" s="7" t="n">
        <v>0.6306184467269719</v>
      </c>
      <c r="CN86" s="7" t="n">
        <v>0.6381757835713443</v>
      </c>
      <c r="CO86" s="7" t="n">
        <v>0.8449297557721082</v>
      </c>
      <c r="CP86" s="7" t="n">
        <v>0.7559978442664783</v>
      </c>
      <c r="CQ86" s="7" t="n">
        <v>0.7753687306228891</v>
      </c>
      <c r="CR86" s="7" t="n">
        <v>0.6405316091530079</v>
      </c>
      <c r="CS86" s="7" t="n">
        <v>0.6880165876158785</v>
      </c>
      <c r="CT86" s="7" t="n">
        <v>0.6859343411089681</v>
      </c>
      <c r="CU86" s="7" t="n">
        <v>0.6803979907725335</v>
      </c>
      <c r="CV86" s="7" t="n">
        <v>0.7828356574991354</v>
      </c>
      <c r="CW86" s="7" t="n">
        <v>0.682417811164338</v>
      </c>
      <c r="CX86" s="7" t="n">
        <v>0.5819938169270833</v>
      </c>
      <c r="CY86" s="7" t="n">
        <v>0.646917161907783</v>
      </c>
      <c r="CZ86" s="7" t="n">
        <v>0.7314271334306067</v>
      </c>
      <c r="DA86" s="7" t="n">
        <v>0.5339555432003196</v>
      </c>
      <c r="DB86" s="7" t="n">
        <v>0.9279310842031219</v>
      </c>
      <c r="DC86" s="7" t="n">
        <v>0.4920789688872709</v>
      </c>
      <c r="DD86" s="7" t="n">
        <v>0.7035345295772181</v>
      </c>
      <c r="DE86" s="7" t="n">
        <v>0.8157986966014603</v>
      </c>
      <c r="DF86" s="7" t="n">
        <v>0.6653708498666577</v>
      </c>
      <c r="DG86" s="7" t="n">
        <v>0.8555495644632597</v>
      </c>
      <c r="DH86" s="7" t="n">
        <v>0.4785219428301892</v>
      </c>
      <c r="DI86" s="7" t="n">
        <v>0.6888342012406776</v>
      </c>
      <c r="DJ86" s="7" t="n">
        <v>0.7309065676244918</v>
      </c>
      <c r="DK86" s="7" t="n">
        <v>0.4908764624214695</v>
      </c>
      <c r="DL86" s="7" t="n">
        <v>0.7046243746060352</v>
      </c>
      <c r="DM86" s="7" t="n">
        <v>0.8091155247356283</v>
      </c>
      <c r="DN86" s="7" t="n">
        <v>0.4881584023551541</v>
      </c>
      <c r="DO86" s="7" t="n">
        <v>0.727133750339865</v>
      </c>
      <c r="DP86" s="7" t="n">
        <v>0.6753840906888877</v>
      </c>
      <c r="DQ86" s="7" t="n">
        <v>0.7522501623043913</v>
      </c>
      <c r="DR86" s="7" t="n">
        <v>0.5101858586973828</v>
      </c>
      <c r="DS86" s="7" t="n">
        <v>0.7516837094226156</v>
      </c>
      <c r="DT86" s="7" t="n">
        <v>0.6544835847211192</v>
      </c>
      <c r="DU86" s="7" t="n">
        <v>0.8153150003465536</v>
      </c>
      <c r="DV86" s="7" t="n">
        <v>0.7823858263178417</v>
      </c>
      <c r="DW86" s="7" t="n">
        <v>0.6804293105386759</v>
      </c>
      <c r="DX86" s="7" t="n">
        <v>0.8274651076975471</v>
      </c>
    </row>
    <row r="87">
      <c r="A87" s="6" t="inlineStr">
        <is>
          <t>931052.CSI</t>
        </is>
      </c>
      <c r="B87" s="6" t="inlineStr">
        <is>
          <t>中证国信价值指数</t>
        </is>
      </c>
      <c r="C87" s="7" t="n">
        <v>0.9664905676536034</v>
      </c>
      <c r="D87" s="7" t="n">
        <v>0.9532818027615868</v>
      </c>
      <c r="E87" s="7" t="n">
        <v>0.8953240192381734</v>
      </c>
      <c r="F87" s="7" t="n">
        <v>0.9390677527314687</v>
      </c>
      <c r="G87" s="7" t="n">
        <v>0.8743296288662882</v>
      </c>
      <c r="H87" s="7" t="n">
        <v>0.9066167771700775</v>
      </c>
      <c r="I87" s="7" t="n">
        <v>0.9390160304276836</v>
      </c>
      <c r="J87" s="7" t="n">
        <v>0.9444255597885433</v>
      </c>
      <c r="K87" s="7" t="n">
        <v>0.6226226850475409</v>
      </c>
      <c r="L87" s="7" t="n">
        <v>0.5634538394519727</v>
      </c>
      <c r="M87" s="7" t="n">
        <v>0.6772080963375753</v>
      </c>
      <c r="N87" s="7" t="n">
        <v>0.7676685508870746</v>
      </c>
      <c r="O87" s="7" t="n">
        <v>0.7129858137938425</v>
      </c>
      <c r="P87" s="7" t="n">
        <v>0.7636321589546473</v>
      </c>
      <c r="Q87" s="7" t="n">
        <v>0.9383960617502045</v>
      </c>
      <c r="R87" s="7" t="n">
        <v>0.8995780918810429</v>
      </c>
      <c r="S87" s="7" t="n">
        <v>0.9162099148776237</v>
      </c>
      <c r="T87" s="7" t="n">
        <v>0.9207648423337882</v>
      </c>
      <c r="U87" s="7" t="n">
        <v>0.8586344901517415</v>
      </c>
      <c r="V87" s="7" t="n">
        <v>0.9390690501122557</v>
      </c>
      <c r="W87" s="7" t="n">
        <v>0.9290691387436667</v>
      </c>
      <c r="X87" s="7" t="n">
        <v>0.9400818155495995</v>
      </c>
      <c r="Y87" s="7" t="n">
        <v>0.9015302127735679</v>
      </c>
      <c r="Z87" s="7" t="n">
        <v>0.9410919315087692</v>
      </c>
      <c r="AA87" s="7" t="n">
        <v>0.8913805881223258</v>
      </c>
      <c r="AB87" s="7" t="n">
        <v>0.9470177208707066</v>
      </c>
      <c r="AC87" s="7" t="n">
        <v>0.8525113017855454</v>
      </c>
      <c r="AD87" s="7" t="n">
        <v>0.9205933547293054</v>
      </c>
      <c r="AE87" s="7" t="n">
        <v>0.903066937547879</v>
      </c>
      <c r="AF87" s="7" t="n">
        <v>0.8263644574602099</v>
      </c>
      <c r="AG87" s="7" t="n">
        <v>0.9531589286141272</v>
      </c>
      <c r="AH87" s="7" t="n">
        <v>0.8609693307015032</v>
      </c>
      <c r="AI87" s="7" t="n">
        <v>0.9043205970227697</v>
      </c>
      <c r="AJ87" s="7" t="n">
        <v>0.6856498750208042</v>
      </c>
      <c r="AK87" s="7" t="n">
        <v>0.8917222063033284</v>
      </c>
      <c r="AL87" s="7" t="n">
        <v>0.8173216734319879</v>
      </c>
      <c r="AM87" s="7" t="n">
        <v>0.7987492114988882</v>
      </c>
      <c r="AN87" s="7" t="n">
        <v>0.797791591255144</v>
      </c>
      <c r="AO87" s="7" t="n">
        <v>0.8497337586031354</v>
      </c>
      <c r="AP87" s="7" t="n">
        <v>0.961545581640574</v>
      </c>
      <c r="AQ87" s="7" t="n">
        <v>0.8956098827003928</v>
      </c>
      <c r="AR87" s="7" t="n">
        <v>0.9021865477349473</v>
      </c>
      <c r="AS87" s="7" t="n">
        <v>0.7203514997706744</v>
      </c>
      <c r="AT87" s="7" t="n">
        <v>0.8647377414653484</v>
      </c>
      <c r="AU87" s="7" t="n">
        <v>0.7976559690356323</v>
      </c>
      <c r="AV87" s="7" t="n">
        <v>0.8374772096462781</v>
      </c>
      <c r="AW87" s="7" t="n">
        <v>0.8925594543409401</v>
      </c>
      <c r="AX87" s="7" t="n">
        <v>0.8263644733036016</v>
      </c>
      <c r="AY87" s="7" t="n">
        <v>0.7939728862805286</v>
      </c>
      <c r="AZ87" s="7" t="n">
        <v>0.7585193417254856</v>
      </c>
      <c r="BA87" s="7" t="n">
        <v>0.7803144384350076</v>
      </c>
      <c r="BB87" s="7" t="n">
        <v>0.7478320883274194</v>
      </c>
      <c r="BC87" s="7" t="n">
        <v>0.7292142623344898</v>
      </c>
      <c r="BD87" s="7" t="n">
        <v>0.8376219265807082</v>
      </c>
      <c r="BE87" s="7" t="n">
        <v>0.7797140268460465</v>
      </c>
      <c r="BF87" s="7" t="n">
        <v>0.8880360573765729</v>
      </c>
      <c r="BG87" s="7" t="n">
        <v>0.8863746116484217</v>
      </c>
      <c r="BH87" s="7" t="n">
        <v>0.8905315985574452</v>
      </c>
      <c r="BI87" s="7" t="n">
        <v>0.8786942048844271</v>
      </c>
      <c r="BJ87" s="7" t="n">
        <v>0.9355198352685155</v>
      </c>
      <c r="BK87" s="7" t="n">
        <v>0.8197524467607299</v>
      </c>
      <c r="BL87" s="7" t="n">
        <v>0.6438495900660289</v>
      </c>
      <c r="BM87" s="7" t="n">
        <v>0.8921232988887875</v>
      </c>
      <c r="BN87" s="7" t="n">
        <v>0.9112001541570554</v>
      </c>
      <c r="BO87" s="7" t="n">
        <v>0.8439753384802505</v>
      </c>
      <c r="BP87" s="7" t="n">
        <v>0.8792905270913078</v>
      </c>
      <c r="BQ87" s="7" t="n">
        <v>0.9320851107264253</v>
      </c>
      <c r="BR87" s="7" t="n">
        <v>0.6816799612219318</v>
      </c>
      <c r="BS87" s="7" t="n">
        <v>0.6840672274415569</v>
      </c>
      <c r="BT87" s="7" t="n">
        <v>0.8941448278035099</v>
      </c>
      <c r="BU87" s="7" t="n">
        <v>0.9340704008557593</v>
      </c>
      <c r="BV87" s="7" t="n">
        <v>0.7007701485507988</v>
      </c>
      <c r="BW87" s="7" t="n">
        <v>0.7382480007864018</v>
      </c>
      <c r="BX87" s="7" t="n">
        <v>0.8642766349286741</v>
      </c>
      <c r="BY87" s="7" t="n">
        <v>0.9195243396220918</v>
      </c>
      <c r="BZ87" s="7" t="n">
        <v>0.8650815719429262</v>
      </c>
      <c r="CA87" s="7" t="n">
        <v>0.6824554729896164</v>
      </c>
      <c r="CB87" s="7" t="n">
        <v>0.7351594036433052</v>
      </c>
      <c r="CC87" s="7" t="n">
        <v>0.6590093757291456</v>
      </c>
      <c r="CD87" s="7" t="n">
        <v>0.9236326644736425</v>
      </c>
      <c r="CE87" s="7" t="n">
        <v>0.9616821928744702</v>
      </c>
      <c r="CF87" s="7" t="n">
        <v>0.555908816428092</v>
      </c>
      <c r="CG87" s="7" t="n">
        <v>0.8370762967165828</v>
      </c>
      <c r="CH87" s="7" t="n">
        <v>0.818676950782413</v>
      </c>
      <c r="CI87" s="7" t="n">
        <v>0.9035241642739362</v>
      </c>
      <c r="CJ87" s="7" t="n">
        <v>1</v>
      </c>
      <c r="CK87" s="7" t="n">
        <v>0.7369051250685503</v>
      </c>
      <c r="CL87" s="7" t="n">
        <v>0.7068768818122579</v>
      </c>
      <c r="CM87" s="7" t="n">
        <v>0.7450383229124492</v>
      </c>
      <c r="CN87" s="7" t="n">
        <v>0.7404846593585779</v>
      </c>
      <c r="CO87" s="7" t="n">
        <v>0.9330296628963171</v>
      </c>
      <c r="CP87" s="7" t="n">
        <v>0.792671031063954</v>
      </c>
      <c r="CQ87" s="7" t="n">
        <v>0.8639146227328194</v>
      </c>
      <c r="CR87" s="7" t="n">
        <v>0.7567942487657769</v>
      </c>
      <c r="CS87" s="7" t="n">
        <v>0.7741642528421033</v>
      </c>
      <c r="CT87" s="7" t="n">
        <v>0.7725650426710667</v>
      </c>
      <c r="CU87" s="7" t="n">
        <v>0.7083459353298421</v>
      </c>
      <c r="CV87" s="7" t="n">
        <v>0.8660467701260554</v>
      </c>
      <c r="CW87" s="7" t="n">
        <v>0.7417344782439678</v>
      </c>
      <c r="CX87" s="7" t="n">
        <v>0.6538046944662781</v>
      </c>
      <c r="CY87" s="7" t="n">
        <v>0.7598520136499393</v>
      </c>
      <c r="CZ87" s="7" t="n">
        <v>0.8198249622243021</v>
      </c>
      <c r="DA87" s="7" t="n">
        <v>0.6058716954631956</v>
      </c>
      <c r="DB87" s="7" t="n">
        <v>0.8191738306876658</v>
      </c>
      <c r="DC87" s="7" t="n">
        <v>0.5747412286786797</v>
      </c>
      <c r="DD87" s="7" t="n">
        <v>0.792853983972951</v>
      </c>
      <c r="DE87" s="7" t="n">
        <v>0.8315061734170071</v>
      </c>
      <c r="DF87" s="7" t="n">
        <v>0.7402787142346003</v>
      </c>
      <c r="DG87" s="7" t="n">
        <v>0.9458373363551691</v>
      </c>
      <c r="DH87" s="7" t="n">
        <v>0.5521758446872531</v>
      </c>
      <c r="DI87" s="7" t="n">
        <v>0.7681102429075037</v>
      </c>
      <c r="DJ87" s="7" t="n">
        <v>0.8300232833604378</v>
      </c>
      <c r="DK87" s="7" t="n">
        <v>0.5664491346316342</v>
      </c>
      <c r="DL87" s="7" t="n">
        <v>0.8389873277984641</v>
      </c>
      <c r="DM87" s="7" t="n">
        <v>0.9111871657616128</v>
      </c>
      <c r="DN87" s="7" t="n">
        <v>0.5625710965082003</v>
      </c>
      <c r="DO87" s="7" t="n">
        <v>0.8516734182852636</v>
      </c>
      <c r="DP87" s="7" t="n">
        <v>0.7732584789808175</v>
      </c>
      <c r="DQ87" s="7" t="n">
        <v>0.8044533028183795</v>
      </c>
      <c r="DR87" s="7" t="n">
        <v>0.5788920352168235</v>
      </c>
      <c r="DS87" s="7" t="n">
        <v>0.8801122037655645</v>
      </c>
      <c r="DT87" s="7" t="n">
        <v>0.6667387670818893</v>
      </c>
      <c r="DU87" s="7" t="n">
        <v>0.9067523242990146</v>
      </c>
      <c r="DV87" s="7" t="n">
        <v>0.8973151159866292</v>
      </c>
      <c r="DW87" s="7" t="n">
        <v>0.7712465103948084</v>
      </c>
      <c r="DX87" s="7" t="n">
        <v>0.9326959686916272</v>
      </c>
    </row>
    <row r="88">
      <c r="A88" s="6" t="inlineStr">
        <is>
          <t>931066.CSI</t>
        </is>
      </c>
      <c r="B88" s="6" t="inlineStr">
        <is>
          <t>中证军工龙头指数</t>
        </is>
      </c>
      <c r="C88" s="7" t="n">
        <v>0.829471728033782</v>
      </c>
      <c r="D88" s="7" t="n">
        <v>0.7878612108346489</v>
      </c>
      <c r="E88" s="7" t="n">
        <v>0.5028653102042971</v>
      </c>
      <c r="F88" s="7" t="n">
        <v>0.71900823378632</v>
      </c>
      <c r="G88" s="7" t="n">
        <v>0.6488300698630931</v>
      </c>
      <c r="H88" s="7" t="n">
        <v>0.651365535426163</v>
      </c>
      <c r="I88" s="7" t="n">
        <v>0.744867448964075</v>
      </c>
      <c r="J88" s="7" t="n">
        <v>0.8208108068826391</v>
      </c>
      <c r="K88" s="7" t="n">
        <v>0.7970307833618202</v>
      </c>
      <c r="L88" s="7" t="n">
        <v>0.7676187114457212</v>
      </c>
      <c r="M88" s="7" t="n">
        <v>0.821294854691619</v>
      </c>
      <c r="N88" s="7" t="n">
        <v>0.882466096180577</v>
      </c>
      <c r="O88" s="7" t="n">
        <v>0.854179188381599</v>
      </c>
      <c r="P88" s="7" t="n">
        <v>0.8828290199822278</v>
      </c>
      <c r="Q88" s="7" t="n">
        <v>0.8153078085136133</v>
      </c>
      <c r="R88" s="7" t="n">
        <v>0.6327946724156561</v>
      </c>
      <c r="S88" s="7" t="n">
        <v>0.7511720559441453</v>
      </c>
      <c r="T88" s="7" t="n">
        <v>0.6029053783997539</v>
      </c>
      <c r="U88" s="7" t="n">
        <v>0.9055164290442723</v>
      </c>
      <c r="V88" s="7" t="n">
        <v>0.7992304476864224</v>
      </c>
      <c r="W88" s="7" t="n">
        <v>0.7891726988037848</v>
      </c>
      <c r="X88" s="7" t="n">
        <v>0.8245163657527704</v>
      </c>
      <c r="Y88" s="7" t="n">
        <v>0.8902084027988637</v>
      </c>
      <c r="Z88" s="7" t="n">
        <v>0.8489415562640855</v>
      </c>
      <c r="AA88" s="7" t="n">
        <v>0.8071081744097127</v>
      </c>
      <c r="AB88" s="7" t="n">
        <v>0.5973390458666916</v>
      </c>
      <c r="AC88" s="7" t="n">
        <v>0.4903052112072514</v>
      </c>
      <c r="AD88" s="7" t="n">
        <v>0.664469052331247</v>
      </c>
      <c r="AE88" s="7" t="n">
        <v>0.8109432867700994</v>
      </c>
      <c r="AF88" s="7" t="n">
        <v>0.6394984883260413</v>
      </c>
      <c r="AG88" s="7" t="n">
        <v>0.7590550377709746</v>
      </c>
      <c r="AH88" s="7" t="n">
        <v>0.8298579763210954</v>
      </c>
      <c r="AI88" s="7" t="n">
        <v>0.8145482377987522</v>
      </c>
      <c r="AJ88" s="7" t="n">
        <v>0.8641150091256788</v>
      </c>
      <c r="AK88" s="7" t="n">
        <v>0.8760160076530886</v>
      </c>
      <c r="AL88" s="7" t="n">
        <v>0.8388119857848901</v>
      </c>
      <c r="AM88" s="7" t="n">
        <v>0.8240791509730777</v>
      </c>
      <c r="AN88" s="7" t="n">
        <v>0.843931423904912</v>
      </c>
      <c r="AO88" s="7" t="n">
        <v>0.8930223211850704</v>
      </c>
      <c r="AP88" s="7" t="n">
        <v>0.7447228699605701</v>
      </c>
      <c r="AQ88" s="7" t="n">
        <v>0.8389993304468107</v>
      </c>
      <c r="AR88" s="7" t="n">
        <v>0.6349527966740532</v>
      </c>
      <c r="AS88" s="7" t="n">
        <v>0.6868277910233437</v>
      </c>
      <c r="AT88" s="7" t="n">
        <v>0.8194989079037602</v>
      </c>
      <c r="AU88" s="7" t="n">
        <v>0.8219065789505626</v>
      </c>
      <c r="AV88" s="7" t="n">
        <v>0.845129204501718</v>
      </c>
      <c r="AW88" s="7" t="n">
        <v>0.833862943670597</v>
      </c>
      <c r="AX88" s="7" t="n">
        <v>0.6394984185833242</v>
      </c>
      <c r="AY88" s="7" t="n">
        <v>0.7232976186208565</v>
      </c>
      <c r="AZ88" s="7" t="n">
        <v>0.9918593215341622</v>
      </c>
      <c r="BA88" s="7" t="n">
        <v>0.7943860030228982</v>
      </c>
      <c r="BB88" s="7" t="n">
        <v>0.9972390759897329</v>
      </c>
      <c r="BC88" s="7" t="n">
        <v>0.6919487909182492</v>
      </c>
      <c r="BD88" s="7" t="n">
        <v>0.843132594906927</v>
      </c>
      <c r="BE88" s="7" t="n">
        <v>0.462382955867811</v>
      </c>
      <c r="BF88" s="7" t="n">
        <v>0.6303547280457132</v>
      </c>
      <c r="BG88" s="7" t="n">
        <v>0.8164974824726664</v>
      </c>
      <c r="BH88" s="7" t="n">
        <v>0.7160829394659696</v>
      </c>
      <c r="BI88" s="7" t="n">
        <v>0.5679111706052175</v>
      </c>
      <c r="BJ88" s="7" t="n">
        <v>0.7710175695468414</v>
      </c>
      <c r="BK88" s="7" t="n">
        <v>0.7761207228167358</v>
      </c>
      <c r="BL88" s="7" t="n">
        <v>0.825545843034122</v>
      </c>
      <c r="BM88" s="7" t="n">
        <v>0.6786238750694211</v>
      </c>
      <c r="BN88" s="7" t="n">
        <v>0.6784430740461291</v>
      </c>
      <c r="BO88" s="7" t="n">
        <v>0.7887124313859114</v>
      </c>
      <c r="BP88" s="7" t="n">
        <v>0.6689893419821675</v>
      </c>
      <c r="BQ88" s="7" t="n">
        <v>0.769769173956127</v>
      </c>
      <c r="BR88" s="7" t="n">
        <v>0.8639312813744447</v>
      </c>
      <c r="BS88" s="7" t="n">
        <v>0.8568114436992105</v>
      </c>
      <c r="BT88" s="7" t="n">
        <v>0.794245840334368</v>
      </c>
      <c r="BU88" s="7" t="n">
        <v>0.712218216372819</v>
      </c>
      <c r="BV88" s="7" t="n">
        <v>0.8581292765991283</v>
      </c>
      <c r="BW88" s="7" t="n">
        <v>0.8790612872152059</v>
      </c>
      <c r="BX88" s="7" t="n">
        <v>0.8099706213512137</v>
      </c>
      <c r="BY88" s="7" t="n">
        <v>0.5723451166324092</v>
      </c>
      <c r="BZ88" s="7" t="n">
        <v>0.8251939274650248</v>
      </c>
      <c r="CA88" s="7" t="n">
        <v>0.8672184494045485</v>
      </c>
      <c r="CB88" s="7" t="n">
        <v>0.808957706701752</v>
      </c>
      <c r="CC88" s="7" t="n">
        <v>0.8728602805412322</v>
      </c>
      <c r="CD88" s="7" t="n">
        <v>0.8838411485066114</v>
      </c>
      <c r="CE88" s="7" t="n">
        <v>0.6455892502596197</v>
      </c>
      <c r="CF88" s="7" t="n">
        <v>0.7305960973755551</v>
      </c>
      <c r="CG88" s="7" t="n">
        <v>0.8423897452505593</v>
      </c>
      <c r="CH88" s="7" t="n">
        <v>0.7402159078139851</v>
      </c>
      <c r="CI88" s="7" t="n">
        <v>0.6832870582724871</v>
      </c>
      <c r="CJ88" s="7" t="n">
        <v>0.7369051250685503</v>
      </c>
      <c r="CK88" s="7" t="n">
        <v>1</v>
      </c>
      <c r="CL88" s="7" t="n">
        <v>0.8555183331608932</v>
      </c>
      <c r="CM88" s="7" t="n">
        <v>0.8583203808656814</v>
      </c>
      <c r="CN88" s="7" t="n">
        <v>0.8543483831615575</v>
      </c>
      <c r="CO88" s="7" t="n">
        <v>0.6773851996988989</v>
      </c>
      <c r="CP88" s="7" t="n">
        <v>0.8382984353682243</v>
      </c>
      <c r="CQ88" s="7" t="n">
        <v>0.820655718068422</v>
      </c>
      <c r="CR88" s="7" t="n">
        <v>0.8564339375772849</v>
      </c>
      <c r="CS88" s="7" t="n">
        <v>0.5789044177783121</v>
      </c>
      <c r="CT88" s="7" t="n">
        <v>0.8705005988332911</v>
      </c>
      <c r="CU88" s="7" t="n">
        <v>0.6789444170922885</v>
      </c>
      <c r="CV88" s="7" t="n">
        <v>0.7943555169949243</v>
      </c>
      <c r="CW88" s="7" t="n">
        <v>0.9949065344396055</v>
      </c>
      <c r="CX88" s="7" t="n">
        <v>0.7970087063715405</v>
      </c>
      <c r="CY88" s="7" t="n">
        <v>0.8395425716143055</v>
      </c>
      <c r="CZ88" s="7" t="n">
        <v>0.8499106323173237</v>
      </c>
      <c r="DA88" s="7" t="n">
        <v>0.799893893034065</v>
      </c>
      <c r="DB88" s="7" t="n">
        <v>0.6243930686714232</v>
      </c>
      <c r="DC88" s="7" t="n">
        <v>0.7758731339302523</v>
      </c>
      <c r="DD88" s="7" t="n">
        <v>0.8821478730030091</v>
      </c>
      <c r="DE88" s="7" t="n">
        <v>0.8585043448709621</v>
      </c>
      <c r="DF88" s="7" t="n">
        <v>0.9759836978013926</v>
      </c>
      <c r="DG88" s="7" t="n">
        <v>0.6591235656765618</v>
      </c>
      <c r="DH88" s="7" t="n">
        <v>0.770336594014985</v>
      </c>
      <c r="DI88" s="7" t="n">
        <v>0.8756084060827419</v>
      </c>
      <c r="DJ88" s="7" t="n">
        <v>0.8410338972683272</v>
      </c>
      <c r="DK88" s="7" t="n">
        <v>0.7799605763537757</v>
      </c>
      <c r="DL88" s="7" t="n">
        <v>0.5263730376773886</v>
      </c>
      <c r="DM88" s="7" t="n">
        <v>0.7076949722304957</v>
      </c>
      <c r="DN88" s="7" t="n">
        <v>0.7784089112361642</v>
      </c>
      <c r="DO88" s="7" t="n">
        <v>0.7557307669733195</v>
      </c>
      <c r="DP88" s="7" t="n">
        <v>0.4558733720848027</v>
      </c>
      <c r="DQ88" s="7" t="n">
        <v>0.7173842971563862</v>
      </c>
      <c r="DR88" s="7" t="n">
        <v>0.7911457467606225</v>
      </c>
      <c r="DS88" s="7" t="n">
        <v>0.5713283767682337</v>
      </c>
      <c r="DT88" s="7" t="n">
        <v>0.8383063024215774</v>
      </c>
      <c r="DU88" s="7" t="n">
        <v>0.8180199949971124</v>
      </c>
      <c r="DV88" s="7" t="n">
        <v>0.557116567957189</v>
      </c>
      <c r="DW88" s="7" t="n">
        <v>0.8663230641225129</v>
      </c>
      <c r="DX88" s="7" t="n">
        <v>0.589407130767247</v>
      </c>
    </row>
    <row r="89">
      <c r="A89" s="6" t="inlineStr">
        <is>
          <t>931071.CSI</t>
        </is>
      </c>
      <c r="B89" s="6" t="inlineStr">
        <is>
          <t>中证人工智能产业指数</t>
        </is>
      </c>
      <c r="C89" s="7" t="n">
        <v>0.8171520257363977</v>
      </c>
      <c r="D89" s="7" t="n">
        <v>0.7802000140661454</v>
      </c>
      <c r="E89" s="7" t="n">
        <v>0.4017268582925002</v>
      </c>
      <c r="F89" s="7" t="n">
        <v>0.7026061094250868</v>
      </c>
      <c r="G89" s="7" t="n">
        <v>0.6332623032789941</v>
      </c>
      <c r="H89" s="7" t="n">
        <v>0.658135511388295</v>
      </c>
      <c r="I89" s="7" t="n">
        <v>0.767156568110268</v>
      </c>
      <c r="J89" s="7" t="n">
        <v>0.8430362771236439</v>
      </c>
      <c r="K89" s="7" t="n">
        <v>0.9488480545251431</v>
      </c>
      <c r="L89" s="7" t="n">
        <v>0.9231437244655131</v>
      </c>
      <c r="M89" s="7" t="n">
        <v>0.9566953194430317</v>
      </c>
      <c r="N89" s="7" t="n">
        <v>0.9483521377471364</v>
      </c>
      <c r="O89" s="7" t="n">
        <v>0.9664068917749611</v>
      </c>
      <c r="P89" s="7" t="n">
        <v>0.9675798661810237</v>
      </c>
      <c r="Q89" s="7" t="n">
        <v>0.7908253947442395</v>
      </c>
      <c r="R89" s="7" t="n">
        <v>0.6334352967301713</v>
      </c>
      <c r="S89" s="7" t="n">
        <v>0.679400963698878</v>
      </c>
      <c r="T89" s="7" t="n">
        <v>0.5273758012549388</v>
      </c>
      <c r="U89" s="7" t="n">
        <v>0.9240614897380149</v>
      </c>
      <c r="V89" s="7" t="n">
        <v>0.7780314800351897</v>
      </c>
      <c r="W89" s="7" t="n">
        <v>0.7378431709928657</v>
      </c>
      <c r="X89" s="7" t="n">
        <v>0.8380512659887245</v>
      </c>
      <c r="Y89" s="7" t="n">
        <v>0.913141368098749</v>
      </c>
      <c r="Z89" s="7" t="n">
        <v>0.8713665747418774</v>
      </c>
      <c r="AA89" s="7" t="n">
        <v>0.8562922041293448</v>
      </c>
      <c r="AB89" s="7" t="n">
        <v>0.5057262890911501</v>
      </c>
      <c r="AC89" s="7" t="n">
        <v>0.4024301849265666</v>
      </c>
      <c r="AD89" s="7" t="n">
        <v>0.6562321631722077</v>
      </c>
      <c r="AE89" s="7" t="n">
        <v>0.857548102804673</v>
      </c>
      <c r="AF89" s="7" t="n">
        <v>0.5904924552474244</v>
      </c>
      <c r="AG89" s="7" t="n">
        <v>0.709873204745225</v>
      </c>
      <c r="AH89" s="7" t="n">
        <v>0.8431008630033411</v>
      </c>
      <c r="AI89" s="7" t="n">
        <v>0.860851882140953</v>
      </c>
      <c r="AJ89" s="7" t="n">
        <v>0.9801122663576631</v>
      </c>
      <c r="AK89" s="7" t="n">
        <v>0.9279126189336029</v>
      </c>
      <c r="AL89" s="7" t="n">
        <v>0.9441446099125607</v>
      </c>
      <c r="AM89" s="7" t="n">
        <v>0.9442774121911637</v>
      </c>
      <c r="AN89" s="7" t="n">
        <v>0.9500631261710394</v>
      </c>
      <c r="AO89" s="7" t="n">
        <v>0.9095821969955431</v>
      </c>
      <c r="AP89" s="7" t="n">
        <v>0.7351622166518927</v>
      </c>
      <c r="AQ89" s="7" t="n">
        <v>0.9035253589957611</v>
      </c>
      <c r="AR89" s="7" t="n">
        <v>0.6378319039106902</v>
      </c>
      <c r="AS89" s="7" t="n">
        <v>0.8350083604937304</v>
      </c>
      <c r="AT89" s="7" t="n">
        <v>0.88581570217418</v>
      </c>
      <c r="AU89" s="7" t="n">
        <v>0.9417538609911008</v>
      </c>
      <c r="AV89" s="7" t="n">
        <v>0.8557033191699195</v>
      </c>
      <c r="AW89" s="7" t="n">
        <v>0.9009800807898765</v>
      </c>
      <c r="AX89" s="7" t="n">
        <v>0.5904924547319069</v>
      </c>
      <c r="AY89" s="7" t="n">
        <v>0.8288449491422645</v>
      </c>
      <c r="AZ89" s="7" t="n">
        <v>0.8803141563664825</v>
      </c>
      <c r="BA89" s="7" t="n">
        <v>0.8327862020574209</v>
      </c>
      <c r="BB89" s="7" t="n">
        <v>0.8742296413953409</v>
      </c>
      <c r="BC89" s="7" t="n">
        <v>0.830853986944243</v>
      </c>
      <c r="BD89" s="7" t="n">
        <v>0.8959362086383313</v>
      </c>
      <c r="BE89" s="7" t="n">
        <v>0.3586808771323317</v>
      </c>
      <c r="BF89" s="7" t="n">
        <v>0.6332263128458875</v>
      </c>
      <c r="BG89" s="7" t="n">
        <v>0.8744417331910342</v>
      </c>
      <c r="BH89" s="7" t="n">
        <v>0.5937194930697715</v>
      </c>
      <c r="BI89" s="7" t="n">
        <v>0.4418692448366764</v>
      </c>
      <c r="BJ89" s="7" t="n">
        <v>0.7768553029578517</v>
      </c>
      <c r="BK89" s="7" t="n">
        <v>0.7486376909390606</v>
      </c>
      <c r="BL89" s="7" t="n">
        <v>0.9477471132303972</v>
      </c>
      <c r="BM89" s="7" t="n">
        <v>0.612431937266818</v>
      </c>
      <c r="BN89" s="7" t="n">
        <v>0.5739761002677208</v>
      </c>
      <c r="BO89" s="7" t="n">
        <v>0.7788762126687127</v>
      </c>
      <c r="BP89" s="7" t="n">
        <v>0.6239724229001287</v>
      </c>
      <c r="BQ89" s="7" t="n">
        <v>0.7753197995136727</v>
      </c>
      <c r="BR89" s="7" t="n">
        <v>0.9696104538757223</v>
      </c>
      <c r="BS89" s="7" t="n">
        <v>0.9694637166176522</v>
      </c>
      <c r="BT89" s="7" t="n">
        <v>0.8164474348884487</v>
      </c>
      <c r="BU89" s="7" t="n">
        <v>0.6704721043765745</v>
      </c>
      <c r="BV89" s="7" t="n">
        <v>0.9988476307678702</v>
      </c>
      <c r="BW89" s="7" t="n">
        <v>0.9618988021115463</v>
      </c>
      <c r="BX89" s="7" t="n">
        <v>0.8706623023767616</v>
      </c>
      <c r="BY89" s="7" t="n">
        <v>0.5256068443503323</v>
      </c>
      <c r="BZ89" s="7" t="n">
        <v>0.8875681050820274</v>
      </c>
      <c r="CA89" s="7" t="n">
        <v>0.9827473879827648</v>
      </c>
      <c r="CB89" s="7" t="n">
        <v>0.849781496245718</v>
      </c>
      <c r="CC89" s="7" t="n">
        <v>0.9621431270378582</v>
      </c>
      <c r="CD89" s="7" t="n">
        <v>0.9006604283452075</v>
      </c>
      <c r="CE89" s="7" t="n">
        <v>0.5765744582630906</v>
      </c>
      <c r="CF89" s="7" t="n">
        <v>0.8606538011180229</v>
      </c>
      <c r="CG89" s="7" t="n">
        <v>0.8953835488072723</v>
      </c>
      <c r="CH89" s="7" t="n">
        <v>0.7534933478297587</v>
      </c>
      <c r="CI89" s="7" t="n">
        <v>0.6161223977760005</v>
      </c>
      <c r="CJ89" s="7" t="n">
        <v>0.7068768818122579</v>
      </c>
      <c r="CK89" s="7" t="n">
        <v>0.8555183331608932</v>
      </c>
      <c r="CL89" s="7" t="n">
        <v>1</v>
      </c>
      <c r="CM89" s="7" t="n">
        <v>0.9696008561650735</v>
      </c>
      <c r="CN89" s="7" t="n">
        <v>0.9784068120520755</v>
      </c>
      <c r="CO89" s="7" t="n">
        <v>0.6789305378504848</v>
      </c>
      <c r="CP89" s="7" t="n">
        <v>0.8183451651514467</v>
      </c>
      <c r="CQ89" s="7" t="n">
        <v>0.87923003493156</v>
      </c>
      <c r="CR89" s="7" t="n">
        <v>0.9596597814823379</v>
      </c>
      <c r="CS89" s="7" t="n">
        <v>0.4483275871593725</v>
      </c>
      <c r="CT89" s="7" t="n">
        <v>0.9717269651970646</v>
      </c>
      <c r="CU89" s="7" t="n">
        <v>0.8250140127116988</v>
      </c>
      <c r="CV89" s="7" t="n">
        <v>0.8668052214928704</v>
      </c>
      <c r="CW89" s="7" t="n">
        <v>0.8765764665736938</v>
      </c>
      <c r="CX89" s="7" t="n">
        <v>0.9513564182901122</v>
      </c>
      <c r="CY89" s="7" t="n">
        <v>0.961455583068039</v>
      </c>
      <c r="CZ89" s="7" t="n">
        <v>0.8983887072312055</v>
      </c>
      <c r="DA89" s="7" t="n">
        <v>0.9266544110078591</v>
      </c>
      <c r="DB89" s="7" t="n">
        <v>0.5669966078885548</v>
      </c>
      <c r="DC89" s="7" t="n">
        <v>0.9185943902224588</v>
      </c>
      <c r="DD89" s="7" t="n">
        <v>0.9169613034653876</v>
      </c>
      <c r="DE89" s="7" t="n">
        <v>0.8626190584345761</v>
      </c>
      <c r="DF89" s="7" t="n">
        <v>0.9238884495764513</v>
      </c>
      <c r="DG89" s="7" t="n">
        <v>0.5928731452814389</v>
      </c>
      <c r="DH89" s="7" t="n">
        <v>0.9199284783348601</v>
      </c>
      <c r="DI89" s="7" t="n">
        <v>0.949416877942014</v>
      </c>
      <c r="DJ89" s="7" t="n">
        <v>0.8884234430317994</v>
      </c>
      <c r="DK89" s="7" t="n">
        <v>0.9273355472621978</v>
      </c>
      <c r="DL89" s="7" t="n">
        <v>0.4418890019297811</v>
      </c>
      <c r="DM89" s="7" t="n">
        <v>0.620419899665659</v>
      </c>
      <c r="DN89" s="7" t="n">
        <v>0.9258245638312694</v>
      </c>
      <c r="DO89" s="7" t="n">
        <v>0.7894130381330851</v>
      </c>
      <c r="DP89" s="7" t="n">
        <v>0.3509381876761504</v>
      </c>
      <c r="DQ89" s="7" t="n">
        <v>0.8133883475730446</v>
      </c>
      <c r="DR89" s="7" t="n">
        <v>0.9343072578524596</v>
      </c>
      <c r="DS89" s="7" t="n">
        <v>0.5240528934206816</v>
      </c>
      <c r="DT89" s="7" t="n">
        <v>0.9534509025465682</v>
      </c>
      <c r="DU89" s="7" t="n">
        <v>0.8679093898431626</v>
      </c>
      <c r="DV89" s="7" t="n">
        <v>0.4433789465795893</v>
      </c>
      <c r="DW89" s="7" t="n">
        <v>0.9204429521345004</v>
      </c>
      <c r="DX89" s="7" t="n">
        <v>0.5166167208025246</v>
      </c>
    </row>
    <row r="90">
      <c r="A90" s="6" t="inlineStr">
        <is>
          <t>931079.CSI</t>
        </is>
      </c>
      <c r="B90" s="6" t="inlineStr">
        <is>
          <t>中证5G通信主题指数</t>
        </is>
      </c>
      <c r="C90" s="7" t="n">
        <v>0.8406300749606841</v>
      </c>
      <c r="D90" s="7" t="n">
        <v>0.8093206827090942</v>
      </c>
      <c r="E90" s="7" t="n">
        <v>0.4650115893393428</v>
      </c>
      <c r="F90" s="7" t="n">
        <v>0.7393994076237282</v>
      </c>
      <c r="G90" s="7" t="n">
        <v>0.6639356333228434</v>
      </c>
      <c r="H90" s="7" t="n">
        <v>0.6883065029788267</v>
      </c>
      <c r="I90" s="7" t="n">
        <v>0.7978540908230395</v>
      </c>
      <c r="J90" s="7" t="n">
        <v>0.8677711852186947</v>
      </c>
      <c r="K90" s="7" t="n">
        <v>0.9081276615931805</v>
      </c>
      <c r="L90" s="7" t="n">
        <v>0.875495619661293</v>
      </c>
      <c r="M90" s="7" t="n">
        <v>0.9252152960623166</v>
      </c>
      <c r="N90" s="7" t="n">
        <v>0.9227257896709949</v>
      </c>
      <c r="O90" s="7" t="n">
        <v>0.9439387048021801</v>
      </c>
      <c r="P90" s="7" t="n">
        <v>0.9433200079017389</v>
      </c>
      <c r="Q90" s="7" t="n">
        <v>0.8153821727527669</v>
      </c>
      <c r="R90" s="7" t="n">
        <v>0.6613581618900188</v>
      </c>
      <c r="S90" s="7" t="n">
        <v>0.7153343760413406</v>
      </c>
      <c r="T90" s="7" t="n">
        <v>0.5749823227308788</v>
      </c>
      <c r="U90" s="7" t="n">
        <v>0.9176306576423184</v>
      </c>
      <c r="V90" s="7" t="n">
        <v>0.8096342352325108</v>
      </c>
      <c r="W90" s="7" t="n">
        <v>0.7752713780695742</v>
      </c>
      <c r="X90" s="7" t="n">
        <v>0.8710382120319889</v>
      </c>
      <c r="Y90" s="7" t="n">
        <v>0.9198592045891137</v>
      </c>
      <c r="Z90" s="7" t="n">
        <v>0.8911933955908139</v>
      </c>
      <c r="AA90" s="7" t="n">
        <v>0.8762087683519593</v>
      </c>
      <c r="AB90" s="7" t="n">
        <v>0.5613428758310322</v>
      </c>
      <c r="AC90" s="7" t="n">
        <v>0.4644763307743324</v>
      </c>
      <c r="AD90" s="7" t="n">
        <v>0.6901559124189616</v>
      </c>
      <c r="AE90" s="7" t="n">
        <v>0.8776490716007184</v>
      </c>
      <c r="AF90" s="7" t="n">
        <v>0.603201548950336</v>
      </c>
      <c r="AG90" s="7" t="n">
        <v>0.746348775921325</v>
      </c>
      <c r="AH90" s="7" t="n">
        <v>0.8608639653729635</v>
      </c>
      <c r="AI90" s="7" t="n">
        <v>0.880415051291628</v>
      </c>
      <c r="AJ90" s="7" t="n">
        <v>0.9554262085881017</v>
      </c>
      <c r="AK90" s="7" t="n">
        <v>0.9376468606791827</v>
      </c>
      <c r="AL90" s="7" t="n">
        <v>0.9426496788931432</v>
      </c>
      <c r="AM90" s="7" t="n">
        <v>0.9399892863102197</v>
      </c>
      <c r="AN90" s="7" t="n">
        <v>0.9677985924464821</v>
      </c>
      <c r="AO90" s="7" t="n">
        <v>0.8995883090602513</v>
      </c>
      <c r="AP90" s="7" t="n">
        <v>0.7737723304348344</v>
      </c>
      <c r="AQ90" s="7" t="n">
        <v>0.921552846567726</v>
      </c>
      <c r="AR90" s="7" t="n">
        <v>0.6659905697190369</v>
      </c>
      <c r="AS90" s="7" t="n">
        <v>0.8064329670726003</v>
      </c>
      <c r="AT90" s="7" t="n">
        <v>0.8917788309347444</v>
      </c>
      <c r="AU90" s="7" t="n">
        <v>0.9381148904933949</v>
      </c>
      <c r="AV90" s="7" t="n">
        <v>0.8628285841218112</v>
      </c>
      <c r="AW90" s="7" t="n">
        <v>0.9207928113768608</v>
      </c>
      <c r="AX90" s="7" t="n">
        <v>0.6032015285684273</v>
      </c>
      <c r="AY90" s="7" t="n">
        <v>0.8148661143789405</v>
      </c>
      <c r="AZ90" s="7" t="n">
        <v>0.876757054059414</v>
      </c>
      <c r="BA90" s="7" t="n">
        <v>0.8157124412895738</v>
      </c>
      <c r="BB90" s="7" t="n">
        <v>0.8728892174391447</v>
      </c>
      <c r="BC90" s="7" t="n">
        <v>0.8044624667135984</v>
      </c>
      <c r="BD90" s="7" t="n">
        <v>0.8946439565324845</v>
      </c>
      <c r="BE90" s="7" t="n">
        <v>0.409077482254887</v>
      </c>
      <c r="BF90" s="7" t="n">
        <v>0.6507937860763493</v>
      </c>
      <c r="BG90" s="7" t="n">
        <v>0.8901672466287149</v>
      </c>
      <c r="BH90" s="7" t="n">
        <v>0.6301081197146277</v>
      </c>
      <c r="BI90" s="7" t="n">
        <v>0.4975922540101628</v>
      </c>
      <c r="BJ90" s="7" t="n">
        <v>0.8218006316259998</v>
      </c>
      <c r="BK90" s="7" t="n">
        <v>0.7633934161406508</v>
      </c>
      <c r="BL90" s="7" t="n">
        <v>0.8780305473233482</v>
      </c>
      <c r="BM90" s="7" t="n">
        <v>0.6301758502387669</v>
      </c>
      <c r="BN90" s="7" t="n">
        <v>0.6202873884520811</v>
      </c>
      <c r="BO90" s="7" t="n">
        <v>0.7871636578359593</v>
      </c>
      <c r="BP90" s="7" t="n">
        <v>0.6597291437552291</v>
      </c>
      <c r="BQ90" s="7" t="n">
        <v>0.8061608727639651</v>
      </c>
      <c r="BR90" s="7" t="n">
        <v>0.9181571819433766</v>
      </c>
      <c r="BS90" s="7" t="n">
        <v>0.9581214630408077</v>
      </c>
      <c r="BT90" s="7" t="n">
        <v>0.8597814298898498</v>
      </c>
      <c r="BU90" s="7" t="n">
        <v>0.7111232253500924</v>
      </c>
      <c r="BV90" s="7" t="n">
        <v>0.9691818083294331</v>
      </c>
      <c r="BW90" s="7" t="n">
        <v>0.9558869641862586</v>
      </c>
      <c r="BX90" s="7" t="n">
        <v>0.8848015069667668</v>
      </c>
      <c r="BY90" s="7" t="n">
        <v>0.5813002289418254</v>
      </c>
      <c r="BZ90" s="7" t="n">
        <v>0.8957194893807152</v>
      </c>
      <c r="CA90" s="7" t="n">
        <v>0.9430778507299262</v>
      </c>
      <c r="CB90" s="7" t="n">
        <v>0.8202627836060192</v>
      </c>
      <c r="CC90" s="7" t="n">
        <v>0.9181563757110835</v>
      </c>
      <c r="CD90" s="7" t="n">
        <v>0.9085540160803541</v>
      </c>
      <c r="CE90" s="7" t="n">
        <v>0.6204769705795475</v>
      </c>
      <c r="CF90" s="7" t="n">
        <v>0.7853799725143421</v>
      </c>
      <c r="CG90" s="7" t="n">
        <v>0.8940351622952275</v>
      </c>
      <c r="CH90" s="7" t="n">
        <v>0.7681538388985919</v>
      </c>
      <c r="CI90" s="7" t="n">
        <v>0.6306184467269719</v>
      </c>
      <c r="CJ90" s="7" t="n">
        <v>0.7450383229124492</v>
      </c>
      <c r="CK90" s="7" t="n">
        <v>0.8583203808656814</v>
      </c>
      <c r="CL90" s="7" t="n">
        <v>0.9696008561650735</v>
      </c>
      <c r="CM90" s="7" t="n">
        <v>1</v>
      </c>
      <c r="CN90" s="7" t="n">
        <v>0.9660958883975576</v>
      </c>
      <c r="CO90" s="7" t="n">
        <v>0.7283371202820471</v>
      </c>
      <c r="CP90" s="7" t="n">
        <v>0.8340882447900821</v>
      </c>
      <c r="CQ90" s="7" t="n">
        <v>0.8865018709036379</v>
      </c>
      <c r="CR90" s="7" t="n">
        <v>0.9879217297782609</v>
      </c>
      <c r="CS90" s="7" t="n">
        <v>0.4899289180745092</v>
      </c>
      <c r="CT90" s="7" t="n">
        <v>0.9601308372269474</v>
      </c>
      <c r="CU90" s="7" t="n">
        <v>0.7964343917065514</v>
      </c>
      <c r="CV90" s="7" t="n">
        <v>0.8808257899724229</v>
      </c>
      <c r="CW90" s="7" t="n">
        <v>0.874239749803573</v>
      </c>
      <c r="CX90" s="7" t="n">
        <v>0.9088633503027742</v>
      </c>
      <c r="CY90" s="7" t="n">
        <v>0.955937406004796</v>
      </c>
      <c r="CZ90" s="7" t="n">
        <v>0.8950840175834981</v>
      </c>
      <c r="DA90" s="7" t="n">
        <v>0.8860930063053004</v>
      </c>
      <c r="DB90" s="7" t="n">
        <v>0.5768150501159999</v>
      </c>
      <c r="DC90" s="7" t="n">
        <v>0.8770185313245433</v>
      </c>
      <c r="DD90" s="7" t="n">
        <v>0.9099430742116502</v>
      </c>
      <c r="DE90" s="7" t="n">
        <v>0.8524254693938883</v>
      </c>
      <c r="DF90" s="7" t="n">
        <v>0.9212991623828845</v>
      </c>
      <c r="DG90" s="7" t="n">
        <v>0.6381599881030746</v>
      </c>
      <c r="DH90" s="7" t="n">
        <v>0.8743702632287819</v>
      </c>
      <c r="DI90" s="7" t="n">
        <v>0.9709681701085328</v>
      </c>
      <c r="DJ90" s="7" t="n">
        <v>0.8899681251864111</v>
      </c>
      <c r="DK90" s="7" t="n">
        <v>0.884064773046404</v>
      </c>
      <c r="DL90" s="7" t="n">
        <v>0.501066526982539</v>
      </c>
      <c r="DM90" s="7" t="n">
        <v>0.6728683033860534</v>
      </c>
      <c r="DN90" s="7" t="n">
        <v>0.8819199309737477</v>
      </c>
      <c r="DO90" s="7" t="n">
        <v>0.8158389186421133</v>
      </c>
      <c r="DP90" s="7" t="n">
        <v>0.4027713683288529</v>
      </c>
      <c r="DQ90" s="7" t="n">
        <v>0.8043415112994462</v>
      </c>
      <c r="DR90" s="7" t="n">
        <v>0.8912515363850905</v>
      </c>
      <c r="DS90" s="7" t="n">
        <v>0.5791252717014814</v>
      </c>
      <c r="DT90" s="7" t="n">
        <v>0.8891451566602742</v>
      </c>
      <c r="DU90" s="7" t="n">
        <v>0.8889589332175313</v>
      </c>
      <c r="DV90" s="7" t="n">
        <v>0.5034313093707322</v>
      </c>
      <c r="DW90" s="7" t="n">
        <v>0.8999153577769989</v>
      </c>
      <c r="DX90" s="7" t="n">
        <v>0.5662143109658488</v>
      </c>
    </row>
    <row r="91">
      <c r="A91" s="6" t="inlineStr">
        <is>
          <t>931087.CSI</t>
        </is>
      </c>
      <c r="B91" s="6" t="inlineStr">
        <is>
          <t>中证科技龙头指数</t>
        </is>
      </c>
      <c r="C91" s="7" t="n">
        <v>0.846393220129684</v>
      </c>
      <c r="D91" s="7" t="n">
        <v>0.8266867285710916</v>
      </c>
      <c r="E91" s="7" t="n">
        <v>0.4414107627340546</v>
      </c>
      <c r="F91" s="7" t="n">
        <v>0.7604906672125887</v>
      </c>
      <c r="G91" s="7" t="n">
        <v>0.683422260718821</v>
      </c>
      <c r="H91" s="7" t="n">
        <v>0.7178550684858015</v>
      </c>
      <c r="I91" s="7" t="n">
        <v>0.8155643173003156</v>
      </c>
      <c r="J91" s="7" t="n">
        <v>0.8835767377825892</v>
      </c>
      <c r="K91" s="7" t="n">
        <v>0.9580904981114244</v>
      </c>
      <c r="L91" s="7" t="n">
        <v>0.9350928705925348</v>
      </c>
      <c r="M91" s="7" t="n">
        <v>0.9688461740291375</v>
      </c>
      <c r="N91" s="7" t="n">
        <v>0.9508655813658167</v>
      </c>
      <c r="O91" s="7" t="n">
        <v>0.9700206353815153</v>
      </c>
      <c r="P91" s="7" t="n">
        <v>0.9711029734455574</v>
      </c>
      <c r="Q91" s="7" t="n">
        <v>0.8309931856036167</v>
      </c>
      <c r="R91" s="7" t="n">
        <v>0.6955121976891454</v>
      </c>
      <c r="S91" s="7" t="n">
        <v>0.7103519796904959</v>
      </c>
      <c r="T91" s="7" t="n">
        <v>0.5755953400657916</v>
      </c>
      <c r="U91" s="7" t="n">
        <v>0.9191003129977526</v>
      </c>
      <c r="V91" s="7" t="n">
        <v>0.813474017896992</v>
      </c>
      <c r="W91" s="7" t="n">
        <v>0.7696956658048887</v>
      </c>
      <c r="X91" s="7" t="n">
        <v>0.8793730762841623</v>
      </c>
      <c r="Y91" s="7" t="n">
        <v>0.930818419795499</v>
      </c>
      <c r="Z91" s="7" t="n">
        <v>0.9056312382494843</v>
      </c>
      <c r="AA91" s="7" t="n">
        <v>0.9016604503457414</v>
      </c>
      <c r="AB91" s="7" t="n">
        <v>0.5452954975449739</v>
      </c>
      <c r="AC91" s="7" t="n">
        <v>0.4394463859854052</v>
      </c>
      <c r="AD91" s="7" t="n">
        <v>0.7133468825177671</v>
      </c>
      <c r="AE91" s="7" t="n">
        <v>0.899243852636477</v>
      </c>
      <c r="AF91" s="7" t="n">
        <v>0.632024838019755</v>
      </c>
      <c r="AG91" s="7" t="n">
        <v>0.7429246950104307</v>
      </c>
      <c r="AH91" s="7" t="n">
        <v>0.86222499030433</v>
      </c>
      <c r="AI91" s="7" t="n">
        <v>0.900785415892961</v>
      </c>
      <c r="AJ91" s="7" t="n">
        <v>0.9850424173827164</v>
      </c>
      <c r="AK91" s="7" t="n">
        <v>0.9477937780718837</v>
      </c>
      <c r="AL91" s="7" t="n">
        <v>0.9604411837263752</v>
      </c>
      <c r="AM91" s="7" t="n">
        <v>0.9634881374755083</v>
      </c>
      <c r="AN91" s="7" t="n">
        <v>0.9493525192597488</v>
      </c>
      <c r="AO91" s="7" t="n">
        <v>0.894539355033681</v>
      </c>
      <c r="AP91" s="7" t="n">
        <v>0.7784733239294247</v>
      </c>
      <c r="AQ91" s="7" t="n">
        <v>0.9347543340580919</v>
      </c>
      <c r="AR91" s="7" t="n">
        <v>0.6989952610723343</v>
      </c>
      <c r="AS91" s="7" t="n">
        <v>0.8808250106476279</v>
      </c>
      <c r="AT91" s="7" t="n">
        <v>0.9231104036410412</v>
      </c>
      <c r="AU91" s="7" t="n">
        <v>0.9591954780319825</v>
      </c>
      <c r="AV91" s="7" t="n">
        <v>0.8737201077606582</v>
      </c>
      <c r="AW91" s="7" t="n">
        <v>0.9316281920690331</v>
      </c>
      <c r="AX91" s="7" t="n">
        <v>0.6320248512175958</v>
      </c>
      <c r="AY91" s="7" t="n">
        <v>0.8751864997001272</v>
      </c>
      <c r="AZ91" s="7" t="n">
        <v>0.8750189954999339</v>
      </c>
      <c r="BA91" s="7" t="n">
        <v>0.7896398293092696</v>
      </c>
      <c r="BB91" s="7" t="n">
        <v>0.8714684206161967</v>
      </c>
      <c r="BC91" s="7" t="n">
        <v>0.8735457542793676</v>
      </c>
      <c r="BD91" s="7" t="n">
        <v>0.9179450620072482</v>
      </c>
      <c r="BE91" s="7" t="n">
        <v>0.4001499483860904</v>
      </c>
      <c r="BF91" s="7" t="n">
        <v>0.6953151490240844</v>
      </c>
      <c r="BG91" s="7" t="n">
        <v>0.9058579024618483</v>
      </c>
      <c r="BH91" s="7" t="n">
        <v>0.6270100661490888</v>
      </c>
      <c r="BI91" s="7" t="n">
        <v>0.4810577630401903</v>
      </c>
      <c r="BJ91" s="7" t="n">
        <v>0.8277188397524088</v>
      </c>
      <c r="BK91" s="7" t="n">
        <v>0.7728220402046223</v>
      </c>
      <c r="BL91" s="7" t="n">
        <v>0.924317216562593</v>
      </c>
      <c r="BM91" s="7" t="n">
        <v>0.6318428938496691</v>
      </c>
      <c r="BN91" s="7" t="n">
        <v>0.6166237517479835</v>
      </c>
      <c r="BO91" s="7" t="n">
        <v>0.8089143542838776</v>
      </c>
      <c r="BP91" s="7" t="n">
        <v>0.6597045565286312</v>
      </c>
      <c r="BQ91" s="7" t="n">
        <v>0.8154267735026738</v>
      </c>
      <c r="BR91" s="7" t="n">
        <v>0.9553465295357195</v>
      </c>
      <c r="BS91" s="7" t="n">
        <v>0.98548623707269</v>
      </c>
      <c r="BT91" s="7" t="n">
        <v>0.8300116239528089</v>
      </c>
      <c r="BU91" s="7" t="n">
        <v>0.701769032735849</v>
      </c>
      <c r="BV91" s="7" t="n">
        <v>0.9813617107602525</v>
      </c>
      <c r="BW91" s="7" t="n">
        <v>0.9597591933618213</v>
      </c>
      <c r="BX91" s="7" t="n">
        <v>0.9176060070601481</v>
      </c>
      <c r="BY91" s="7" t="n">
        <v>0.5676309097571157</v>
      </c>
      <c r="BZ91" s="7" t="n">
        <v>0.9272208684183915</v>
      </c>
      <c r="CA91" s="7" t="n">
        <v>0.9562185124606295</v>
      </c>
      <c r="CB91" s="7" t="n">
        <v>0.8002777933163983</v>
      </c>
      <c r="CC91" s="7" t="n">
        <v>0.9441205995631676</v>
      </c>
      <c r="CD91" s="7" t="n">
        <v>0.9142556122798684</v>
      </c>
      <c r="CE91" s="7" t="n">
        <v>0.6147399241113568</v>
      </c>
      <c r="CF91" s="7" t="n">
        <v>0.8571388479438184</v>
      </c>
      <c r="CG91" s="7" t="n">
        <v>0.9177598268307374</v>
      </c>
      <c r="CH91" s="7" t="n">
        <v>0.7582638983769382</v>
      </c>
      <c r="CI91" s="7" t="n">
        <v>0.6381757835713443</v>
      </c>
      <c r="CJ91" s="7" t="n">
        <v>0.7404846593585779</v>
      </c>
      <c r="CK91" s="7" t="n">
        <v>0.8543483831615575</v>
      </c>
      <c r="CL91" s="7" t="n">
        <v>0.9784068120520755</v>
      </c>
      <c r="CM91" s="7" t="n">
        <v>0.9660958883975576</v>
      </c>
      <c r="CN91" s="7" t="n">
        <v>1</v>
      </c>
      <c r="CO91" s="7" t="n">
        <v>0.7323435240424337</v>
      </c>
      <c r="CP91" s="7" t="n">
        <v>0.830475460611224</v>
      </c>
      <c r="CQ91" s="7" t="n">
        <v>0.9157922269587371</v>
      </c>
      <c r="CR91" s="7" t="n">
        <v>0.950145956590926</v>
      </c>
      <c r="CS91" s="7" t="n">
        <v>0.4572283365767148</v>
      </c>
      <c r="CT91" s="7" t="n">
        <v>0.9908730195431994</v>
      </c>
      <c r="CU91" s="7" t="n">
        <v>0.8704703369631172</v>
      </c>
      <c r="CV91" s="7" t="n">
        <v>0.9068678748935626</v>
      </c>
      <c r="CW91" s="7" t="n">
        <v>0.8728262103200423</v>
      </c>
      <c r="CX91" s="7" t="n">
        <v>0.9751581931320876</v>
      </c>
      <c r="CY91" s="7" t="n">
        <v>0.9740827549880463</v>
      </c>
      <c r="CZ91" s="7" t="n">
        <v>0.9138801004713993</v>
      </c>
      <c r="DA91" s="7" t="n">
        <v>0.9446616531993846</v>
      </c>
      <c r="DB91" s="7" t="n">
        <v>0.5964798948094231</v>
      </c>
      <c r="DC91" s="7" t="n">
        <v>0.9459375687481134</v>
      </c>
      <c r="DD91" s="7" t="n">
        <v>0.9099700077027009</v>
      </c>
      <c r="DE91" s="7" t="n">
        <v>0.8355672396695346</v>
      </c>
      <c r="DF91" s="7" t="n">
        <v>0.9272494334967936</v>
      </c>
      <c r="DG91" s="7" t="n">
        <v>0.6371628830498641</v>
      </c>
      <c r="DH91" s="7" t="n">
        <v>0.9405869556771919</v>
      </c>
      <c r="DI91" s="7" t="n">
        <v>0.9563183663441247</v>
      </c>
      <c r="DJ91" s="7" t="n">
        <v>0.9123312149917382</v>
      </c>
      <c r="DK91" s="7" t="n">
        <v>0.9469557406858279</v>
      </c>
      <c r="DL91" s="7" t="n">
        <v>0.48540215997336</v>
      </c>
      <c r="DM91" s="7" t="n">
        <v>0.6592096301960721</v>
      </c>
      <c r="DN91" s="7" t="n">
        <v>0.9451876565243649</v>
      </c>
      <c r="DO91" s="7" t="n">
        <v>0.8182564032865699</v>
      </c>
      <c r="DP91" s="7" t="n">
        <v>0.3929268634868849</v>
      </c>
      <c r="DQ91" s="7" t="n">
        <v>0.8621560543649515</v>
      </c>
      <c r="DR91" s="7" t="n">
        <v>0.9475726485870152</v>
      </c>
      <c r="DS91" s="7" t="n">
        <v>0.5596548945645805</v>
      </c>
      <c r="DT91" s="7" t="n">
        <v>0.9300082094061014</v>
      </c>
      <c r="DU91" s="7" t="n">
        <v>0.8913735448384813</v>
      </c>
      <c r="DV91" s="7" t="n">
        <v>0.4796839326699898</v>
      </c>
      <c r="DW91" s="7" t="n">
        <v>0.9061690377855725</v>
      </c>
      <c r="DX91" s="7" t="n">
        <v>0.5552481010085136</v>
      </c>
    </row>
    <row r="92">
      <c r="A92" s="6" t="inlineStr">
        <is>
          <t>931139.CSI</t>
        </is>
      </c>
      <c r="B92" s="6" t="inlineStr">
        <is>
          <t>中证消费50指数</t>
        </is>
      </c>
      <c r="C92" s="7" t="n">
        <v>0.9268592747284373</v>
      </c>
      <c r="D92" s="7" t="n">
        <v>0.9522243997054672</v>
      </c>
      <c r="E92" s="7" t="n">
        <v>0.8334124582342708</v>
      </c>
      <c r="F92" s="7" t="n">
        <v>0.9607050584082698</v>
      </c>
      <c r="G92" s="7" t="n">
        <v>0.8840376483026954</v>
      </c>
      <c r="H92" s="7" t="n">
        <v>0.9654795601894911</v>
      </c>
      <c r="I92" s="7" t="n">
        <v>0.9709762864123539</v>
      </c>
      <c r="J92" s="7" t="n">
        <v>0.9415229643226559</v>
      </c>
      <c r="K92" s="7" t="n">
        <v>0.605565614748358</v>
      </c>
      <c r="L92" s="7" t="n">
        <v>0.547431126199909</v>
      </c>
      <c r="M92" s="7" t="n">
        <v>0.6580136985973446</v>
      </c>
      <c r="N92" s="7" t="n">
        <v>0.7093705570256357</v>
      </c>
      <c r="O92" s="7" t="n">
        <v>0.6814660560150693</v>
      </c>
      <c r="P92" s="7" t="n">
        <v>0.7233193038109654</v>
      </c>
      <c r="Q92" s="7" t="n">
        <v>0.8993623504601854</v>
      </c>
      <c r="R92" s="7" t="n">
        <v>0.965214263716672</v>
      </c>
      <c r="S92" s="7" t="n">
        <v>0.8397081748679657</v>
      </c>
      <c r="T92" s="7" t="n">
        <v>0.8767683660903268</v>
      </c>
      <c r="U92" s="7" t="n">
        <v>0.7819970378280873</v>
      </c>
      <c r="V92" s="7" t="n">
        <v>0.9049962250510536</v>
      </c>
      <c r="W92" s="7" t="n">
        <v>0.891581731564535</v>
      </c>
      <c r="X92" s="7" t="n">
        <v>0.9412909182096004</v>
      </c>
      <c r="Y92" s="7" t="n">
        <v>0.852486011882284</v>
      </c>
      <c r="Z92" s="7" t="n">
        <v>0.9247558404462503</v>
      </c>
      <c r="AA92" s="7" t="n">
        <v>0.8964463842562077</v>
      </c>
      <c r="AB92" s="7" t="n">
        <v>0.8776342923820413</v>
      </c>
      <c r="AC92" s="7" t="n">
        <v>0.8058428195137007</v>
      </c>
      <c r="AD92" s="7" t="n">
        <v>0.9714428186955349</v>
      </c>
      <c r="AE92" s="7" t="n">
        <v>0.8987545920115901</v>
      </c>
      <c r="AF92" s="7" t="n">
        <v>0.7692442729877055</v>
      </c>
      <c r="AG92" s="7" t="n">
        <v>0.9121302965498335</v>
      </c>
      <c r="AH92" s="7" t="n">
        <v>0.8185541493730627</v>
      </c>
      <c r="AI92" s="7" t="n">
        <v>0.896057352392578</v>
      </c>
      <c r="AJ92" s="7" t="n">
        <v>0.6591040606397206</v>
      </c>
      <c r="AK92" s="7" t="n">
        <v>0.8662936630584215</v>
      </c>
      <c r="AL92" s="7" t="n">
        <v>0.8039359579810552</v>
      </c>
      <c r="AM92" s="7" t="n">
        <v>0.7931029079153122</v>
      </c>
      <c r="AN92" s="7" t="n">
        <v>0.7839351233694686</v>
      </c>
      <c r="AO92" s="7" t="n">
        <v>0.7617896953783014</v>
      </c>
      <c r="AP92" s="7" t="n">
        <v>0.9805443788495355</v>
      </c>
      <c r="AQ92" s="7" t="n">
        <v>0.8945397078863208</v>
      </c>
      <c r="AR92" s="7" t="n">
        <v>0.9665051177089761</v>
      </c>
      <c r="AS92" s="7" t="n">
        <v>0.7434989806400951</v>
      </c>
      <c r="AT92" s="7" t="n">
        <v>0.8477583568603352</v>
      </c>
      <c r="AU92" s="7" t="n">
        <v>0.7900223887835484</v>
      </c>
      <c r="AV92" s="7" t="n">
        <v>0.7897864642295807</v>
      </c>
      <c r="AW92" s="7" t="n">
        <v>0.8975417146589578</v>
      </c>
      <c r="AX92" s="7" t="n">
        <v>0.7692442931658643</v>
      </c>
      <c r="AY92" s="7" t="n">
        <v>0.8162349215628413</v>
      </c>
      <c r="AZ92" s="7" t="n">
        <v>0.7007892310494837</v>
      </c>
      <c r="BA92" s="7" t="n">
        <v>0.684910955578137</v>
      </c>
      <c r="BB92" s="7" t="n">
        <v>0.6874462536863183</v>
      </c>
      <c r="BC92" s="7" t="n">
        <v>0.7474585786788762</v>
      </c>
      <c r="BD92" s="7" t="n">
        <v>0.7852090928745644</v>
      </c>
      <c r="BE92" s="7" t="n">
        <v>0.751263018202992</v>
      </c>
      <c r="BF92" s="7" t="n">
        <v>0.9525637553254004</v>
      </c>
      <c r="BG92" s="7" t="n">
        <v>0.8693634890750639</v>
      </c>
      <c r="BH92" s="7" t="n">
        <v>0.8391313179515459</v>
      </c>
      <c r="BI92" s="7" t="n">
        <v>0.8277004081057148</v>
      </c>
      <c r="BJ92" s="7" t="n">
        <v>0.9523716075613784</v>
      </c>
      <c r="BK92" s="7" t="n">
        <v>0.7551311386816131</v>
      </c>
      <c r="BL92" s="7" t="n">
        <v>0.6137891402350172</v>
      </c>
      <c r="BM92" s="7" t="n">
        <v>0.8223410833736473</v>
      </c>
      <c r="BN92" s="7" t="n">
        <v>0.874509959213614</v>
      </c>
      <c r="BO92" s="7" t="n">
        <v>0.7690236216682897</v>
      </c>
      <c r="BP92" s="7" t="n">
        <v>0.8699414583530519</v>
      </c>
      <c r="BQ92" s="7" t="n">
        <v>0.9215988426888593</v>
      </c>
      <c r="BR92" s="7" t="n">
        <v>0.646797792316809</v>
      </c>
      <c r="BS92" s="7" t="n">
        <v>0.6626809326300052</v>
      </c>
      <c r="BT92" s="7" t="n">
        <v>0.8983266018407565</v>
      </c>
      <c r="BU92" s="7" t="n">
        <v>0.9020405246930494</v>
      </c>
      <c r="BV92" s="7" t="n">
        <v>0.6752491444828913</v>
      </c>
      <c r="BW92" s="7" t="n">
        <v>0.6983383258766575</v>
      </c>
      <c r="BX92" s="7" t="n">
        <v>0.8639177301510709</v>
      </c>
      <c r="BY92" s="7" t="n">
        <v>0.9009184864229204</v>
      </c>
      <c r="BZ92" s="7" t="n">
        <v>0.8517840216606661</v>
      </c>
      <c r="CA92" s="7" t="n">
        <v>0.6445554070204493</v>
      </c>
      <c r="CB92" s="7" t="n">
        <v>0.6376233699835924</v>
      </c>
      <c r="CC92" s="7" t="n">
        <v>0.6077114753641778</v>
      </c>
      <c r="CD92" s="7" t="n">
        <v>0.8766277662390208</v>
      </c>
      <c r="CE92" s="7" t="n">
        <v>0.8991236896578328</v>
      </c>
      <c r="CF92" s="7" t="n">
        <v>0.5379357341839464</v>
      </c>
      <c r="CG92" s="7" t="n">
        <v>0.7847407195090937</v>
      </c>
      <c r="CH92" s="7" t="n">
        <v>0.7593609433556323</v>
      </c>
      <c r="CI92" s="7" t="n">
        <v>0.8449297557721082</v>
      </c>
      <c r="CJ92" s="7" t="n">
        <v>0.9330296628963171</v>
      </c>
      <c r="CK92" s="7" t="n">
        <v>0.6773851996988989</v>
      </c>
      <c r="CL92" s="7" t="n">
        <v>0.6789305378504848</v>
      </c>
      <c r="CM92" s="7" t="n">
        <v>0.7283371202820471</v>
      </c>
      <c r="CN92" s="7" t="n">
        <v>0.7323435240424337</v>
      </c>
      <c r="CO92" s="7" t="n">
        <v>1</v>
      </c>
      <c r="CP92" s="7" t="n">
        <v>0.7569196667290682</v>
      </c>
      <c r="CQ92" s="7" t="n">
        <v>0.8423060662312627</v>
      </c>
      <c r="CR92" s="7" t="n">
        <v>0.7320697125064233</v>
      </c>
      <c r="CS92" s="7" t="n">
        <v>0.6796646571346155</v>
      </c>
      <c r="CT92" s="7" t="n">
        <v>0.7621558683147998</v>
      </c>
      <c r="CU92" s="7" t="n">
        <v>0.7318321060605812</v>
      </c>
      <c r="CV92" s="7" t="n">
        <v>0.8665957807298394</v>
      </c>
      <c r="CW92" s="7" t="n">
        <v>0.6848720435844092</v>
      </c>
      <c r="CX92" s="7" t="n">
        <v>0.6505729588038733</v>
      </c>
      <c r="CY92" s="7" t="n">
        <v>0.7463978721927194</v>
      </c>
      <c r="CZ92" s="7" t="n">
        <v>0.7695954118404423</v>
      </c>
      <c r="DA92" s="7" t="n">
        <v>0.5778381823238794</v>
      </c>
      <c r="DB92" s="7" t="n">
        <v>0.7482396441110738</v>
      </c>
      <c r="DC92" s="7" t="n">
        <v>0.5643169712117031</v>
      </c>
      <c r="DD92" s="7" t="n">
        <v>0.7137996072932336</v>
      </c>
      <c r="DE92" s="7" t="n">
        <v>0.7301702940548859</v>
      </c>
      <c r="DF92" s="7" t="n">
        <v>0.6921538614090846</v>
      </c>
      <c r="DG92" s="7" t="n">
        <v>0.8990695717053666</v>
      </c>
      <c r="DH92" s="7" t="n">
        <v>0.5418362453072819</v>
      </c>
      <c r="DI92" s="7" t="n">
        <v>0.7381476818056049</v>
      </c>
      <c r="DJ92" s="7" t="n">
        <v>0.783178583195058</v>
      </c>
      <c r="DK92" s="7" t="n">
        <v>0.5540679618142815</v>
      </c>
      <c r="DL92" s="7" t="n">
        <v>0.8059497919571982</v>
      </c>
      <c r="DM92" s="7" t="n">
        <v>0.8567747700233564</v>
      </c>
      <c r="DN92" s="7" t="n">
        <v>0.5497542906929235</v>
      </c>
      <c r="DO92" s="7" t="n">
        <v>0.822081708125411</v>
      </c>
      <c r="DP92" s="7" t="n">
        <v>0.7468391844496703</v>
      </c>
      <c r="DQ92" s="7" t="n">
        <v>0.8340982750470568</v>
      </c>
      <c r="DR92" s="7" t="n">
        <v>0.5578795310861735</v>
      </c>
      <c r="DS92" s="7" t="n">
        <v>0.7960493328136331</v>
      </c>
      <c r="DT92" s="7" t="n">
        <v>0.6310912135105851</v>
      </c>
      <c r="DU92" s="7" t="n">
        <v>0.8785479674922488</v>
      </c>
      <c r="DV92" s="7" t="n">
        <v>0.8154196653420249</v>
      </c>
      <c r="DW92" s="7" t="n">
        <v>0.7076717300093402</v>
      </c>
      <c r="DX92" s="7" t="n">
        <v>0.8866130385499272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0.8491652866467529</v>
      </c>
      <c r="D93" s="7" t="n">
        <v>0.8109857926908427</v>
      </c>
      <c r="E93" s="7" t="n">
        <v>0.5476383752260325</v>
      </c>
      <c r="F93" s="7" t="n">
        <v>0.7592162396175139</v>
      </c>
      <c r="G93" s="7" t="n">
        <v>0.6583028264791025</v>
      </c>
      <c r="H93" s="7" t="n">
        <v>0.7415965811467423</v>
      </c>
      <c r="I93" s="7" t="n">
        <v>0.8290065087530433</v>
      </c>
      <c r="J93" s="7" t="n">
        <v>0.8634649880162665</v>
      </c>
      <c r="K93" s="7" t="n">
        <v>0.7454683118544566</v>
      </c>
      <c r="L93" s="7" t="n">
        <v>0.712409323669616</v>
      </c>
      <c r="M93" s="7" t="n">
        <v>0.8016023650206519</v>
      </c>
      <c r="N93" s="7" t="n">
        <v>0.8926666227601432</v>
      </c>
      <c r="O93" s="7" t="n">
        <v>0.8189205761741675</v>
      </c>
      <c r="P93" s="7" t="n">
        <v>0.868233905658499</v>
      </c>
      <c r="Q93" s="7" t="n">
        <v>0.9034577705231919</v>
      </c>
      <c r="R93" s="7" t="n">
        <v>0.7244960316784009</v>
      </c>
      <c r="S93" s="7" t="n">
        <v>0.7656204276411497</v>
      </c>
      <c r="T93" s="7" t="n">
        <v>0.6377047084360866</v>
      </c>
      <c r="U93" s="7" t="n">
        <v>0.8921458202946111</v>
      </c>
      <c r="V93" s="7" t="n">
        <v>0.7907552967084082</v>
      </c>
      <c r="W93" s="7" t="n">
        <v>0.777913656983898</v>
      </c>
      <c r="X93" s="7" t="n">
        <v>0.8711474829157202</v>
      </c>
      <c r="Y93" s="7" t="n">
        <v>0.9030134612338295</v>
      </c>
      <c r="Z93" s="7" t="n">
        <v>0.8832223308738271</v>
      </c>
      <c r="AA93" s="7" t="n">
        <v>0.8685474722214083</v>
      </c>
      <c r="AB93" s="7" t="n">
        <v>0.6389692366820207</v>
      </c>
      <c r="AC93" s="7" t="n">
        <v>0.5428750513287742</v>
      </c>
      <c r="AD93" s="7" t="n">
        <v>0.7521412780794213</v>
      </c>
      <c r="AE93" s="7" t="n">
        <v>0.8718145082697661</v>
      </c>
      <c r="AF93" s="7" t="n">
        <v>0.6792820996429295</v>
      </c>
      <c r="AG93" s="7" t="n">
        <v>0.8242827650202423</v>
      </c>
      <c r="AH93" s="7" t="n">
        <v>0.967288761563611</v>
      </c>
      <c r="AI93" s="7" t="n">
        <v>0.8705260864735349</v>
      </c>
      <c r="AJ93" s="7" t="n">
        <v>0.8125190220828119</v>
      </c>
      <c r="AK93" s="7" t="n">
        <v>0.9130809894785528</v>
      </c>
      <c r="AL93" s="7" t="n">
        <v>0.8948722011583551</v>
      </c>
      <c r="AM93" s="7" t="n">
        <v>0.8828695891384692</v>
      </c>
      <c r="AN93" s="7" t="n">
        <v>0.8679811814044989</v>
      </c>
      <c r="AO93" s="7" t="n">
        <v>0.8772841159965297</v>
      </c>
      <c r="AP93" s="7" t="n">
        <v>0.8135801028240115</v>
      </c>
      <c r="AQ93" s="7" t="n">
        <v>0.9024003502980732</v>
      </c>
      <c r="AR93" s="7" t="n">
        <v>0.7260654142554148</v>
      </c>
      <c r="AS93" s="7" t="n">
        <v>0.7293440036570255</v>
      </c>
      <c r="AT93" s="7" t="n">
        <v>0.8827462738819114</v>
      </c>
      <c r="AU93" s="7" t="n">
        <v>0.8841569850380648</v>
      </c>
      <c r="AV93" s="7" t="n">
        <v>0.9795474387411583</v>
      </c>
      <c r="AW93" s="7" t="n">
        <v>0.894434050344349</v>
      </c>
      <c r="AX93" s="7" t="n">
        <v>0.6792821237379565</v>
      </c>
      <c r="AY93" s="7" t="n">
        <v>0.7605391878788691</v>
      </c>
      <c r="AZ93" s="7" t="n">
        <v>0.8573024129076441</v>
      </c>
      <c r="BA93" s="7" t="n">
        <v>0.772531418578551</v>
      </c>
      <c r="BB93" s="7" t="n">
        <v>0.849839503419875</v>
      </c>
      <c r="BC93" s="7" t="n">
        <v>0.7361905752264553</v>
      </c>
      <c r="BD93" s="7" t="n">
        <v>0.9222731206147377</v>
      </c>
      <c r="BE93" s="7" t="n">
        <v>0.4668267823461048</v>
      </c>
      <c r="BF93" s="7" t="n">
        <v>0.7077591515377212</v>
      </c>
      <c r="BG93" s="7" t="n">
        <v>0.8974039881233314</v>
      </c>
      <c r="BH93" s="7" t="n">
        <v>0.7154002731371657</v>
      </c>
      <c r="BI93" s="7" t="n">
        <v>0.5775048674453335</v>
      </c>
      <c r="BJ93" s="7" t="n">
        <v>0.8098294921475124</v>
      </c>
      <c r="BK93" s="7" t="n">
        <v>0.8228026707986924</v>
      </c>
      <c r="BL93" s="7" t="n">
        <v>0.7484866175411051</v>
      </c>
      <c r="BM93" s="7" t="n">
        <v>0.7054264600836121</v>
      </c>
      <c r="BN93" s="7" t="n">
        <v>0.7044243318487556</v>
      </c>
      <c r="BO93" s="7" t="n">
        <v>0.8645793743854489</v>
      </c>
      <c r="BP93" s="7" t="n">
        <v>0.7111770815404959</v>
      </c>
      <c r="BQ93" s="7" t="n">
        <v>0.8052574125037454</v>
      </c>
      <c r="BR93" s="7" t="n">
        <v>0.795389561306443</v>
      </c>
      <c r="BS93" s="7" t="n">
        <v>0.8142628132027759</v>
      </c>
      <c r="BT93" s="7" t="n">
        <v>0.8256482901415024</v>
      </c>
      <c r="BU93" s="7" t="n">
        <v>0.779084677127055</v>
      </c>
      <c r="BV93" s="7" t="n">
        <v>0.8164164368890047</v>
      </c>
      <c r="BW93" s="7" t="n">
        <v>0.8446620399843801</v>
      </c>
      <c r="BX93" s="7" t="n">
        <v>0.8681958664761125</v>
      </c>
      <c r="BY93" s="7" t="n">
        <v>0.6322648544849198</v>
      </c>
      <c r="BZ93" s="7" t="n">
        <v>0.8758592147236726</v>
      </c>
      <c r="CA93" s="7" t="n">
        <v>0.801660473190433</v>
      </c>
      <c r="CB93" s="7" t="n">
        <v>0.7743970716209301</v>
      </c>
      <c r="CC93" s="7" t="n">
        <v>0.79209370946629</v>
      </c>
      <c r="CD93" s="7" t="n">
        <v>0.8973582067298327</v>
      </c>
      <c r="CE93" s="7" t="n">
        <v>0.6963266263694108</v>
      </c>
      <c r="CF93" s="7" t="n">
        <v>0.6632535064455765</v>
      </c>
      <c r="CG93" s="7" t="n">
        <v>0.9224821004595194</v>
      </c>
      <c r="CH93" s="7" t="n">
        <v>0.7808281909000342</v>
      </c>
      <c r="CI93" s="7" t="n">
        <v>0.7559978442664783</v>
      </c>
      <c r="CJ93" s="7" t="n">
        <v>0.792671031063954</v>
      </c>
      <c r="CK93" s="7" t="n">
        <v>0.8382984353682243</v>
      </c>
      <c r="CL93" s="7" t="n">
        <v>0.8183451651514467</v>
      </c>
      <c r="CM93" s="7" t="n">
        <v>0.8340882447900821</v>
      </c>
      <c r="CN93" s="7" t="n">
        <v>0.830475460611224</v>
      </c>
      <c r="CO93" s="7" t="n">
        <v>0.7569196667290682</v>
      </c>
      <c r="CP93" s="7" t="n">
        <v>1</v>
      </c>
      <c r="CQ93" s="7" t="n">
        <v>0.8596598507041079</v>
      </c>
      <c r="CR93" s="7" t="n">
        <v>0.8433785619180347</v>
      </c>
      <c r="CS93" s="7" t="n">
        <v>0.5475697445385564</v>
      </c>
      <c r="CT93" s="7" t="n">
        <v>0.8795578727866327</v>
      </c>
      <c r="CU93" s="7" t="n">
        <v>0.7178362416277499</v>
      </c>
      <c r="CV93" s="7" t="n">
        <v>0.8759916865337068</v>
      </c>
      <c r="CW93" s="7" t="n">
        <v>0.8426422391771146</v>
      </c>
      <c r="CX93" s="7" t="n">
        <v>0.7654760163044757</v>
      </c>
      <c r="CY93" s="7" t="n">
        <v>0.8664527756645126</v>
      </c>
      <c r="CZ93" s="7" t="n">
        <v>0.9446864269664668</v>
      </c>
      <c r="DA93" s="7" t="n">
        <v>0.7813930654132926</v>
      </c>
      <c r="DB93" s="7" t="n">
        <v>0.6655520985294111</v>
      </c>
      <c r="DC93" s="7" t="n">
        <v>0.7328234949623078</v>
      </c>
      <c r="DD93" s="7" t="n">
        <v>0.8625715207186436</v>
      </c>
      <c r="DE93" s="7" t="n">
        <v>0.8457631968046742</v>
      </c>
      <c r="DF93" s="7" t="n">
        <v>0.8536787081237106</v>
      </c>
      <c r="DG93" s="7" t="n">
        <v>0.7016429854953817</v>
      </c>
      <c r="DH93" s="7" t="n">
        <v>0.7064458484475536</v>
      </c>
      <c r="DI93" s="7" t="n">
        <v>0.858321141499669</v>
      </c>
      <c r="DJ93" s="7" t="n">
        <v>0.9271990846467328</v>
      </c>
      <c r="DK93" s="7" t="n">
        <v>0.719535984574929</v>
      </c>
      <c r="DL93" s="7" t="n">
        <v>0.5670328852012683</v>
      </c>
      <c r="DM93" s="7" t="n">
        <v>0.6972757817387557</v>
      </c>
      <c r="DN93" s="7" t="n">
        <v>0.7162440863704312</v>
      </c>
      <c r="DO93" s="7" t="n">
        <v>0.8002346644813546</v>
      </c>
      <c r="DP93" s="7" t="n">
        <v>0.4595767113735085</v>
      </c>
      <c r="DQ93" s="7" t="n">
        <v>0.7489131437688562</v>
      </c>
      <c r="DR93" s="7" t="n">
        <v>0.7302589910346938</v>
      </c>
      <c r="DS93" s="7" t="n">
        <v>0.6600013843801212</v>
      </c>
      <c r="DT93" s="7" t="n">
        <v>0.7645733779216274</v>
      </c>
      <c r="DU93" s="7" t="n">
        <v>0.8869309483207162</v>
      </c>
      <c r="DV93" s="7" t="n">
        <v>0.5685409834542977</v>
      </c>
      <c r="DW93" s="7" t="n">
        <v>0.8208463800465711</v>
      </c>
      <c r="DX93" s="7" t="n">
        <v>0.6338634119081641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0.9173231187140292</v>
      </c>
      <c r="D94" s="7" t="n">
        <v>0.8913871309933918</v>
      </c>
      <c r="E94" s="7" t="n">
        <v>0.6315553856859049</v>
      </c>
      <c r="F94" s="7" t="n">
        <v>0.8462440847373571</v>
      </c>
      <c r="G94" s="7" t="n">
        <v>0.7612170748856948</v>
      </c>
      <c r="H94" s="7" t="n">
        <v>0.8269954379512063</v>
      </c>
      <c r="I94" s="7" t="n">
        <v>0.9218776079886118</v>
      </c>
      <c r="J94" s="7" t="n">
        <v>0.9327531769810988</v>
      </c>
      <c r="K94" s="7" t="n">
        <v>0.8349526480961451</v>
      </c>
      <c r="L94" s="7" t="n">
        <v>0.795900185640304</v>
      </c>
      <c r="M94" s="7" t="n">
        <v>0.8744295922082432</v>
      </c>
      <c r="N94" s="7" t="n">
        <v>0.903550130619307</v>
      </c>
      <c r="O94" s="7" t="n">
        <v>0.8946013172602322</v>
      </c>
      <c r="P94" s="7" t="n">
        <v>0.924214788686646</v>
      </c>
      <c r="Q94" s="7" t="n">
        <v>0.9208478674224919</v>
      </c>
      <c r="R94" s="7" t="n">
        <v>0.8137130250276806</v>
      </c>
      <c r="S94" s="7" t="n">
        <v>0.7990358230777593</v>
      </c>
      <c r="T94" s="7" t="n">
        <v>0.7278083114596506</v>
      </c>
      <c r="U94" s="7" t="n">
        <v>0.9272227315142638</v>
      </c>
      <c r="V94" s="7" t="n">
        <v>0.8740562604794967</v>
      </c>
      <c r="W94" s="7" t="n">
        <v>0.8453461649519162</v>
      </c>
      <c r="X94" s="7" t="n">
        <v>0.9308063179625348</v>
      </c>
      <c r="Y94" s="7" t="n">
        <v>0.9528344523906609</v>
      </c>
      <c r="Z94" s="7" t="n">
        <v>0.9474234530009836</v>
      </c>
      <c r="AA94" s="7" t="n">
        <v>0.9854702938374422</v>
      </c>
      <c r="AB94" s="7" t="n">
        <v>0.7242169143967752</v>
      </c>
      <c r="AC94" s="7" t="n">
        <v>0.6195305179192727</v>
      </c>
      <c r="AD94" s="7" t="n">
        <v>0.8324507979397946</v>
      </c>
      <c r="AE94" s="7" t="n">
        <v>0.9878705763295986</v>
      </c>
      <c r="AF94" s="7" t="n">
        <v>0.7214408117850337</v>
      </c>
      <c r="AG94" s="7" t="n">
        <v>0.8716229736030264</v>
      </c>
      <c r="AH94" s="7" t="n">
        <v>0.9056157039570477</v>
      </c>
      <c r="AI94" s="7" t="n">
        <v>0.9896139561745295</v>
      </c>
      <c r="AJ94" s="7" t="n">
        <v>0.8731959022143798</v>
      </c>
      <c r="AK94" s="7" t="n">
        <v>0.9610000042770844</v>
      </c>
      <c r="AL94" s="7" t="n">
        <v>0.9472288054565546</v>
      </c>
      <c r="AM94" s="7" t="n">
        <v>0.9395627989704428</v>
      </c>
      <c r="AN94" s="7" t="n">
        <v>0.9211624602565692</v>
      </c>
      <c r="AO94" s="7" t="n">
        <v>0.9121448415230609</v>
      </c>
      <c r="AP94" s="7" t="n">
        <v>0.8759352750274686</v>
      </c>
      <c r="AQ94" s="7" t="n">
        <v>0.9551857369168651</v>
      </c>
      <c r="AR94" s="7" t="n">
        <v>0.8166135674119396</v>
      </c>
      <c r="AS94" s="7" t="n">
        <v>0.8325350689599174</v>
      </c>
      <c r="AT94" s="7" t="n">
        <v>0.9894899140356247</v>
      </c>
      <c r="AU94" s="7" t="n">
        <v>0.937594813111905</v>
      </c>
      <c r="AV94" s="7" t="n">
        <v>0.9065774398783893</v>
      </c>
      <c r="AW94" s="7" t="n">
        <v>0.950460029219892</v>
      </c>
      <c r="AX94" s="7" t="n">
        <v>0.7214408141503164</v>
      </c>
      <c r="AY94" s="7" t="n">
        <v>0.8586163059077201</v>
      </c>
      <c r="AZ94" s="7" t="n">
        <v>0.8444769560830447</v>
      </c>
      <c r="BA94" s="7" t="n">
        <v>0.8371294504071508</v>
      </c>
      <c r="BB94" s="7" t="n">
        <v>0.8377233671916745</v>
      </c>
      <c r="BC94" s="7" t="n">
        <v>0.8301989478695323</v>
      </c>
      <c r="BD94" s="7" t="n">
        <v>0.9336523324676304</v>
      </c>
      <c r="BE94" s="7" t="n">
        <v>0.5378427831422725</v>
      </c>
      <c r="BF94" s="7" t="n">
        <v>0.815078488143977</v>
      </c>
      <c r="BG94" s="7" t="n">
        <v>0.9811056615677385</v>
      </c>
      <c r="BH94" s="7" t="n">
        <v>0.7541318787936162</v>
      </c>
      <c r="BI94" s="7" t="n">
        <v>0.6619909199052759</v>
      </c>
      <c r="BJ94" s="7" t="n">
        <v>0.8900122976495884</v>
      </c>
      <c r="BK94" s="7" t="n">
        <v>0.8254451952371012</v>
      </c>
      <c r="BL94" s="7" t="n">
        <v>0.8205244059296064</v>
      </c>
      <c r="BM94" s="7" t="n">
        <v>0.7799231453670531</v>
      </c>
      <c r="BN94" s="7" t="n">
        <v>0.7506177414233368</v>
      </c>
      <c r="BO94" s="7" t="n">
        <v>0.8649777281179386</v>
      </c>
      <c r="BP94" s="7" t="n">
        <v>0.8014658077248288</v>
      </c>
      <c r="BQ94" s="7" t="n">
        <v>0.9192816912081001</v>
      </c>
      <c r="BR94" s="7" t="n">
        <v>0.8486508616853954</v>
      </c>
      <c r="BS94" s="7" t="n">
        <v>0.8713896581300619</v>
      </c>
      <c r="BT94" s="7" t="n">
        <v>0.8753584211788114</v>
      </c>
      <c r="BU94" s="7" t="n">
        <v>0.844271795116317</v>
      </c>
      <c r="BV94" s="7" t="n">
        <v>0.8780241876110603</v>
      </c>
      <c r="BW94" s="7" t="n">
        <v>0.8909202613854564</v>
      </c>
      <c r="BX94" s="7" t="n">
        <v>0.9918383968426976</v>
      </c>
      <c r="BY94" s="7" t="n">
        <v>0.7152837451756056</v>
      </c>
      <c r="BZ94" s="7" t="n">
        <v>0.9951763315651404</v>
      </c>
      <c r="CA94" s="7" t="n">
        <v>0.854447686768108</v>
      </c>
      <c r="CB94" s="7" t="n">
        <v>0.8252568910792082</v>
      </c>
      <c r="CC94" s="7" t="n">
        <v>0.8374025515437897</v>
      </c>
      <c r="CD94" s="7" t="n">
        <v>0.9507607155965239</v>
      </c>
      <c r="CE94" s="7" t="n">
        <v>0.7703310093637515</v>
      </c>
      <c r="CF94" s="7" t="n">
        <v>0.7427245595744975</v>
      </c>
      <c r="CG94" s="7" t="n">
        <v>0.9331662104164763</v>
      </c>
      <c r="CH94" s="7" t="n">
        <v>0.8015310343886927</v>
      </c>
      <c r="CI94" s="7" t="n">
        <v>0.7753687306228891</v>
      </c>
      <c r="CJ94" s="7" t="n">
        <v>0.8639146227328194</v>
      </c>
      <c r="CK94" s="7" t="n">
        <v>0.820655718068422</v>
      </c>
      <c r="CL94" s="7" t="n">
        <v>0.87923003493156</v>
      </c>
      <c r="CM94" s="7" t="n">
        <v>0.8865018709036379</v>
      </c>
      <c r="CN94" s="7" t="n">
        <v>0.9157922269587371</v>
      </c>
      <c r="CO94" s="7" t="n">
        <v>0.8423060662312627</v>
      </c>
      <c r="CP94" s="7" t="n">
        <v>0.8596598507041079</v>
      </c>
      <c r="CQ94" s="7" t="n">
        <v>1</v>
      </c>
      <c r="CR94" s="7" t="n">
        <v>0.8817327515708676</v>
      </c>
      <c r="CS94" s="7" t="n">
        <v>0.5603075727859895</v>
      </c>
      <c r="CT94" s="7" t="n">
        <v>0.9293217171540565</v>
      </c>
      <c r="CU94" s="7" t="n">
        <v>0.8174265358593565</v>
      </c>
      <c r="CV94" s="7" t="n">
        <v>0.9841472566428603</v>
      </c>
      <c r="CW94" s="7" t="n">
        <v>0.8348642652551398</v>
      </c>
      <c r="CX94" s="7" t="n">
        <v>0.8546657356467529</v>
      </c>
      <c r="CY94" s="7" t="n">
        <v>0.9235120986847793</v>
      </c>
      <c r="CZ94" s="7" t="n">
        <v>0.9214865071621741</v>
      </c>
      <c r="DA94" s="7" t="n">
        <v>0.8208759007256251</v>
      </c>
      <c r="DB94" s="7" t="n">
        <v>0.7000607305564808</v>
      </c>
      <c r="DC94" s="7" t="n">
        <v>0.803258654491989</v>
      </c>
      <c r="DD94" s="7" t="n">
        <v>0.8799950978276281</v>
      </c>
      <c r="DE94" s="7" t="n">
        <v>0.8751110724904918</v>
      </c>
      <c r="DF94" s="7" t="n">
        <v>0.8626474470000234</v>
      </c>
      <c r="DG94" s="7" t="n">
        <v>0.7859102560454054</v>
      </c>
      <c r="DH94" s="7" t="n">
        <v>0.7884500888232363</v>
      </c>
      <c r="DI94" s="7" t="n">
        <v>0.9008735555776279</v>
      </c>
      <c r="DJ94" s="7" t="n">
        <v>0.9285161235463679</v>
      </c>
      <c r="DK94" s="7" t="n">
        <v>0.8008515284191444</v>
      </c>
      <c r="DL94" s="7" t="n">
        <v>0.6376010931475351</v>
      </c>
      <c r="DM94" s="7" t="n">
        <v>0.7649951035658318</v>
      </c>
      <c r="DN94" s="7" t="n">
        <v>0.7975990121743427</v>
      </c>
      <c r="DO94" s="7" t="n">
        <v>0.8595977022288952</v>
      </c>
      <c r="DP94" s="7" t="n">
        <v>0.5310617654772162</v>
      </c>
      <c r="DQ94" s="7" t="n">
        <v>0.8531241958152562</v>
      </c>
      <c r="DR94" s="7" t="n">
        <v>0.8065956490146597</v>
      </c>
      <c r="DS94" s="7" t="n">
        <v>0.7066670844380774</v>
      </c>
      <c r="DT94" s="7" t="n">
        <v>0.8352816908200098</v>
      </c>
      <c r="DU94" s="7" t="n">
        <v>0.9711599574128018</v>
      </c>
      <c r="DV94" s="7" t="n">
        <v>0.6502426050111647</v>
      </c>
      <c r="DW94" s="7" t="n">
        <v>0.8743584553462247</v>
      </c>
      <c r="DX94" s="7" t="n">
        <v>0.723406770872439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0.8513474204189581</v>
      </c>
      <c r="D95" s="7" t="n">
        <v>0.8134120484806076</v>
      </c>
      <c r="E95" s="7" t="n">
        <v>0.481619785031684</v>
      </c>
      <c r="F95" s="7" t="n">
        <v>0.7445870613593246</v>
      </c>
      <c r="G95" s="7" t="n">
        <v>0.6817332950279797</v>
      </c>
      <c r="H95" s="7" t="n">
        <v>0.6870305976169682</v>
      </c>
      <c r="I95" s="7" t="n">
        <v>0.7959088120206019</v>
      </c>
      <c r="J95" s="7" t="n">
        <v>0.8688423462329992</v>
      </c>
      <c r="K95" s="7" t="n">
        <v>0.8966180150304407</v>
      </c>
      <c r="L95" s="7" t="n">
        <v>0.8621876262943396</v>
      </c>
      <c r="M95" s="7" t="n">
        <v>0.9174942083683959</v>
      </c>
      <c r="N95" s="7" t="n">
        <v>0.9295836866607746</v>
      </c>
      <c r="O95" s="7" t="n">
        <v>0.9368861220863984</v>
      </c>
      <c r="P95" s="7" t="n">
        <v>0.9423572258517149</v>
      </c>
      <c r="Q95" s="7" t="n">
        <v>0.8137068990828369</v>
      </c>
      <c r="R95" s="7" t="n">
        <v>0.6599802039159804</v>
      </c>
      <c r="S95" s="7" t="n">
        <v>0.7129317280291564</v>
      </c>
      <c r="T95" s="7" t="n">
        <v>0.5936040870178768</v>
      </c>
      <c r="U95" s="7" t="n">
        <v>0.9220592966003104</v>
      </c>
      <c r="V95" s="7" t="n">
        <v>0.81249212361929</v>
      </c>
      <c r="W95" s="7" t="n">
        <v>0.7820827586956147</v>
      </c>
      <c r="X95" s="7" t="n">
        <v>0.8707987902598155</v>
      </c>
      <c r="Y95" s="7" t="n">
        <v>0.9200858432236321</v>
      </c>
      <c r="Z95" s="7" t="n">
        <v>0.8920380836551074</v>
      </c>
      <c r="AA95" s="7" t="n">
        <v>0.8770255678496942</v>
      </c>
      <c r="AB95" s="7" t="n">
        <v>0.5793385045527046</v>
      </c>
      <c r="AC95" s="7" t="n">
        <v>0.4909798569259455</v>
      </c>
      <c r="AD95" s="7" t="n">
        <v>0.6899028223582327</v>
      </c>
      <c r="AE95" s="7" t="n">
        <v>0.8790772011389373</v>
      </c>
      <c r="AF95" s="7" t="n">
        <v>0.6030738667203739</v>
      </c>
      <c r="AG95" s="7" t="n">
        <v>0.7519574125300543</v>
      </c>
      <c r="AH95" s="7" t="n">
        <v>0.8676371825446629</v>
      </c>
      <c r="AI95" s="7" t="n">
        <v>0.8819488316059286</v>
      </c>
      <c r="AJ95" s="7" t="n">
        <v>0.9376499716351342</v>
      </c>
      <c r="AK95" s="7" t="n">
        <v>0.9346081125054078</v>
      </c>
      <c r="AL95" s="7" t="n">
        <v>0.9420360292067983</v>
      </c>
      <c r="AM95" s="7" t="n">
        <v>0.9376322370666008</v>
      </c>
      <c r="AN95" s="7" t="n">
        <v>0.9740631320502452</v>
      </c>
      <c r="AO95" s="7" t="n">
        <v>0.9081573183280764</v>
      </c>
      <c r="AP95" s="7" t="n">
        <v>0.7764360542606238</v>
      </c>
      <c r="AQ95" s="7" t="n">
        <v>0.916868799580536</v>
      </c>
      <c r="AR95" s="7" t="n">
        <v>0.6643066342717009</v>
      </c>
      <c r="AS95" s="7" t="n">
        <v>0.8025324261080162</v>
      </c>
      <c r="AT95" s="7" t="n">
        <v>0.8903109342555128</v>
      </c>
      <c r="AU95" s="7" t="n">
        <v>0.9367818126242641</v>
      </c>
      <c r="AV95" s="7" t="n">
        <v>0.8683984956925482</v>
      </c>
      <c r="AW95" s="7" t="n">
        <v>0.9159839011466278</v>
      </c>
      <c r="AX95" s="7" t="n">
        <v>0.6030738398290185</v>
      </c>
      <c r="AY95" s="7" t="n">
        <v>0.8176793098911959</v>
      </c>
      <c r="AZ95" s="7" t="n">
        <v>0.8757240918515882</v>
      </c>
      <c r="BA95" s="7" t="n">
        <v>0.8110260669696145</v>
      </c>
      <c r="BB95" s="7" t="n">
        <v>0.8709985739682541</v>
      </c>
      <c r="BC95" s="7" t="n">
        <v>0.8052083086664529</v>
      </c>
      <c r="BD95" s="7" t="n">
        <v>0.8928297955396647</v>
      </c>
      <c r="BE95" s="7" t="n">
        <v>0.4341018047624225</v>
      </c>
      <c r="BF95" s="7" t="n">
        <v>0.6467962768625858</v>
      </c>
      <c r="BG95" s="7" t="n">
        <v>0.8940195888699894</v>
      </c>
      <c r="BH95" s="7" t="n">
        <v>0.6484980246177312</v>
      </c>
      <c r="BI95" s="7" t="n">
        <v>0.5176992862152466</v>
      </c>
      <c r="BJ95" s="7" t="n">
        <v>0.8224655227869966</v>
      </c>
      <c r="BK95" s="7" t="n">
        <v>0.7660092997599477</v>
      </c>
      <c r="BL95" s="7" t="n">
        <v>0.8664713794311827</v>
      </c>
      <c r="BM95" s="7" t="n">
        <v>0.6526787486189872</v>
      </c>
      <c r="BN95" s="7" t="n">
        <v>0.6345589243387821</v>
      </c>
      <c r="BO95" s="7" t="n">
        <v>0.7859618742459706</v>
      </c>
      <c r="BP95" s="7" t="n">
        <v>0.6607056434870805</v>
      </c>
      <c r="BQ95" s="7" t="n">
        <v>0.8140335081975747</v>
      </c>
      <c r="BR95" s="7" t="n">
        <v>0.9041424593184755</v>
      </c>
      <c r="BS95" s="7" t="n">
        <v>0.9379546047833122</v>
      </c>
      <c r="BT95" s="7" t="n">
        <v>0.8673052346609214</v>
      </c>
      <c r="BU95" s="7" t="n">
        <v>0.7161290230405872</v>
      </c>
      <c r="BV95" s="7" t="n">
        <v>0.9568163402250502</v>
      </c>
      <c r="BW95" s="7" t="n">
        <v>0.9430262578419092</v>
      </c>
      <c r="BX95" s="7" t="n">
        <v>0.8801184940511307</v>
      </c>
      <c r="BY95" s="7" t="n">
        <v>0.5961288015985469</v>
      </c>
      <c r="BZ95" s="7" t="n">
        <v>0.8928220424764214</v>
      </c>
      <c r="CA95" s="7" t="n">
        <v>0.9348887021406386</v>
      </c>
      <c r="CB95" s="7" t="n">
        <v>0.8121850270623318</v>
      </c>
      <c r="CC95" s="7" t="n">
        <v>0.9030530535608108</v>
      </c>
      <c r="CD95" s="7" t="n">
        <v>0.9138650542285079</v>
      </c>
      <c r="CE95" s="7" t="n">
        <v>0.642070395368313</v>
      </c>
      <c r="CF95" s="7" t="n">
        <v>0.7737645452475538</v>
      </c>
      <c r="CG95" s="7" t="n">
        <v>0.8918159739481814</v>
      </c>
      <c r="CH95" s="7" t="n">
        <v>0.7675820517322478</v>
      </c>
      <c r="CI95" s="7" t="n">
        <v>0.6405316091530079</v>
      </c>
      <c r="CJ95" s="7" t="n">
        <v>0.7567942487657769</v>
      </c>
      <c r="CK95" s="7" t="n">
        <v>0.8564339375772849</v>
      </c>
      <c r="CL95" s="7" t="n">
        <v>0.9596597814823379</v>
      </c>
      <c r="CM95" s="7" t="n">
        <v>0.9879217297782609</v>
      </c>
      <c r="CN95" s="7" t="n">
        <v>0.950145956590926</v>
      </c>
      <c r="CO95" s="7" t="n">
        <v>0.7320697125064233</v>
      </c>
      <c r="CP95" s="7" t="n">
        <v>0.8433785619180347</v>
      </c>
      <c r="CQ95" s="7" t="n">
        <v>0.8817327515708676</v>
      </c>
      <c r="CR95" s="7" t="n">
        <v>1</v>
      </c>
      <c r="CS95" s="7" t="n">
        <v>0.4937650993853712</v>
      </c>
      <c r="CT95" s="7" t="n">
        <v>0.9488802166712798</v>
      </c>
      <c r="CU95" s="7" t="n">
        <v>0.7949816874044467</v>
      </c>
      <c r="CV95" s="7" t="n">
        <v>0.8823135507770333</v>
      </c>
      <c r="CW95" s="7" t="n">
        <v>0.8717360881121822</v>
      </c>
      <c r="CX95" s="7" t="n">
        <v>0.8896969299522914</v>
      </c>
      <c r="CY95" s="7" t="n">
        <v>0.9536942845967932</v>
      </c>
      <c r="CZ95" s="7" t="n">
        <v>0.8946940450018425</v>
      </c>
      <c r="DA95" s="7" t="n">
        <v>0.8826694623805573</v>
      </c>
      <c r="DB95" s="7" t="n">
        <v>0.5920527530995435</v>
      </c>
      <c r="DC95" s="7" t="n">
        <v>0.8661503560117102</v>
      </c>
      <c r="DD95" s="7" t="n">
        <v>0.9137853403200424</v>
      </c>
      <c r="DE95" s="7" t="n">
        <v>0.8678854159498759</v>
      </c>
      <c r="DF95" s="7" t="n">
        <v>0.9141161467180222</v>
      </c>
      <c r="DG95" s="7" t="n">
        <v>0.6544803067657247</v>
      </c>
      <c r="DH95" s="7" t="n">
        <v>0.8516297225124295</v>
      </c>
      <c r="DI95" s="7" t="n">
        <v>0.9501946190273954</v>
      </c>
      <c r="DJ95" s="7" t="n">
        <v>0.8873738604449709</v>
      </c>
      <c r="DK95" s="7" t="n">
        <v>0.8637537933995449</v>
      </c>
      <c r="DL95" s="7" t="n">
        <v>0.5219204879330317</v>
      </c>
      <c r="DM95" s="7" t="n">
        <v>0.6721995339238352</v>
      </c>
      <c r="DN95" s="7" t="n">
        <v>0.861233884523302</v>
      </c>
      <c r="DO95" s="7" t="n">
        <v>0.808127158741856</v>
      </c>
      <c r="DP95" s="7" t="n">
        <v>0.427615697066913</v>
      </c>
      <c r="DQ95" s="7" t="n">
        <v>0.8078109160810921</v>
      </c>
      <c r="DR95" s="7" t="n">
        <v>0.8735423903571202</v>
      </c>
      <c r="DS95" s="7" t="n">
        <v>0.5980137733493418</v>
      </c>
      <c r="DT95" s="7" t="n">
        <v>0.8785281540403899</v>
      </c>
      <c r="DU95" s="7" t="n">
        <v>0.9019625388384643</v>
      </c>
      <c r="DV95" s="7" t="n">
        <v>0.5240415641012969</v>
      </c>
      <c r="DW95" s="7" t="n">
        <v>0.8963911934263573</v>
      </c>
      <c r="DX95" s="7" t="n">
        <v>0.5842253941208435</v>
      </c>
    </row>
    <row r="96">
      <c r="A96" s="6" t="inlineStr">
        <is>
          <t>931238.CSI</t>
        </is>
      </c>
      <c r="B96" s="6" t="inlineStr">
        <is>
          <t>中证沪深港黄金产业股票指数</t>
        </is>
      </c>
      <c r="C96" s="7" t="n">
        <v>0.7136105737974316</v>
      </c>
      <c r="D96" s="7" t="n">
        <v>0.7164209843585353</v>
      </c>
      <c r="E96" s="7" t="n">
        <v>0.7493238016158074</v>
      </c>
      <c r="F96" s="7" t="n">
        <v>0.7034782418892379</v>
      </c>
      <c r="G96" s="7" t="n">
        <v>0.6430709092691035</v>
      </c>
      <c r="H96" s="7" t="n">
        <v>0.6247826546364305</v>
      </c>
      <c r="I96" s="7" t="n">
        <v>0.6577181206428205</v>
      </c>
      <c r="J96" s="7" t="n">
        <v>0.6825488277102545</v>
      </c>
      <c r="K96" s="7" t="n">
        <v>0.3628311855641245</v>
      </c>
      <c r="L96" s="7" t="n">
        <v>0.3063822227864668</v>
      </c>
      <c r="M96" s="7" t="n">
        <v>0.4116684438818452</v>
      </c>
      <c r="N96" s="7" t="n">
        <v>0.4917523407852347</v>
      </c>
      <c r="O96" s="7" t="n">
        <v>0.4396140731331683</v>
      </c>
      <c r="P96" s="7" t="n">
        <v>0.4731988186288786</v>
      </c>
      <c r="Q96" s="7" t="n">
        <v>0.6987859516851581</v>
      </c>
      <c r="R96" s="7" t="n">
        <v>0.6320025362668579</v>
      </c>
      <c r="S96" s="7" t="n">
        <v>0.862898906327534</v>
      </c>
      <c r="T96" s="7" t="n">
        <v>0.7302167676665439</v>
      </c>
      <c r="U96" s="7" t="n">
        <v>0.6066364958035174</v>
      </c>
      <c r="V96" s="7" t="n">
        <v>0.7325485113859465</v>
      </c>
      <c r="W96" s="7" t="n">
        <v>0.7324084308147009</v>
      </c>
      <c r="X96" s="7" t="n">
        <v>0.6866283280233009</v>
      </c>
      <c r="Y96" s="7" t="n">
        <v>0.6395825937053126</v>
      </c>
      <c r="Z96" s="7" t="n">
        <v>0.6767429652474846</v>
      </c>
      <c r="AA96" s="7" t="n">
        <v>0.5923658661795396</v>
      </c>
      <c r="AB96" s="7" t="n">
        <v>0.7660032086602001</v>
      </c>
      <c r="AC96" s="7" t="n">
        <v>0.7143968088077778</v>
      </c>
      <c r="AD96" s="7" t="n">
        <v>0.6643099789823622</v>
      </c>
      <c r="AE96" s="7" t="n">
        <v>0.5990024443812746</v>
      </c>
      <c r="AF96" s="7" t="n">
        <v>0.6505448282131961</v>
      </c>
      <c r="AG96" s="7" t="n">
        <v>0.720169240129061</v>
      </c>
      <c r="AH96" s="7" t="n">
        <v>0.5988691195940835</v>
      </c>
      <c r="AI96" s="7" t="n">
        <v>0.6003297304352099</v>
      </c>
      <c r="AJ96" s="7" t="n">
        <v>0.4338770247576746</v>
      </c>
      <c r="AK96" s="7" t="n">
        <v>0.6185291981352711</v>
      </c>
      <c r="AL96" s="7" t="n">
        <v>0.5228637004525993</v>
      </c>
      <c r="AM96" s="7" t="n">
        <v>0.5035089962157209</v>
      </c>
      <c r="AN96" s="7" t="n">
        <v>0.5310303557973725</v>
      </c>
      <c r="AO96" s="7" t="n">
        <v>0.5956015028540863</v>
      </c>
      <c r="AP96" s="7" t="n">
        <v>0.7178847634427179</v>
      </c>
      <c r="AQ96" s="7" t="n">
        <v>0.612964627288337</v>
      </c>
      <c r="AR96" s="7" t="n">
        <v>0.6329252924838037</v>
      </c>
      <c r="AS96" s="7" t="n">
        <v>0.4373212671453173</v>
      </c>
      <c r="AT96" s="7" t="n">
        <v>0.5485040001473209</v>
      </c>
      <c r="AU96" s="7" t="n">
        <v>0.5031650307789617</v>
      </c>
      <c r="AV96" s="7" t="n">
        <v>0.5708390031677005</v>
      </c>
      <c r="AW96" s="7" t="n">
        <v>0.6169385451431413</v>
      </c>
      <c r="AX96" s="7" t="n">
        <v>0.6505447595137583</v>
      </c>
      <c r="AY96" s="7" t="n">
        <v>0.5083284092299919</v>
      </c>
      <c r="AZ96" s="7" t="n">
        <v>0.5859671380126446</v>
      </c>
      <c r="BA96" s="7" t="n">
        <v>0.5534515387139394</v>
      </c>
      <c r="BB96" s="7" t="n">
        <v>0.5731337858860085</v>
      </c>
      <c r="BC96" s="7" t="n">
        <v>0.4454394379938746</v>
      </c>
      <c r="BD96" s="7" t="n">
        <v>0.5559228441572551</v>
      </c>
      <c r="BE96" s="7" t="n">
        <v>0.6453682078244238</v>
      </c>
      <c r="BF96" s="7" t="n">
        <v>0.6180908212086198</v>
      </c>
      <c r="BG96" s="7" t="n">
        <v>0.5727212565821507</v>
      </c>
      <c r="BH96" s="7" t="n">
        <v>0.6833750579975548</v>
      </c>
      <c r="BI96" s="7" t="n">
        <v>0.7049970756999308</v>
      </c>
      <c r="BJ96" s="7" t="n">
        <v>0.7096334932235779</v>
      </c>
      <c r="BK96" s="7" t="n">
        <v>0.6366190088763575</v>
      </c>
      <c r="BL96" s="7" t="n">
        <v>0.4257474557659358</v>
      </c>
      <c r="BM96" s="7" t="n">
        <v>0.6788841135179134</v>
      </c>
      <c r="BN96" s="7" t="n">
        <v>0.7019893059801295</v>
      </c>
      <c r="BO96" s="7" t="n">
        <v>0.6462050759035151</v>
      </c>
      <c r="BP96" s="7" t="n">
        <v>0.6761524512577594</v>
      </c>
      <c r="BQ96" s="7" t="n">
        <v>0.6600539782115671</v>
      </c>
      <c r="BR96" s="7" t="n">
        <v>0.4516347514022841</v>
      </c>
      <c r="BS96" s="7" t="n">
        <v>0.4286759036240022</v>
      </c>
      <c r="BT96" s="7" t="n">
        <v>0.6789677258704736</v>
      </c>
      <c r="BU96" s="7" t="n">
        <v>0.6975183212729608</v>
      </c>
      <c r="BV96" s="7" t="n">
        <v>0.4451019171157859</v>
      </c>
      <c r="BW96" s="7" t="n">
        <v>0.5003330733572167</v>
      </c>
      <c r="BX96" s="7" t="n">
        <v>0.5546734837658183</v>
      </c>
      <c r="BY96" s="7" t="n">
        <v>0.7358039484652852</v>
      </c>
      <c r="BZ96" s="7" t="n">
        <v>0.5536653987765996</v>
      </c>
      <c r="CA96" s="7" t="n">
        <v>0.4483886539409692</v>
      </c>
      <c r="CB96" s="7" t="n">
        <v>0.5281904420360092</v>
      </c>
      <c r="CC96" s="7" t="n">
        <v>0.423899005535275</v>
      </c>
      <c r="CD96" s="7" t="n">
        <v>0.657630717287459</v>
      </c>
      <c r="CE96" s="7" t="n">
        <v>0.743536660148329</v>
      </c>
      <c r="CF96" s="7" t="n">
        <v>0.351362085220043</v>
      </c>
      <c r="CG96" s="7" t="n">
        <v>0.5557978163628032</v>
      </c>
      <c r="CH96" s="7" t="n">
        <v>0.6097644062125733</v>
      </c>
      <c r="CI96" s="7" t="n">
        <v>0.6880165876158785</v>
      </c>
      <c r="CJ96" s="7" t="n">
        <v>0.7741642528421033</v>
      </c>
      <c r="CK96" s="7" t="n">
        <v>0.5789044177783121</v>
      </c>
      <c r="CL96" s="7" t="n">
        <v>0.4483275871593725</v>
      </c>
      <c r="CM96" s="7" t="n">
        <v>0.4899289180745092</v>
      </c>
      <c r="CN96" s="7" t="n">
        <v>0.4572283365767148</v>
      </c>
      <c r="CO96" s="7" t="n">
        <v>0.6796646571346155</v>
      </c>
      <c r="CP96" s="7" t="n">
        <v>0.5475697445385564</v>
      </c>
      <c r="CQ96" s="7" t="n">
        <v>0.5603075727859895</v>
      </c>
      <c r="CR96" s="7" t="n">
        <v>0.4937650993853712</v>
      </c>
      <c r="CS96" s="7" t="n">
        <v>1</v>
      </c>
      <c r="CT96" s="7" t="n">
        <v>0.4911342844958039</v>
      </c>
      <c r="CU96" s="7" t="n">
        <v>0.430650336174854</v>
      </c>
      <c r="CV96" s="7" t="n">
        <v>0.5498130426899509</v>
      </c>
      <c r="CW96" s="7" t="n">
        <v>0.5731751231832758</v>
      </c>
      <c r="CX96" s="7" t="n">
        <v>0.3803143611961232</v>
      </c>
      <c r="CY96" s="7" t="n">
        <v>0.4768635057788138</v>
      </c>
      <c r="CZ96" s="7" t="n">
        <v>0.5343860825612172</v>
      </c>
      <c r="DA96" s="7" t="n">
        <v>0.31958345511029</v>
      </c>
      <c r="DB96" s="7" t="n">
        <v>0.6261133791581459</v>
      </c>
      <c r="DC96" s="7" t="n">
        <v>0.3012522418030071</v>
      </c>
      <c r="DD96" s="7" t="n">
        <v>0.5668847618651629</v>
      </c>
      <c r="DE96" s="7" t="n">
        <v>0.5797623251177413</v>
      </c>
      <c r="DF96" s="7" t="n">
        <v>0.5429458245696552</v>
      </c>
      <c r="DG96" s="7" t="n">
        <v>0.7443185185335617</v>
      </c>
      <c r="DH96" s="7" t="n">
        <v>0.2957826612841574</v>
      </c>
      <c r="DI96" s="7" t="n">
        <v>0.5244029121319196</v>
      </c>
      <c r="DJ96" s="7" t="n">
        <v>0.5469376013571416</v>
      </c>
      <c r="DK96" s="7" t="n">
        <v>0.3059932340395785</v>
      </c>
      <c r="DL96" s="7" t="n">
        <v>0.6963999017812651</v>
      </c>
      <c r="DM96" s="7" t="n">
        <v>0.8393323952311937</v>
      </c>
      <c r="DN96" s="7" t="n">
        <v>0.3030428016507823</v>
      </c>
      <c r="DO96" s="7" t="n">
        <v>0.6041749854655081</v>
      </c>
      <c r="DP96" s="7" t="n">
        <v>0.6415721981305296</v>
      </c>
      <c r="DQ96" s="7" t="n">
        <v>0.5239172077464364</v>
      </c>
      <c r="DR96" s="7" t="n">
        <v>0.3166460490717838</v>
      </c>
      <c r="DS96" s="7" t="n">
        <v>0.6952902656985431</v>
      </c>
      <c r="DT96" s="7" t="n">
        <v>0.4379889017288393</v>
      </c>
      <c r="DU96" s="7" t="n">
        <v>0.5976275816566732</v>
      </c>
      <c r="DV96" s="7" t="n">
        <v>0.7360452794029413</v>
      </c>
      <c r="DW96" s="7" t="n">
        <v>0.5328465081410194</v>
      </c>
      <c r="DX96" s="7" t="n">
        <v>0.7376276646388139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0.8759190541941044</v>
      </c>
      <c r="D97" s="7" t="n">
        <v>0.8555872422322018</v>
      </c>
      <c r="E97" s="7" t="n">
        <v>0.4871186452603177</v>
      </c>
      <c r="F97" s="7" t="n">
        <v>0.793954800821377</v>
      </c>
      <c r="G97" s="7" t="n">
        <v>0.7111793321980526</v>
      </c>
      <c r="H97" s="7" t="n">
        <v>0.7461989182458102</v>
      </c>
      <c r="I97" s="7" t="n">
        <v>0.8418946129139232</v>
      </c>
      <c r="J97" s="7" t="n">
        <v>0.9086375311468816</v>
      </c>
      <c r="K97" s="7" t="n">
        <v>0.9520848363140576</v>
      </c>
      <c r="L97" s="7" t="n">
        <v>0.9280642616073941</v>
      </c>
      <c r="M97" s="7" t="n">
        <v>0.9710723459246924</v>
      </c>
      <c r="N97" s="7" t="n">
        <v>0.9600106084485993</v>
      </c>
      <c r="O97" s="7" t="n">
        <v>0.9691004865541782</v>
      </c>
      <c r="P97" s="7" t="n">
        <v>0.9751457423268918</v>
      </c>
      <c r="Q97" s="7" t="n">
        <v>0.8624752689351679</v>
      </c>
      <c r="R97" s="7" t="n">
        <v>0.7261135856566693</v>
      </c>
      <c r="S97" s="7" t="n">
        <v>0.7359976545707383</v>
      </c>
      <c r="T97" s="7" t="n">
        <v>0.6212821951174704</v>
      </c>
      <c r="U97" s="7" t="n">
        <v>0.934929842764078</v>
      </c>
      <c r="V97" s="7" t="n">
        <v>0.8414324091310277</v>
      </c>
      <c r="W97" s="7" t="n">
        <v>0.8034332918147877</v>
      </c>
      <c r="X97" s="7" t="n">
        <v>0.9054168589961717</v>
      </c>
      <c r="Y97" s="7" t="n">
        <v>0.9491352582976663</v>
      </c>
      <c r="Z97" s="7" t="n">
        <v>0.928956690455627</v>
      </c>
      <c r="AA97" s="7" t="n">
        <v>0.9191625808992283</v>
      </c>
      <c r="AB97" s="7" t="n">
        <v>0.588349287034148</v>
      </c>
      <c r="AC97" s="7" t="n">
        <v>0.4867254948817076</v>
      </c>
      <c r="AD97" s="7" t="n">
        <v>0.7459938222097974</v>
      </c>
      <c r="AE97" s="7" t="n">
        <v>0.9172679878467755</v>
      </c>
      <c r="AF97" s="7" t="n">
        <v>0.6652724814501086</v>
      </c>
      <c r="AG97" s="7" t="n">
        <v>0.7799787550615743</v>
      </c>
      <c r="AH97" s="7" t="n">
        <v>0.9027015212259418</v>
      </c>
      <c r="AI97" s="7" t="n">
        <v>0.9183050236693738</v>
      </c>
      <c r="AJ97" s="7" t="n">
        <v>0.9768032995905717</v>
      </c>
      <c r="AK97" s="7" t="n">
        <v>0.9642729110579518</v>
      </c>
      <c r="AL97" s="7" t="n">
        <v>0.9722995835687213</v>
      </c>
      <c r="AM97" s="7" t="n">
        <v>0.9733406932727595</v>
      </c>
      <c r="AN97" s="7" t="n">
        <v>0.9578010054839265</v>
      </c>
      <c r="AO97" s="7" t="n">
        <v>0.9112928807237819</v>
      </c>
      <c r="AP97" s="7" t="n">
        <v>0.8111249642113609</v>
      </c>
      <c r="AQ97" s="7" t="n">
        <v>0.9525014174259294</v>
      </c>
      <c r="AR97" s="7" t="n">
        <v>0.7294403910580081</v>
      </c>
      <c r="AS97" s="7" t="n">
        <v>0.8829243033723099</v>
      </c>
      <c r="AT97" s="7" t="n">
        <v>0.9400698348071764</v>
      </c>
      <c r="AU97" s="7" t="n">
        <v>0.9698029515014397</v>
      </c>
      <c r="AV97" s="7" t="n">
        <v>0.9116229504742939</v>
      </c>
      <c r="AW97" s="7" t="n">
        <v>0.9487845773111776</v>
      </c>
      <c r="AX97" s="7" t="n">
        <v>0.6652724887435054</v>
      </c>
      <c r="AY97" s="7" t="n">
        <v>0.8838665931823595</v>
      </c>
      <c r="AZ97" s="7" t="n">
        <v>0.8907186205114025</v>
      </c>
      <c r="BA97" s="7" t="n">
        <v>0.8052653796371967</v>
      </c>
      <c r="BB97" s="7" t="n">
        <v>0.8861964472087218</v>
      </c>
      <c r="BC97" s="7" t="n">
        <v>0.8767775964726053</v>
      </c>
      <c r="BD97" s="7" t="n">
        <v>0.9346335047383192</v>
      </c>
      <c r="BE97" s="7" t="n">
        <v>0.4420955903196215</v>
      </c>
      <c r="BF97" s="7" t="n">
        <v>0.7239828056646129</v>
      </c>
      <c r="BG97" s="7" t="n">
        <v>0.9251565741361358</v>
      </c>
      <c r="BH97" s="7" t="n">
        <v>0.675600216381512</v>
      </c>
      <c r="BI97" s="7" t="n">
        <v>0.525166057169835</v>
      </c>
      <c r="BJ97" s="7" t="n">
        <v>0.8554506413429861</v>
      </c>
      <c r="BK97" s="7" t="n">
        <v>0.794388128909573</v>
      </c>
      <c r="BL97" s="7" t="n">
        <v>0.9151892486114301</v>
      </c>
      <c r="BM97" s="7" t="n">
        <v>0.6722682629924774</v>
      </c>
      <c r="BN97" s="7" t="n">
        <v>0.6622745483563982</v>
      </c>
      <c r="BO97" s="7" t="n">
        <v>0.8307276223265975</v>
      </c>
      <c r="BP97" s="7" t="n">
        <v>0.686702996431909</v>
      </c>
      <c r="BQ97" s="7" t="n">
        <v>0.8368477494310075</v>
      </c>
      <c r="BR97" s="7" t="n">
        <v>0.9443262602360654</v>
      </c>
      <c r="BS97" s="7" t="n">
        <v>0.9773648750713709</v>
      </c>
      <c r="BT97" s="7" t="n">
        <v>0.8483743953278724</v>
      </c>
      <c r="BU97" s="7" t="n">
        <v>0.7389970190554281</v>
      </c>
      <c r="BV97" s="7" t="n">
        <v>0.9744883636547783</v>
      </c>
      <c r="BW97" s="7" t="n">
        <v>0.9537483502356474</v>
      </c>
      <c r="BX97" s="7" t="n">
        <v>0.9323114677446018</v>
      </c>
      <c r="BY97" s="7" t="n">
        <v>0.6077188154877777</v>
      </c>
      <c r="BZ97" s="7" t="n">
        <v>0.9413735255115619</v>
      </c>
      <c r="CA97" s="7" t="n">
        <v>0.9456424263064757</v>
      </c>
      <c r="CB97" s="7" t="n">
        <v>0.8138309566304378</v>
      </c>
      <c r="CC97" s="7" t="n">
        <v>0.929538257361659</v>
      </c>
      <c r="CD97" s="7" t="n">
        <v>0.9359579515875368</v>
      </c>
      <c r="CE97" s="7" t="n">
        <v>0.6570995227699213</v>
      </c>
      <c r="CF97" s="7" t="n">
        <v>0.8500383459943364</v>
      </c>
      <c r="CG97" s="7" t="n">
        <v>0.9342986308447868</v>
      </c>
      <c r="CH97" s="7" t="n">
        <v>0.7715605963994614</v>
      </c>
      <c r="CI97" s="7" t="n">
        <v>0.6859343411089681</v>
      </c>
      <c r="CJ97" s="7" t="n">
        <v>0.7725650426710667</v>
      </c>
      <c r="CK97" s="7" t="n">
        <v>0.8705005988332911</v>
      </c>
      <c r="CL97" s="7" t="n">
        <v>0.9717269651970646</v>
      </c>
      <c r="CM97" s="7" t="n">
        <v>0.9601308372269474</v>
      </c>
      <c r="CN97" s="7" t="n">
        <v>0.9908730195431994</v>
      </c>
      <c r="CO97" s="7" t="n">
        <v>0.7621558683147998</v>
      </c>
      <c r="CP97" s="7" t="n">
        <v>0.8795578727866327</v>
      </c>
      <c r="CQ97" s="7" t="n">
        <v>0.9293217171540565</v>
      </c>
      <c r="CR97" s="7" t="n">
        <v>0.9488802166712798</v>
      </c>
      <c r="CS97" s="7" t="n">
        <v>0.4911342844958039</v>
      </c>
      <c r="CT97" s="7" t="n">
        <v>1</v>
      </c>
      <c r="CU97" s="7" t="n">
        <v>0.8711101552137586</v>
      </c>
      <c r="CV97" s="7" t="n">
        <v>0.9243735021336226</v>
      </c>
      <c r="CW97" s="7" t="n">
        <v>0.8858138055350835</v>
      </c>
      <c r="CX97" s="7" t="n">
        <v>0.9650562105956713</v>
      </c>
      <c r="CY97" s="7" t="n">
        <v>0.9826489503422071</v>
      </c>
      <c r="CZ97" s="7" t="n">
        <v>0.9367116459008792</v>
      </c>
      <c r="DA97" s="7" t="n">
        <v>0.9349960107606183</v>
      </c>
      <c r="DB97" s="7" t="n">
        <v>0.6336734635261022</v>
      </c>
      <c r="DC97" s="7" t="n">
        <v>0.932680185472454</v>
      </c>
      <c r="DD97" s="7" t="n">
        <v>0.9134323707391254</v>
      </c>
      <c r="DE97" s="7" t="n">
        <v>0.855318238131668</v>
      </c>
      <c r="DF97" s="7" t="n">
        <v>0.9342236774514848</v>
      </c>
      <c r="DG97" s="7" t="n">
        <v>0.6829392037302887</v>
      </c>
      <c r="DH97" s="7" t="n">
        <v>0.9295869638590591</v>
      </c>
      <c r="DI97" s="7" t="n">
        <v>0.9555071486145867</v>
      </c>
      <c r="DJ97" s="7" t="n">
        <v>0.9308560364357606</v>
      </c>
      <c r="DK97" s="7" t="n">
        <v>0.9357782796590554</v>
      </c>
      <c r="DL97" s="7" t="n">
        <v>0.5338352750785518</v>
      </c>
      <c r="DM97" s="7" t="n">
        <v>0.6847024431806562</v>
      </c>
      <c r="DN97" s="7" t="n">
        <v>0.933805657192059</v>
      </c>
      <c r="DO97" s="7" t="n">
        <v>0.8290672806856968</v>
      </c>
      <c r="DP97" s="7" t="n">
        <v>0.4346957412697003</v>
      </c>
      <c r="DQ97" s="7" t="n">
        <v>0.8719730435140388</v>
      </c>
      <c r="DR97" s="7" t="n">
        <v>0.9375877132291985</v>
      </c>
      <c r="DS97" s="7" t="n">
        <v>0.604880158611215</v>
      </c>
      <c r="DT97" s="7" t="n">
        <v>0.9220407385645979</v>
      </c>
      <c r="DU97" s="7" t="n">
        <v>0.9111896343784991</v>
      </c>
      <c r="DV97" s="7" t="n">
        <v>0.5224137868831809</v>
      </c>
      <c r="DW97" s="7" t="n">
        <v>0.905500681623903</v>
      </c>
      <c r="DX97" s="7" t="n">
        <v>0.595291029785795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0.7978560693739387</v>
      </c>
      <c r="D98" s="7" t="n">
        <v>0.802666994642528</v>
      </c>
      <c r="E98" s="7" t="n">
        <v>0.4456366466488872</v>
      </c>
      <c r="F98" s="7" t="n">
        <v>0.7602793136052701</v>
      </c>
      <c r="G98" s="7" t="n">
        <v>0.7619441739270177</v>
      </c>
      <c r="H98" s="7" t="n">
        <v>0.7581552848436368</v>
      </c>
      <c r="I98" s="7" t="n">
        <v>0.7853985846229979</v>
      </c>
      <c r="J98" s="7" t="n">
        <v>0.8368446747783658</v>
      </c>
      <c r="K98" s="7" t="n">
        <v>0.839057081705723</v>
      </c>
      <c r="L98" s="7" t="n">
        <v>0.818981001012008</v>
      </c>
      <c r="M98" s="7" t="n">
        <v>0.8472729768248928</v>
      </c>
      <c r="N98" s="7" t="n">
        <v>0.8148574254034615</v>
      </c>
      <c r="O98" s="7" t="n">
        <v>0.8350757806638769</v>
      </c>
      <c r="P98" s="7" t="n">
        <v>0.8418447641181162</v>
      </c>
      <c r="Q98" s="7" t="n">
        <v>0.7614310282419566</v>
      </c>
      <c r="R98" s="7" t="n">
        <v>0.7497407110857341</v>
      </c>
      <c r="S98" s="7" t="n">
        <v>0.6337055822036015</v>
      </c>
      <c r="T98" s="7" t="n">
        <v>0.5894244315684641</v>
      </c>
      <c r="U98" s="7" t="n">
        <v>0.8120497234217395</v>
      </c>
      <c r="V98" s="7" t="n">
        <v>0.7220964369016363</v>
      </c>
      <c r="W98" s="7" t="n">
        <v>0.6695194025628393</v>
      </c>
      <c r="X98" s="7" t="n">
        <v>0.8079442819288467</v>
      </c>
      <c r="Y98" s="7" t="n">
        <v>0.8454333508307686</v>
      </c>
      <c r="Z98" s="7" t="n">
        <v>0.8472329994294457</v>
      </c>
      <c r="AA98" s="7" t="n">
        <v>0.8237016244583926</v>
      </c>
      <c r="AB98" s="7" t="n">
        <v>0.5461961209839632</v>
      </c>
      <c r="AC98" s="7" t="n">
        <v>0.4203102333475509</v>
      </c>
      <c r="AD98" s="7" t="n">
        <v>0.748081941426723</v>
      </c>
      <c r="AE98" s="7" t="n">
        <v>0.8218282703549911</v>
      </c>
      <c r="AF98" s="7" t="n">
        <v>0.7187996286324356</v>
      </c>
      <c r="AG98" s="7" t="n">
        <v>0.7011036000693204</v>
      </c>
      <c r="AH98" s="7" t="n">
        <v>0.7472696618049806</v>
      </c>
      <c r="AI98" s="7" t="n">
        <v>0.8211628509344076</v>
      </c>
      <c r="AJ98" s="7" t="n">
        <v>0.8470066661937247</v>
      </c>
      <c r="AK98" s="7" t="n">
        <v>0.8587367953154788</v>
      </c>
      <c r="AL98" s="7" t="n">
        <v>0.8772723645380718</v>
      </c>
      <c r="AM98" s="7" t="n">
        <v>0.8931294062762414</v>
      </c>
      <c r="AN98" s="7" t="n">
        <v>0.8267824745818851</v>
      </c>
      <c r="AO98" s="7" t="n">
        <v>0.7779300560340536</v>
      </c>
      <c r="AP98" s="7" t="n">
        <v>0.760792473276739</v>
      </c>
      <c r="AQ98" s="7" t="n">
        <v>0.8608020881681948</v>
      </c>
      <c r="AR98" s="7" t="n">
        <v>0.7520541233048648</v>
      </c>
      <c r="AS98" s="7" t="n">
        <v>0.9983256013951649</v>
      </c>
      <c r="AT98" s="7" t="n">
        <v>0.8412358516106122</v>
      </c>
      <c r="AU98" s="7" t="n">
        <v>0.8837536130575615</v>
      </c>
      <c r="AV98" s="7" t="n">
        <v>0.7541865850767493</v>
      </c>
      <c r="AW98" s="7" t="n">
        <v>0.8595051765399552</v>
      </c>
      <c r="AX98" s="7" t="n">
        <v>0.7187997209109624</v>
      </c>
      <c r="AY98" s="7" t="n">
        <v>0.9842611465279862</v>
      </c>
      <c r="AZ98" s="7" t="n">
        <v>0.6944677364692252</v>
      </c>
      <c r="BA98" s="7" t="n">
        <v>0.6450346514216538</v>
      </c>
      <c r="BB98" s="7" t="n">
        <v>0.6986702673844877</v>
      </c>
      <c r="BC98" s="7" t="n">
        <v>0.9985139451453131</v>
      </c>
      <c r="BD98" s="7" t="n">
        <v>0.7913073737997042</v>
      </c>
      <c r="BE98" s="7" t="n">
        <v>0.437054977283665</v>
      </c>
      <c r="BF98" s="7" t="n">
        <v>0.7518237545670841</v>
      </c>
      <c r="BG98" s="7" t="n">
        <v>0.8274609114456055</v>
      </c>
      <c r="BH98" s="7" t="n">
        <v>0.5750534517905966</v>
      </c>
      <c r="BI98" s="7" t="n">
        <v>0.4574730333432122</v>
      </c>
      <c r="BJ98" s="7" t="n">
        <v>0.7864966843148046</v>
      </c>
      <c r="BK98" s="7" t="n">
        <v>0.6524979981969422</v>
      </c>
      <c r="BL98" s="7" t="n">
        <v>0.8515550512329308</v>
      </c>
      <c r="BM98" s="7" t="n">
        <v>0.6470825905718542</v>
      </c>
      <c r="BN98" s="7" t="n">
        <v>0.5798255682933121</v>
      </c>
      <c r="BO98" s="7" t="n">
        <v>0.6994379645046972</v>
      </c>
      <c r="BP98" s="7" t="n">
        <v>0.6640513182864773</v>
      </c>
      <c r="BQ98" s="7" t="n">
        <v>0.7610635195665947</v>
      </c>
      <c r="BR98" s="7" t="n">
        <v>0.8406247666596456</v>
      </c>
      <c r="BS98" s="7" t="n">
        <v>0.8350565663661804</v>
      </c>
      <c r="BT98" s="7" t="n">
        <v>0.7305409722227566</v>
      </c>
      <c r="BU98" s="7" t="n">
        <v>0.6734879886402283</v>
      </c>
      <c r="BV98" s="7" t="n">
        <v>0.8271377301714568</v>
      </c>
      <c r="BW98" s="7" t="n">
        <v>0.8065759825247385</v>
      </c>
      <c r="BX98" s="7" t="n">
        <v>0.8348338504444469</v>
      </c>
      <c r="BY98" s="7" t="n">
        <v>0.5679788380546679</v>
      </c>
      <c r="BZ98" s="7" t="n">
        <v>0.8363217083046437</v>
      </c>
      <c r="CA98" s="7" t="n">
        <v>0.8131023704657432</v>
      </c>
      <c r="CB98" s="7" t="n">
        <v>0.6491669533718408</v>
      </c>
      <c r="CC98" s="7" t="n">
        <v>0.7827241243534243</v>
      </c>
      <c r="CD98" s="7" t="n">
        <v>0.8352469264617735</v>
      </c>
      <c r="CE98" s="7" t="n">
        <v>0.6327130529224221</v>
      </c>
      <c r="CF98" s="7" t="n">
        <v>0.8824197818998665</v>
      </c>
      <c r="CG98" s="7" t="n">
        <v>0.7913908645544185</v>
      </c>
      <c r="CH98" s="7" t="n">
        <v>0.6845732480136263</v>
      </c>
      <c r="CI98" s="7" t="n">
        <v>0.6803979907725335</v>
      </c>
      <c r="CJ98" s="7" t="n">
        <v>0.7083459353298421</v>
      </c>
      <c r="CK98" s="7" t="n">
        <v>0.6789444170922885</v>
      </c>
      <c r="CL98" s="7" t="n">
        <v>0.8250140127116988</v>
      </c>
      <c r="CM98" s="7" t="n">
        <v>0.7964343917065514</v>
      </c>
      <c r="CN98" s="7" t="n">
        <v>0.8704703369631172</v>
      </c>
      <c r="CO98" s="7" t="n">
        <v>0.7318321060605812</v>
      </c>
      <c r="CP98" s="7" t="n">
        <v>0.7178362416277499</v>
      </c>
      <c r="CQ98" s="7" t="n">
        <v>0.8174265358593565</v>
      </c>
      <c r="CR98" s="7" t="n">
        <v>0.7949816874044467</v>
      </c>
      <c r="CS98" s="7" t="n">
        <v>0.430650336174854</v>
      </c>
      <c r="CT98" s="7" t="n">
        <v>0.8711101552137586</v>
      </c>
      <c r="CU98" s="7" t="n">
        <v>1</v>
      </c>
      <c r="CV98" s="7" t="n">
        <v>0.8346572320723308</v>
      </c>
      <c r="CW98" s="7" t="n">
        <v>0.6923543311990786</v>
      </c>
      <c r="CX98" s="7" t="n">
        <v>0.9091547657720574</v>
      </c>
      <c r="CY98" s="7" t="n">
        <v>0.8494836691465218</v>
      </c>
      <c r="CZ98" s="7" t="n">
        <v>0.7864530713872463</v>
      </c>
      <c r="DA98" s="7" t="n">
        <v>0.8223522209826398</v>
      </c>
      <c r="DB98" s="7" t="n">
        <v>0.7027202181911452</v>
      </c>
      <c r="DC98" s="7" t="n">
        <v>0.8353103386959246</v>
      </c>
      <c r="DD98" s="7" t="n">
        <v>0.7728298083721364</v>
      </c>
      <c r="DE98" s="7" t="n">
        <v>0.7233882785166245</v>
      </c>
      <c r="DF98" s="7" t="n">
        <v>0.7403036793049582</v>
      </c>
      <c r="DG98" s="7" t="n">
        <v>0.6323600295275992</v>
      </c>
      <c r="DH98" s="7" t="n">
        <v>0.818715466548287</v>
      </c>
      <c r="DI98" s="7" t="n">
        <v>0.7883491982697336</v>
      </c>
      <c r="DJ98" s="7" t="n">
        <v>0.7776279161285851</v>
      </c>
      <c r="DK98" s="7" t="n">
        <v>0.8233548235535327</v>
      </c>
      <c r="DL98" s="7" t="n">
        <v>0.4439247517867037</v>
      </c>
      <c r="DM98" s="7" t="n">
        <v>0.6095126857575131</v>
      </c>
      <c r="DN98" s="7" t="n">
        <v>0.8208714555606215</v>
      </c>
      <c r="DO98" s="7" t="n">
        <v>0.7079672560369048</v>
      </c>
      <c r="DP98" s="7" t="n">
        <v>0.4294983315294655</v>
      </c>
      <c r="DQ98" s="7" t="n">
        <v>0.9698120488694236</v>
      </c>
      <c r="DR98" s="7" t="n">
        <v>0.8210905881328578</v>
      </c>
      <c r="DS98" s="7" t="n">
        <v>0.5463694495657421</v>
      </c>
      <c r="DT98" s="7" t="n">
        <v>0.8522910600873986</v>
      </c>
      <c r="DU98" s="7" t="n">
        <v>0.8058109620702969</v>
      </c>
      <c r="DV98" s="7" t="n">
        <v>0.4643456724528633</v>
      </c>
      <c r="DW98" s="7" t="n">
        <v>0.7661326625503055</v>
      </c>
      <c r="DX98" s="7" t="n">
        <v>0.5556607826011665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0.9164789946126009</v>
      </c>
      <c r="D99" s="7" t="n">
        <v>0.8967839731467768</v>
      </c>
      <c r="E99" s="7" t="n">
        <v>0.6339661986225766</v>
      </c>
      <c r="F99" s="7" t="n">
        <v>0.8567526897949855</v>
      </c>
      <c r="G99" s="7" t="n">
        <v>0.7783715977859839</v>
      </c>
      <c r="H99" s="7" t="n">
        <v>0.8490100147473946</v>
      </c>
      <c r="I99" s="7" t="n">
        <v>0.9329086662661074</v>
      </c>
      <c r="J99" s="7" t="n">
        <v>0.9421216416994754</v>
      </c>
      <c r="K99" s="7" t="n">
        <v>0.8201589808508306</v>
      </c>
      <c r="L99" s="7" t="n">
        <v>0.777031428234652</v>
      </c>
      <c r="M99" s="7" t="n">
        <v>0.8632413046391932</v>
      </c>
      <c r="N99" s="7" t="n">
        <v>0.8966450819044863</v>
      </c>
      <c r="O99" s="7" t="n">
        <v>0.8801120835758968</v>
      </c>
      <c r="P99" s="7" t="n">
        <v>0.9145672914346236</v>
      </c>
      <c r="Q99" s="7" t="n">
        <v>0.9246757400982304</v>
      </c>
      <c r="R99" s="7" t="n">
        <v>0.8371913789731666</v>
      </c>
      <c r="S99" s="7" t="n">
        <v>0.7909140382326216</v>
      </c>
      <c r="T99" s="7" t="n">
        <v>0.72924765740478</v>
      </c>
      <c r="U99" s="7" t="n">
        <v>0.9133809190871151</v>
      </c>
      <c r="V99" s="7" t="n">
        <v>0.8693632227064202</v>
      </c>
      <c r="W99" s="7" t="n">
        <v>0.8416973171500265</v>
      </c>
      <c r="X99" s="7" t="n">
        <v>0.9415582362840582</v>
      </c>
      <c r="Y99" s="7" t="n">
        <v>0.9470153875018126</v>
      </c>
      <c r="Z99" s="7" t="n">
        <v>0.9524275284819108</v>
      </c>
      <c r="AA99" s="7" t="n">
        <v>0.9928119144736521</v>
      </c>
      <c r="AB99" s="7" t="n">
        <v>0.7260185807818322</v>
      </c>
      <c r="AC99" s="7" t="n">
        <v>0.6316095144719562</v>
      </c>
      <c r="AD99" s="7" t="n">
        <v>0.8553961781107017</v>
      </c>
      <c r="AE99" s="7" t="n">
        <v>0.9918567461123103</v>
      </c>
      <c r="AF99" s="7" t="n">
        <v>0.7250288794597547</v>
      </c>
      <c r="AG99" s="7" t="n">
        <v>0.874185849576975</v>
      </c>
      <c r="AH99" s="7" t="n">
        <v>0.9205076345461845</v>
      </c>
      <c r="AI99" s="7" t="n">
        <v>0.9912503411302022</v>
      </c>
      <c r="AJ99" s="7" t="n">
        <v>0.8603681966952069</v>
      </c>
      <c r="AK99" s="7" t="n">
        <v>0.9653878668056799</v>
      </c>
      <c r="AL99" s="7" t="n">
        <v>0.9605558114027056</v>
      </c>
      <c r="AM99" s="7" t="n">
        <v>0.9542471102420218</v>
      </c>
      <c r="AN99" s="7" t="n">
        <v>0.9315470938986313</v>
      </c>
      <c r="AO99" s="7" t="n">
        <v>0.8969389613321849</v>
      </c>
      <c r="AP99" s="7" t="n">
        <v>0.8940332653732824</v>
      </c>
      <c r="AQ99" s="7" t="n">
        <v>0.9684227338265194</v>
      </c>
      <c r="AR99" s="7" t="n">
        <v>0.8399820044840902</v>
      </c>
      <c r="AS99" s="7" t="n">
        <v>0.8491341127608382</v>
      </c>
      <c r="AT99" s="7" t="n">
        <v>0.9921302429823308</v>
      </c>
      <c r="AU99" s="7" t="n">
        <v>0.9530782910012082</v>
      </c>
      <c r="AV99" s="7" t="n">
        <v>0.9186855449708365</v>
      </c>
      <c r="AW99" s="7" t="n">
        <v>0.9658882272103004</v>
      </c>
      <c r="AX99" s="7" t="n">
        <v>0.7250288857082542</v>
      </c>
      <c r="AY99" s="7" t="n">
        <v>0.8760837873483039</v>
      </c>
      <c r="AZ99" s="7" t="n">
        <v>0.8223478703177034</v>
      </c>
      <c r="BA99" s="7" t="n">
        <v>0.8053322850504655</v>
      </c>
      <c r="BB99" s="7" t="n">
        <v>0.8125609765917636</v>
      </c>
      <c r="BC99" s="7" t="n">
        <v>0.8471766076771934</v>
      </c>
      <c r="BD99" s="7" t="n">
        <v>0.9379147354334285</v>
      </c>
      <c r="BE99" s="7" t="n">
        <v>0.5484112667499847</v>
      </c>
      <c r="BF99" s="7" t="n">
        <v>0.8334174049819256</v>
      </c>
      <c r="BG99" s="7" t="n">
        <v>0.9944750318281563</v>
      </c>
      <c r="BH99" s="7" t="n">
        <v>0.7517733582263597</v>
      </c>
      <c r="BI99" s="7" t="n">
        <v>0.6621398968659781</v>
      </c>
      <c r="BJ99" s="7" t="n">
        <v>0.9047432991644562</v>
      </c>
      <c r="BK99" s="7" t="n">
        <v>0.8220032438913433</v>
      </c>
      <c r="BL99" s="7" t="n">
        <v>0.8090774700921537</v>
      </c>
      <c r="BM99" s="7" t="n">
        <v>0.7808636709010457</v>
      </c>
      <c r="BN99" s="7" t="n">
        <v>0.7515022435000253</v>
      </c>
      <c r="BO99" s="7" t="n">
        <v>0.8635363294745119</v>
      </c>
      <c r="BP99" s="7" t="n">
        <v>0.8128038128804098</v>
      </c>
      <c r="BQ99" s="7" t="n">
        <v>0.9256987218262277</v>
      </c>
      <c r="BR99" s="7" t="n">
        <v>0.8366821606426953</v>
      </c>
      <c r="BS99" s="7" t="n">
        <v>0.8589880561382515</v>
      </c>
      <c r="BT99" s="7" t="n">
        <v>0.8809658152396164</v>
      </c>
      <c r="BU99" s="7" t="n">
        <v>0.8458502829392729</v>
      </c>
      <c r="BV99" s="7" t="n">
        <v>0.8643251296108503</v>
      </c>
      <c r="BW99" s="7" t="n">
        <v>0.8814286985113414</v>
      </c>
      <c r="BX99" s="7" t="n">
        <v>0.9934488954574962</v>
      </c>
      <c r="BY99" s="7" t="n">
        <v>0.7273881626764684</v>
      </c>
      <c r="BZ99" s="7" t="n">
        <v>0.991585034464688</v>
      </c>
      <c r="CA99" s="7" t="n">
        <v>0.8425914741280118</v>
      </c>
      <c r="CB99" s="7" t="n">
        <v>0.7935437847830203</v>
      </c>
      <c r="CC99" s="7" t="n">
        <v>0.8204303267001799</v>
      </c>
      <c r="CD99" s="7" t="n">
        <v>0.9474192212600441</v>
      </c>
      <c r="CE99" s="7" t="n">
        <v>0.7764781723158449</v>
      </c>
      <c r="CF99" s="7" t="n">
        <v>0.7361437385372199</v>
      </c>
      <c r="CG99" s="7" t="n">
        <v>0.9372317453590012</v>
      </c>
      <c r="CH99" s="7" t="n">
        <v>0.793426672469259</v>
      </c>
      <c r="CI99" s="7" t="n">
        <v>0.7828356574991354</v>
      </c>
      <c r="CJ99" s="7" t="n">
        <v>0.8660467701260554</v>
      </c>
      <c r="CK99" s="7" t="n">
        <v>0.7943555169949243</v>
      </c>
      <c r="CL99" s="7" t="n">
        <v>0.8668052214928704</v>
      </c>
      <c r="CM99" s="7" t="n">
        <v>0.8808257899724229</v>
      </c>
      <c r="CN99" s="7" t="n">
        <v>0.9068678748935626</v>
      </c>
      <c r="CO99" s="7" t="n">
        <v>0.8665957807298394</v>
      </c>
      <c r="CP99" s="7" t="n">
        <v>0.8759916865337068</v>
      </c>
      <c r="CQ99" s="7" t="n">
        <v>0.9841472566428603</v>
      </c>
      <c r="CR99" s="7" t="n">
        <v>0.8823135507770333</v>
      </c>
      <c r="CS99" s="7" t="n">
        <v>0.5498130426899509</v>
      </c>
      <c r="CT99" s="7" t="n">
        <v>0.9243735021336226</v>
      </c>
      <c r="CU99" s="7" t="n">
        <v>0.8346572320723308</v>
      </c>
      <c r="CV99" s="7" t="n">
        <v>1</v>
      </c>
      <c r="CW99" s="7" t="n">
        <v>0.810990117912931</v>
      </c>
      <c r="CX99" s="7" t="n">
        <v>0.8456078118582656</v>
      </c>
      <c r="CY99" s="7" t="n">
        <v>0.9273988081545754</v>
      </c>
      <c r="CZ99" s="7" t="n">
        <v>0.9310556483687431</v>
      </c>
      <c r="DA99" s="7" t="n">
        <v>0.8119956113713089</v>
      </c>
      <c r="DB99" s="7" t="n">
        <v>0.7095894156396837</v>
      </c>
      <c r="DC99" s="7" t="n">
        <v>0.7932995530313866</v>
      </c>
      <c r="DD99" s="7" t="n">
        <v>0.8644338036474961</v>
      </c>
      <c r="DE99" s="7" t="n">
        <v>0.8596160441348949</v>
      </c>
      <c r="DF99" s="7" t="n">
        <v>0.8416378325580449</v>
      </c>
      <c r="DG99" s="7" t="n">
        <v>0.7870045038073288</v>
      </c>
      <c r="DH99" s="7" t="n">
        <v>0.7689992519677833</v>
      </c>
      <c r="DI99" s="7" t="n">
        <v>0.8956549384988794</v>
      </c>
      <c r="DJ99" s="7" t="n">
        <v>0.9359248272341564</v>
      </c>
      <c r="DK99" s="7" t="n">
        <v>0.783307265489201</v>
      </c>
      <c r="DL99" s="7" t="n">
        <v>0.6484315975060382</v>
      </c>
      <c r="DM99" s="7" t="n">
        <v>0.7571942615437367</v>
      </c>
      <c r="DN99" s="7" t="n">
        <v>0.7793190611493739</v>
      </c>
      <c r="DO99" s="7" t="n">
        <v>0.8576835811091578</v>
      </c>
      <c r="DP99" s="7" t="n">
        <v>0.5419092017862264</v>
      </c>
      <c r="DQ99" s="7" t="n">
        <v>0.8721759335182485</v>
      </c>
      <c r="DR99" s="7" t="n">
        <v>0.7881720895689607</v>
      </c>
      <c r="DS99" s="7" t="n">
        <v>0.712499466222085</v>
      </c>
      <c r="DT99" s="7" t="n">
        <v>0.8222502194348249</v>
      </c>
      <c r="DU99" s="7" t="n">
        <v>0.9833450983656939</v>
      </c>
      <c r="DV99" s="7" t="n">
        <v>0.6453891883015629</v>
      </c>
      <c r="DW99" s="7" t="n">
        <v>0.8601925190531806</v>
      </c>
      <c r="DX99" s="7" t="n">
        <v>0.7289572360631004</v>
      </c>
    </row>
    <row r="100">
      <c r="A100" s="6" t="inlineStr">
        <is>
          <t>931521.CSI</t>
        </is>
      </c>
      <c r="B100" s="6" t="inlineStr">
        <is>
          <t>中证高端装备细分50指数</t>
        </is>
      </c>
      <c r="C100" s="7" t="n">
        <v>0.8387869672859987</v>
      </c>
      <c r="D100" s="7" t="n">
        <v>0.7955149393274139</v>
      </c>
      <c r="E100" s="7" t="n">
        <v>0.5010924448645466</v>
      </c>
      <c r="F100" s="7" t="n">
        <v>0.72516630881363</v>
      </c>
      <c r="G100" s="7" t="n">
        <v>0.6554389716417162</v>
      </c>
      <c r="H100" s="7" t="n">
        <v>0.663639276309494</v>
      </c>
      <c r="I100" s="7" t="n">
        <v>0.7566110406615452</v>
      </c>
      <c r="J100" s="7" t="n">
        <v>0.8300112904323753</v>
      </c>
      <c r="K100" s="7" t="n">
        <v>0.8148747251042289</v>
      </c>
      <c r="L100" s="7" t="n">
        <v>0.7842814465234217</v>
      </c>
      <c r="M100" s="7" t="n">
        <v>0.8384037800006807</v>
      </c>
      <c r="N100" s="7" t="n">
        <v>0.8988218745252947</v>
      </c>
      <c r="O100" s="7" t="n">
        <v>0.8713585569239636</v>
      </c>
      <c r="P100" s="7" t="n">
        <v>0.8997170831108675</v>
      </c>
      <c r="Q100" s="7" t="n">
        <v>0.8228365113200754</v>
      </c>
      <c r="R100" s="7" t="n">
        <v>0.6430709147577244</v>
      </c>
      <c r="S100" s="7" t="n">
        <v>0.7608767493362697</v>
      </c>
      <c r="T100" s="7" t="n">
        <v>0.6026635574582896</v>
      </c>
      <c r="U100" s="7" t="n">
        <v>0.9188313254745757</v>
      </c>
      <c r="V100" s="7" t="n">
        <v>0.8073927418034818</v>
      </c>
      <c r="W100" s="7" t="n">
        <v>0.7936623474968921</v>
      </c>
      <c r="X100" s="7" t="n">
        <v>0.8328626209949701</v>
      </c>
      <c r="Y100" s="7" t="n">
        <v>0.902421549080315</v>
      </c>
      <c r="Z100" s="7" t="n">
        <v>0.8590858125696267</v>
      </c>
      <c r="AA100" s="7" t="n">
        <v>0.8205953128126179</v>
      </c>
      <c r="AB100" s="7" t="n">
        <v>0.5954950960465631</v>
      </c>
      <c r="AC100" s="7" t="n">
        <v>0.489612833977167</v>
      </c>
      <c r="AD100" s="7" t="n">
        <v>0.6738529501554668</v>
      </c>
      <c r="AE100" s="7" t="n">
        <v>0.825225611345076</v>
      </c>
      <c r="AF100" s="7" t="n">
        <v>0.6428187185931657</v>
      </c>
      <c r="AG100" s="7" t="n">
        <v>0.7662006660060864</v>
      </c>
      <c r="AH100" s="7" t="n">
        <v>0.8355438895675394</v>
      </c>
      <c r="AI100" s="7" t="n">
        <v>0.8291095357771889</v>
      </c>
      <c r="AJ100" s="7" t="n">
        <v>0.8838196067321293</v>
      </c>
      <c r="AK100" s="7" t="n">
        <v>0.8887321422692669</v>
      </c>
      <c r="AL100" s="7" t="n">
        <v>0.8532866997798613</v>
      </c>
      <c r="AM100" s="7" t="n">
        <v>0.8382549348433468</v>
      </c>
      <c r="AN100" s="7" t="n">
        <v>0.8583049093222802</v>
      </c>
      <c r="AO100" s="7" t="n">
        <v>0.9079095583316914</v>
      </c>
      <c r="AP100" s="7" t="n">
        <v>0.75169838934494</v>
      </c>
      <c r="AQ100" s="7" t="n">
        <v>0.8501646764213804</v>
      </c>
      <c r="AR100" s="7" t="n">
        <v>0.6452061434898652</v>
      </c>
      <c r="AS100" s="7" t="n">
        <v>0.7004254063921675</v>
      </c>
      <c r="AT100" s="7" t="n">
        <v>0.8319491325587064</v>
      </c>
      <c r="AU100" s="7" t="n">
        <v>0.836178369612536</v>
      </c>
      <c r="AV100" s="7" t="n">
        <v>0.8527243706001827</v>
      </c>
      <c r="AW100" s="7" t="n">
        <v>0.8447996525201106</v>
      </c>
      <c r="AX100" s="7" t="n">
        <v>0.6428186472113699</v>
      </c>
      <c r="AY100" s="7" t="n">
        <v>0.7362847267680854</v>
      </c>
      <c r="AZ100" s="7" t="n">
        <v>0.9956331605479593</v>
      </c>
      <c r="BA100" s="7" t="n">
        <v>0.8109117827317804</v>
      </c>
      <c r="BB100" s="7" t="n">
        <v>0.9952881851434532</v>
      </c>
      <c r="BC100" s="7" t="n">
        <v>0.7050921002744747</v>
      </c>
      <c r="BD100" s="7" t="n">
        <v>0.855516736265366</v>
      </c>
      <c r="BE100" s="7" t="n">
        <v>0.4594579740304502</v>
      </c>
      <c r="BF100" s="7" t="n">
        <v>0.6422498349683153</v>
      </c>
      <c r="BG100" s="7" t="n">
        <v>0.831211432658404</v>
      </c>
      <c r="BH100" s="7" t="n">
        <v>0.7122928265569215</v>
      </c>
      <c r="BI100" s="7" t="n">
        <v>0.5651667055052251</v>
      </c>
      <c r="BJ100" s="7" t="n">
        <v>0.776779179609999</v>
      </c>
      <c r="BK100" s="7" t="n">
        <v>0.7906594378576538</v>
      </c>
      <c r="BL100" s="7" t="n">
        <v>0.8488458256818614</v>
      </c>
      <c r="BM100" s="7" t="n">
        <v>0.67928931483775</v>
      </c>
      <c r="BN100" s="7" t="n">
        <v>0.6764541729293277</v>
      </c>
      <c r="BO100" s="7" t="n">
        <v>0.8055389076664493</v>
      </c>
      <c r="BP100" s="7" t="n">
        <v>0.6804539115356517</v>
      </c>
      <c r="BQ100" s="7" t="n">
        <v>0.7846160255918225</v>
      </c>
      <c r="BR100" s="7" t="n">
        <v>0.88812553415774</v>
      </c>
      <c r="BS100" s="7" t="n">
        <v>0.875181862762633</v>
      </c>
      <c r="BT100" s="7" t="n">
        <v>0.8015777447802621</v>
      </c>
      <c r="BU100" s="7" t="n">
        <v>0.7185789755725674</v>
      </c>
      <c r="BV100" s="7" t="n">
        <v>0.8789662465290893</v>
      </c>
      <c r="BW100" s="7" t="n">
        <v>0.8960796764480626</v>
      </c>
      <c r="BX100" s="7" t="n">
        <v>0.8237434780249243</v>
      </c>
      <c r="BY100" s="7" t="n">
        <v>0.5748258920087583</v>
      </c>
      <c r="BZ100" s="7" t="n">
        <v>0.8383256755835613</v>
      </c>
      <c r="CA100" s="7" t="n">
        <v>0.8938339015545071</v>
      </c>
      <c r="CB100" s="7" t="n">
        <v>0.8276884304805447</v>
      </c>
      <c r="CC100" s="7" t="n">
        <v>0.9000527516203196</v>
      </c>
      <c r="CD100" s="7" t="n">
        <v>0.8964239306430037</v>
      </c>
      <c r="CE100" s="7" t="n">
        <v>0.646308524277119</v>
      </c>
      <c r="CF100" s="7" t="n">
        <v>0.7486686332772268</v>
      </c>
      <c r="CG100" s="7" t="n">
        <v>0.8548851090439988</v>
      </c>
      <c r="CH100" s="7" t="n">
        <v>0.7360173972343405</v>
      </c>
      <c r="CI100" s="7" t="n">
        <v>0.682417811164338</v>
      </c>
      <c r="CJ100" s="7" t="n">
        <v>0.7417344782439678</v>
      </c>
      <c r="CK100" s="7" t="n">
        <v>0.9949065344396055</v>
      </c>
      <c r="CL100" s="7" t="n">
        <v>0.8765764665736938</v>
      </c>
      <c r="CM100" s="7" t="n">
        <v>0.874239749803573</v>
      </c>
      <c r="CN100" s="7" t="n">
        <v>0.8728262103200423</v>
      </c>
      <c r="CO100" s="7" t="n">
        <v>0.6848720435844092</v>
      </c>
      <c r="CP100" s="7" t="n">
        <v>0.8426422391771146</v>
      </c>
      <c r="CQ100" s="7" t="n">
        <v>0.8348642652551398</v>
      </c>
      <c r="CR100" s="7" t="n">
        <v>0.8717360881121822</v>
      </c>
      <c r="CS100" s="7" t="n">
        <v>0.5731751231832758</v>
      </c>
      <c r="CT100" s="7" t="n">
        <v>0.8858138055350835</v>
      </c>
      <c r="CU100" s="7" t="n">
        <v>0.6923543311990786</v>
      </c>
      <c r="CV100" s="7" t="n">
        <v>0.810990117912931</v>
      </c>
      <c r="CW100" s="7" t="n">
        <v>1</v>
      </c>
      <c r="CX100" s="7" t="n">
        <v>0.8155593410216541</v>
      </c>
      <c r="CY100" s="7" t="n">
        <v>0.8544904626533888</v>
      </c>
      <c r="CZ100" s="7" t="n">
        <v>0.8597721510720361</v>
      </c>
      <c r="DA100" s="7" t="n">
        <v>0.8175884857675342</v>
      </c>
      <c r="DB100" s="7" t="n">
        <v>0.626870161561398</v>
      </c>
      <c r="DC100" s="7" t="n">
        <v>0.7928965601943163</v>
      </c>
      <c r="DD100" s="7" t="n">
        <v>0.8950110352455696</v>
      </c>
      <c r="DE100" s="7" t="n">
        <v>0.8753200182439917</v>
      </c>
      <c r="DF100" s="7" t="n">
        <v>0.9831898763716891</v>
      </c>
      <c r="DG100" s="7" t="n">
        <v>0.658616709251407</v>
      </c>
      <c r="DH100" s="7" t="n">
        <v>0.7883191024606935</v>
      </c>
      <c r="DI100" s="7" t="n">
        <v>0.8908537910881041</v>
      </c>
      <c r="DJ100" s="7" t="n">
        <v>0.8512099054566821</v>
      </c>
      <c r="DK100" s="7" t="n">
        <v>0.7983528432963463</v>
      </c>
      <c r="DL100" s="7" t="n">
        <v>0.5249680730402531</v>
      </c>
      <c r="DM100" s="7" t="n">
        <v>0.7156109302546249</v>
      </c>
      <c r="DN100" s="7" t="n">
        <v>0.7967748477712484</v>
      </c>
      <c r="DO100" s="7" t="n">
        <v>0.7548322877560514</v>
      </c>
      <c r="DP100" s="7" t="n">
        <v>0.452612067493003</v>
      </c>
      <c r="DQ100" s="7" t="n">
        <v>0.7307024881416735</v>
      </c>
      <c r="DR100" s="7" t="n">
        <v>0.8092665159811218</v>
      </c>
      <c r="DS100" s="7" t="n">
        <v>0.5696729770500335</v>
      </c>
      <c r="DT100" s="7" t="n">
        <v>0.8613940451337631</v>
      </c>
      <c r="DU100" s="7" t="n">
        <v>0.834091672789488</v>
      </c>
      <c r="DV100" s="7" t="n">
        <v>0.5535375716466401</v>
      </c>
      <c r="DW100" s="7" t="n">
        <v>0.8815895772732338</v>
      </c>
      <c r="DX100" s="7" t="n">
        <v>0.591782450692381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0.7789548134062697</v>
      </c>
      <c r="D101" s="7" t="n">
        <v>0.7631216147695585</v>
      </c>
      <c r="E101" s="7" t="n">
        <v>0.3415293165635531</v>
      </c>
      <c r="F101" s="7" t="n">
        <v>0.6952980983185307</v>
      </c>
      <c r="G101" s="7" t="n">
        <v>0.6407327374378459</v>
      </c>
      <c r="H101" s="7" t="n">
        <v>0.6546585958806427</v>
      </c>
      <c r="I101" s="7" t="n">
        <v>0.7400874823232965</v>
      </c>
      <c r="J101" s="7" t="n">
        <v>0.8196673835937349</v>
      </c>
      <c r="K101" s="7" t="n">
        <v>0.9755299085927406</v>
      </c>
      <c r="L101" s="7" t="n">
        <v>0.9673209349341658</v>
      </c>
      <c r="M101" s="7" t="n">
        <v>0.9725908467761641</v>
      </c>
      <c r="N101" s="7" t="n">
        <v>0.9214020646556933</v>
      </c>
      <c r="O101" s="7" t="n">
        <v>0.9571594858245578</v>
      </c>
      <c r="P101" s="7" t="n">
        <v>0.9455122665439911</v>
      </c>
      <c r="Q101" s="7" t="n">
        <v>0.7526116434235989</v>
      </c>
      <c r="R101" s="7" t="n">
        <v>0.6348106467970223</v>
      </c>
      <c r="S101" s="7" t="n">
        <v>0.621266001980634</v>
      </c>
      <c r="T101" s="7" t="n">
        <v>0.4987310684469521</v>
      </c>
      <c r="U101" s="7" t="n">
        <v>0.8709658411624182</v>
      </c>
      <c r="V101" s="7" t="n">
        <v>0.7333130675139896</v>
      </c>
      <c r="W101" s="7" t="n">
        <v>0.679575915868932</v>
      </c>
      <c r="X101" s="7" t="n">
        <v>0.8050312809723162</v>
      </c>
      <c r="Y101" s="7" t="n">
        <v>0.8794306507298397</v>
      </c>
      <c r="Z101" s="7" t="n">
        <v>0.8446631406843184</v>
      </c>
      <c r="AA101" s="7" t="n">
        <v>0.8314013664522387</v>
      </c>
      <c r="AB101" s="7" t="n">
        <v>0.4499009192848951</v>
      </c>
      <c r="AC101" s="7" t="n">
        <v>0.3335820909776028</v>
      </c>
      <c r="AD101" s="7" t="n">
        <v>0.6452545093383554</v>
      </c>
      <c r="AE101" s="7" t="n">
        <v>0.8287902138281056</v>
      </c>
      <c r="AF101" s="7" t="n">
        <v>0.6098806125180009</v>
      </c>
      <c r="AG101" s="7" t="n">
        <v>0.6601013811158746</v>
      </c>
      <c r="AH101" s="7" t="n">
        <v>0.7888281891965854</v>
      </c>
      <c r="AI101" s="7" t="n">
        <v>0.8305214532627505</v>
      </c>
      <c r="AJ101" s="7" t="n">
        <v>0.9759885910138232</v>
      </c>
      <c r="AK101" s="7" t="n">
        <v>0.8915745221911423</v>
      </c>
      <c r="AL101" s="7" t="n">
        <v>0.9203966041362134</v>
      </c>
      <c r="AM101" s="7" t="n">
        <v>0.9316847490848266</v>
      </c>
      <c r="AN101" s="7" t="n">
        <v>0.8945324999993181</v>
      </c>
      <c r="AO101" s="7" t="n">
        <v>0.8420505107472183</v>
      </c>
      <c r="AP101" s="7" t="n">
        <v>0.698625343119271</v>
      </c>
      <c r="AQ101" s="7" t="n">
        <v>0.8748776389386507</v>
      </c>
      <c r="AR101" s="7" t="n">
        <v>0.6382449950326414</v>
      </c>
      <c r="AS101" s="7" t="n">
        <v>0.9163442656824587</v>
      </c>
      <c r="AT101" s="7" t="n">
        <v>0.8698802464695123</v>
      </c>
      <c r="AU101" s="7" t="n">
        <v>0.9243110358375621</v>
      </c>
      <c r="AV101" s="7" t="n">
        <v>0.8077138086400302</v>
      </c>
      <c r="AW101" s="7" t="n">
        <v>0.8709129863416011</v>
      </c>
      <c r="AX101" s="7" t="n">
        <v>0.6098806587702779</v>
      </c>
      <c r="AY101" s="7" t="n">
        <v>0.888383699457219</v>
      </c>
      <c r="AZ101" s="7" t="n">
        <v>0.8149263800431634</v>
      </c>
      <c r="BA101" s="7" t="n">
        <v>0.7161309176388623</v>
      </c>
      <c r="BB101" s="7" t="n">
        <v>0.8158520674521644</v>
      </c>
      <c r="BC101" s="7" t="n">
        <v>0.9064195887218141</v>
      </c>
      <c r="BD101" s="7" t="n">
        <v>0.8591607137201113</v>
      </c>
      <c r="BE101" s="7" t="n">
        <v>0.3308629498623626</v>
      </c>
      <c r="BF101" s="7" t="n">
        <v>0.641326705017802</v>
      </c>
      <c r="BG101" s="7" t="n">
        <v>0.8395432658671401</v>
      </c>
      <c r="BH101" s="7" t="n">
        <v>0.5404325186304838</v>
      </c>
      <c r="BI101" s="7" t="n">
        <v>0.3795741174739057</v>
      </c>
      <c r="BJ101" s="7" t="n">
        <v>0.7542002883462918</v>
      </c>
      <c r="BK101" s="7" t="n">
        <v>0.6925121264041449</v>
      </c>
      <c r="BL101" s="7" t="n">
        <v>0.9335327499190902</v>
      </c>
      <c r="BM101" s="7" t="n">
        <v>0.565968253119939</v>
      </c>
      <c r="BN101" s="7" t="n">
        <v>0.523678854008501</v>
      </c>
      <c r="BO101" s="7" t="n">
        <v>0.7371813089198285</v>
      </c>
      <c r="BP101" s="7" t="n">
        <v>0.5891217873482766</v>
      </c>
      <c r="BQ101" s="7" t="n">
        <v>0.7393226842636776</v>
      </c>
      <c r="BR101" s="7" t="n">
        <v>0.9458856066633493</v>
      </c>
      <c r="BS101" s="7" t="n">
        <v>0.972498088921949</v>
      </c>
      <c r="BT101" s="7" t="n">
        <v>0.748916171531983</v>
      </c>
      <c r="BU101" s="7" t="n">
        <v>0.6213489866942656</v>
      </c>
      <c r="BV101" s="7" t="n">
        <v>0.9577441133728494</v>
      </c>
      <c r="BW101" s="7" t="n">
        <v>0.9245302479305922</v>
      </c>
      <c r="BX101" s="7" t="n">
        <v>0.8580867791544018</v>
      </c>
      <c r="BY101" s="7" t="n">
        <v>0.475990402605953</v>
      </c>
      <c r="BZ101" s="7" t="n">
        <v>0.8699152650398104</v>
      </c>
      <c r="CA101" s="7" t="n">
        <v>0.9325358184018314</v>
      </c>
      <c r="CB101" s="7" t="n">
        <v>0.7392438533211805</v>
      </c>
      <c r="CC101" s="7" t="n">
        <v>0.9217425593323547</v>
      </c>
      <c r="CD101" s="7" t="n">
        <v>0.8558487585673437</v>
      </c>
      <c r="CE101" s="7" t="n">
        <v>0.5318398402125022</v>
      </c>
      <c r="CF101" s="7" t="n">
        <v>0.9123009200438603</v>
      </c>
      <c r="CG101" s="7" t="n">
        <v>0.8591782007467849</v>
      </c>
      <c r="CH101" s="7" t="n">
        <v>0.6902231517027234</v>
      </c>
      <c r="CI101" s="7" t="n">
        <v>0.5819938169270833</v>
      </c>
      <c r="CJ101" s="7" t="n">
        <v>0.6538046944662781</v>
      </c>
      <c r="CK101" s="7" t="n">
        <v>0.7970087063715405</v>
      </c>
      <c r="CL101" s="7" t="n">
        <v>0.9513564182901122</v>
      </c>
      <c r="CM101" s="7" t="n">
        <v>0.9088633503027742</v>
      </c>
      <c r="CN101" s="7" t="n">
        <v>0.9751581931320876</v>
      </c>
      <c r="CO101" s="7" t="n">
        <v>0.6505729588038733</v>
      </c>
      <c r="CP101" s="7" t="n">
        <v>0.7654760163044757</v>
      </c>
      <c r="CQ101" s="7" t="n">
        <v>0.8546657356467529</v>
      </c>
      <c r="CR101" s="7" t="n">
        <v>0.8896969299522914</v>
      </c>
      <c r="CS101" s="7" t="n">
        <v>0.3803143611961232</v>
      </c>
      <c r="CT101" s="7" t="n">
        <v>0.9650562105956713</v>
      </c>
      <c r="CU101" s="7" t="n">
        <v>0.9091547657720574</v>
      </c>
      <c r="CV101" s="7" t="n">
        <v>0.8456078118582656</v>
      </c>
      <c r="CW101" s="7" t="n">
        <v>0.8155593410216541</v>
      </c>
      <c r="CX101" s="7" t="n">
        <v>1</v>
      </c>
      <c r="CY101" s="7" t="n">
        <v>0.9431397178639479</v>
      </c>
      <c r="CZ101" s="7" t="n">
        <v>0.8558399683179211</v>
      </c>
      <c r="DA101" s="7" t="n">
        <v>0.958593923017996</v>
      </c>
      <c r="DB101" s="7" t="n">
        <v>0.576288436720905</v>
      </c>
      <c r="DC101" s="7" t="n">
        <v>0.9731185175032349</v>
      </c>
      <c r="DD101" s="7" t="n">
        <v>0.8623692422246145</v>
      </c>
      <c r="DE101" s="7" t="n">
        <v>0.7784721976868619</v>
      </c>
      <c r="DF101" s="7" t="n">
        <v>0.877565353887975</v>
      </c>
      <c r="DG101" s="7" t="n">
        <v>0.5566226079829247</v>
      </c>
      <c r="DH101" s="7" t="n">
        <v>0.9742157212192242</v>
      </c>
      <c r="DI101" s="7" t="n">
        <v>0.9016879233477945</v>
      </c>
      <c r="DJ101" s="7" t="n">
        <v>0.8489555625449993</v>
      </c>
      <c r="DK101" s="7" t="n">
        <v>0.9765199772144905</v>
      </c>
      <c r="DL101" s="7" t="n">
        <v>0.3830404972166973</v>
      </c>
      <c r="DM101" s="7" t="n">
        <v>0.5660630953615632</v>
      </c>
      <c r="DN101" s="7" t="n">
        <v>0.9754761560628168</v>
      </c>
      <c r="DO101" s="7" t="n">
        <v>0.7469196001681134</v>
      </c>
      <c r="DP101" s="7" t="n">
        <v>0.3232143645071346</v>
      </c>
      <c r="DQ101" s="7" t="n">
        <v>0.8694017267137064</v>
      </c>
      <c r="DR101" s="7" t="n">
        <v>0.9737886186928294</v>
      </c>
      <c r="DS101" s="7" t="n">
        <v>0.4746764544181102</v>
      </c>
      <c r="DT101" s="7" t="n">
        <v>0.9325404859488098</v>
      </c>
      <c r="DU101" s="7" t="n">
        <v>0.8176194392327212</v>
      </c>
      <c r="DV101" s="7" t="n">
        <v>0.380381674018242</v>
      </c>
      <c r="DW101" s="7" t="n">
        <v>0.862961009300295</v>
      </c>
      <c r="DX101" s="7" t="n">
        <v>0.4604536195717682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0.8644512988796363</v>
      </c>
      <c r="D102" s="7" t="n">
        <v>0.8395369934236356</v>
      </c>
      <c r="E102" s="7" t="n">
        <v>0.484107530005258</v>
      </c>
      <c r="F102" s="7" t="n">
        <v>0.7788761149690209</v>
      </c>
      <c r="G102" s="7" t="n">
        <v>0.7184223422652836</v>
      </c>
      <c r="H102" s="7" t="n">
        <v>0.7063506172461623</v>
      </c>
      <c r="I102" s="7" t="n">
        <v>0.8168792008878325</v>
      </c>
      <c r="J102" s="7" t="n">
        <v>0.8983652582186195</v>
      </c>
      <c r="K102" s="7" t="n">
        <v>0.9533632772014091</v>
      </c>
      <c r="L102" s="7" t="n">
        <v>0.9256941097473356</v>
      </c>
      <c r="M102" s="7" t="n">
        <v>0.9749585025617398</v>
      </c>
      <c r="N102" s="7" t="n">
        <v>0.9575089039657776</v>
      </c>
      <c r="O102" s="7" t="n">
        <v>0.9721878955881649</v>
      </c>
      <c r="P102" s="7" t="n">
        <v>0.9724581334674964</v>
      </c>
      <c r="Q102" s="7" t="n">
        <v>0.8352294981610667</v>
      </c>
      <c r="R102" s="7" t="n">
        <v>0.6838794573762665</v>
      </c>
      <c r="S102" s="7" t="n">
        <v>0.7150413848417464</v>
      </c>
      <c r="T102" s="7" t="n">
        <v>0.6191135553988667</v>
      </c>
      <c r="U102" s="7" t="n">
        <v>0.9136413813337334</v>
      </c>
      <c r="V102" s="7" t="n">
        <v>0.8296547903538009</v>
      </c>
      <c r="W102" s="7" t="n">
        <v>0.7941537418149559</v>
      </c>
      <c r="X102" s="7" t="n">
        <v>0.8973796814476573</v>
      </c>
      <c r="Y102" s="7" t="n">
        <v>0.9269569027830924</v>
      </c>
      <c r="Z102" s="7" t="n">
        <v>0.9150927992629206</v>
      </c>
      <c r="AA102" s="7" t="n">
        <v>0.91575658117262</v>
      </c>
      <c r="AB102" s="7" t="n">
        <v>0.5818288487953126</v>
      </c>
      <c r="AC102" s="7" t="n">
        <v>0.501757940286253</v>
      </c>
      <c r="AD102" s="7" t="n">
        <v>0.7078720957527875</v>
      </c>
      <c r="AE102" s="7" t="n">
        <v>0.9120899490058355</v>
      </c>
      <c r="AF102" s="7" t="n">
        <v>0.6169867101826421</v>
      </c>
      <c r="AG102" s="7" t="n">
        <v>0.7472369816949926</v>
      </c>
      <c r="AH102" s="7" t="n">
        <v>0.9094897624442084</v>
      </c>
      <c r="AI102" s="7" t="n">
        <v>0.9132986937030129</v>
      </c>
      <c r="AJ102" s="7" t="n">
        <v>0.9555264190117642</v>
      </c>
      <c r="AK102" s="7" t="n">
        <v>0.9524021249639313</v>
      </c>
      <c r="AL102" s="7" t="n">
        <v>0.9836040907709059</v>
      </c>
      <c r="AM102" s="7" t="n">
        <v>0.9848792023502265</v>
      </c>
      <c r="AN102" s="7" t="n">
        <v>0.9813878620007546</v>
      </c>
      <c r="AO102" s="7" t="n">
        <v>0.8939673328691703</v>
      </c>
      <c r="AP102" s="7" t="n">
        <v>0.7907419326184967</v>
      </c>
      <c r="AQ102" s="7" t="n">
        <v>0.9467679752794246</v>
      </c>
      <c r="AR102" s="7" t="n">
        <v>0.6880055017192988</v>
      </c>
      <c r="AS102" s="7" t="n">
        <v>0.8634686595390351</v>
      </c>
      <c r="AT102" s="7" t="n">
        <v>0.9381505049285614</v>
      </c>
      <c r="AU102" s="7" t="n">
        <v>0.9836941273707895</v>
      </c>
      <c r="AV102" s="7" t="n">
        <v>0.9099031996846387</v>
      </c>
      <c r="AW102" s="7" t="n">
        <v>0.9440079460259454</v>
      </c>
      <c r="AX102" s="7" t="n">
        <v>0.6169867344222394</v>
      </c>
      <c r="AY102" s="7" t="n">
        <v>0.8669695211781955</v>
      </c>
      <c r="AZ102" s="7" t="n">
        <v>0.861419258216192</v>
      </c>
      <c r="BA102" s="7" t="n">
        <v>0.784627690862865</v>
      </c>
      <c r="BB102" s="7" t="n">
        <v>0.8589092524744799</v>
      </c>
      <c r="BC102" s="7" t="n">
        <v>0.8558688541158548</v>
      </c>
      <c r="BD102" s="7" t="n">
        <v>0.9382392972659431</v>
      </c>
      <c r="BE102" s="7" t="n">
        <v>0.4655858367166616</v>
      </c>
      <c r="BF102" s="7" t="n">
        <v>0.6780628390091268</v>
      </c>
      <c r="BG102" s="7" t="n">
        <v>0.9274110547731103</v>
      </c>
      <c r="BH102" s="7" t="n">
        <v>0.661186707438646</v>
      </c>
      <c r="BI102" s="7" t="n">
        <v>0.5066434837472948</v>
      </c>
      <c r="BJ102" s="7" t="n">
        <v>0.8516736072604385</v>
      </c>
      <c r="BK102" s="7" t="n">
        <v>0.7857983864690774</v>
      </c>
      <c r="BL102" s="7" t="n">
        <v>0.8817622425393997</v>
      </c>
      <c r="BM102" s="7" t="n">
        <v>0.6520595218503626</v>
      </c>
      <c r="BN102" s="7" t="n">
        <v>0.6504779700644572</v>
      </c>
      <c r="BO102" s="7" t="n">
        <v>0.8150451630353812</v>
      </c>
      <c r="BP102" s="7" t="n">
        <v>0.6546538691911619</v>
      </c>
      <c r="BQ102" s="7" t="n">
        <v>0.8154154824331418</v>
      </c>
      <c r="BR102" s="7" t="n">
        <v>0.9064370076852477</v>
      </c>
      <c r="BS102" s="7" t="n">
        <v>0.9575829548224258</v>
      </c>
      <c r="BT102" s="7" t="n">
        <v>0.8423089018136508</v>
      </c>
      <c r="BU102" s="7" t="n">
        <v>0.7054349513115747</v>
      </c>
      <c r="BV102" s="7" t="n">
        <v>0.960987304014138</v>
      </c>
      <c r="BW102" s="7" t="n">
        <v>0.9341360998686652</v>
      </c>
      <c r="BX102" s="7" t="n">
        <v>0.9275846795996902</v>
      </c>
      <c r="BY102" s="7" t="n">
        <v>0.613398518620237</v>
      </c>
      <c r="BZ102" s="7" t="n">
        <v>0.9380042669848744</v>
      </c>
      <c r="CA102" s="7" t="n">
        <v>0.9214739987960573</v>
      </c>
      <c r="CB102" s="7" t="n">
        <v>0.7967575030757202</v>
      </c>
      <c r="CC102" s="7" t="n">
        <v>0.8914516346081539</v>
      </c>
      <c r="CD102" s="7" t="n">
        <v>0.9198145900024222</v>
      </c>
      <c r="CE102" s="7" t="n">
        <v>0.6506637314572096</v>
      </c>
      <c r="CF102" s="7" t="n">
        <v>0.8146204702774762</v>
      </c>
      <c r="CG102" s="7" t="n">
        <v>0.9371444088850129</v>
      </c>
      <c r="CH102" s="7" t="n">
        <v>0.7591068303970939</v>
      </c>
      <c r="CI102" s="7" t="n">
        <v>0.646917161907783</v>
      </c>
      <c r="CJ102" s="7" t="n">
        <v>0.7598520136499393</v>
      </c>
      <c r="CK102" s="7" t="n">
        <v>0.8395425716143055</v>
      </c>
      <c r="CL102" s="7" t="n">
        <v>0.961455583068039</v>
      </c>
      <c r="CM102" s="7" t="n">
        <v>0.955937406004796</v>
      </c>
      <c r="CN102" s="7" t="n">
        <v>0.9740827549880463</v>
      </c>
      <c r="CO102" s="7" t="n">
        <v>0.7463978721927194</v>
      </c>
      <c r="CP102" s="7" t="n">
        <v>0.8664527756645126</v>
      </c>
      <c r="CQ102" s="7" t="n">
        <v>0.9235120986847793</v>
      </c>
      <c r="CR102" s="7" t="n">
        <v>0.9536942845967932</v>
      </c>
      <c r="CS102" s="7" t="n">
        <v>0.4768635057788138</v>
      </c>
      <c r="CT102" s="7" t="n">
        <v>0.9826489503422071</v>
      </c>
      <c r="CU102" s="7" t="n">
        <v>0.8494836691465218</v>
      </c>
      <c r="CV102" s="7" t="n">
        <v>0.9273988081545754</v>
      </c>
      <c r="CW102" s="7" t="n">
        <v>0.8544904626533888</v>
      </c>
      <c r="CX102" s="7" t="n">
        <v>0.9431397178639479</v>
      </c>
      <c r="CY102" s="7" t="n">
        <v>1</v>
      </c>
      <c r="CZ102" s="7" t="n">
        <v>0.9427064883420466</v>
      </c>
      <c r="DA102" s="7" t="n">
        <v>0.9271890672239999</v>
      </c>
      <c r="DB102" s="7" t="n">
        <v>0.5870999694053836</v>
      </c>
      <c r="DC102" s="7" t="n">
        <v>0.9253184189034529</v>
      </c>
      <c r="DD102" s="7" t="n">
        <v>0.8977117933463545</v>
      </c>
      <c r="DE102" s="7" t="n">
        <v>0.8407062407764198</v>
      </c>
      <c r="DF102" s="7" t="n">
        <v>0.9033239925972686</v>
      </c>
      <c r="DG102" s="7" t="n">
        <v>0.6720729377381179</v>
      </c>
      <c r="DH102" s="7" t="n">
        <v>0.91148995710022</v>
      </c>
      <c r="DI102" s="7" t="n">
        <v>0.9419289962333594</v>
      </c>
      <c r="DJ102" s="7" t="n">
        <v>0.9349457165453139</v>
      </c>
      <c r="DK102" s="7" t="n">
        <v>0.9207119446283527</v>
      </c>
      <c r="DL102" s="7" t="n">
        <v>0.552401217903878</v>
      </c>
      <c r="DM102" s="7" t="n">
        <v>0.6624446749384103</v>
      </c>
      <c r="DN102" s="7" t="n">
        <v>0.9181095790367491</v>
      </c>
      <c r="DO102" s="7" t="n">
        <v>0.8206985571422776</v>
      </c>
      <c r="DP102" s="7" t="n">
        <v>0.459155587130947</v>
      </c>
      <c r="DQ102" s="7" t="n">
        <v>0.8584932138468945</v>
      </c>
      <c r="DR102" s="7" t="n">
        <v>0.9239569730011664</v>
      </c>
      <c r="DS102" s="7" t="n">
        <v>0.5996641872348812</v>
      </c>
      <c r="DT102" s="7" t="n">
        <v>0.8917190066830815</v>
      </c>
      <c r="DU102" s="7" t="n">
        <v>0.9173128710591644</v>
      </c>
      <c r="DV102" s="7" t="n">
        <v>0.5263588519830776</v>
      </c>
      <c r="DW102" s="7" t="n">
        <v>0.8990973983739272</v>
      </c>
      <c r="DX102" s="7" t="n">
        <v>0.5927977624249746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0.8806561088788503</v>
      </c>
      <c r="D103" s="7" t="n">
        <v>0.8445637055088311</v>
      </c>
      <c r="E103" s="7" t="n">
        <v>0.5481796180282045</v>
      </c>
      <c r="F103" s="7" t="n">
        <v>0.7833813170984081</v>
      </c>
      <c r="G103" s="7" t="n">
        <v>0.7009398480763518</v>
      </c>
      <c r="H103" s="7" t="n">
        <v>0.7468399518503378</v>
      </c>
      <c r="I103" s="7" t="n">
        <v>0.8511105788488005</v>
      </c>
      <c r="J103" s="7" t="n">
        <v>0.9062690996037688</v>
      </c>
      <c r="K103" s="7" t="n">
        <v>0.8397464343947073</v>
      </c>
      <c r="L103" s="7" t="n">
        <v>0.8021893920514053</v>
      </c>
      <c r="M103" s="7" t="n">
        <v>0.8813053367913137</v>
      </c>
      <c r="N103" s="7" t="n">
        <v>0.9519600740903544</v>
      </c>
      <c r="O103" s="7" t="n">
        <v>0.8976829846592219</v>
      </c>
      <c r="P103" s="7" t="n">
        <v>0.9361772448373513</v>
      </c>
      <c r="Q103" s="7" t="n">
        <v>0.9151543906188775</v>
      </c>
      <c r="R103" s="7" t="n">
        <v>0.7293104401395503</v>
      </c>
      <c r="S103" s="7" t="n">
        <v>0.7869230337635187</v>
      </c>
      <c r="T103" s="7" t="n">
        <v>0.6472135816340271</v>
      </c>
      <c r="U103" s="7" t="n">
        <v>0.9237199577900171</v>
      </c>
      <c r="V103" s="7" t="n">
        <v>0.8331439216017957</v>
      </c>
      <c r="W103" s="7" t="n">
        <v>0.8113829839182708</v>
      </c>
      <c r="X103" s="7" t="n">
        <v>0.9098971523514293</v>
      </c>
      <c r="Y103" s="7" t="n">
        <v>0.9353907305562174</v>
      </c>
      <c r="Z103" s="7" t="n">
        <v>0.9233803813760799</v>
      </c>
      <c r="AA103" s="7" t="n">
        <v>0.92340654595603</v>
      </c>
      <c r="AB103" s="7" t="n">
        <v>0.6479874501622053</v>
      </c>
      <c r="AC103" s="7" t="n">
        <v>0.5528895514788906</v>
      </c>
      <c r="AD103" s="7" t="n">
        <v>0.7550122387159284</v>
      </c>
      <c r="AE103" s="7" t="n">
        <v>0.9210181807916178</v>
      </c>
      <c r="AF103" s="7" t="n">
        <v>0.6581636844293282</v>
      </c>
      <c r="AG103" s="7" t="n">
        <v>0.8218809608148626</v>
      </c>
      <c r="AH103" s="7" t="n">
        <v>0.9770608655912547</v>
      </c>
      <c r="AI103" s="7" t="n">
        <v>0.9203746200544709</v>
      </c>
      <c r="AJ103" s="7" t="n">
        <v>0.8851513229203156</v>
      </c>
      <c r="AK103" s="7" t="n">
        <v>0.9589235830179178</v>
      </c>
      <c r="AL103" s="7" t="n">
        <v>0.9632040061232801</v>
      </c>
      <c r="AM103" s="7" t="n">
        <v>0.9545621036521313</v>
      </c>
      <c r="AN103" s="7" t="n">
        <v>0.9314722634857182</v>
      </c>
      <c r="AO103" s="7" t="n">
        <v>0.9113364551425709</v>
      </c>
      <c r="AP103" s="7" t="n">
        <v>0.8249427827510458</v>
      </c>
      <c r="AQ103" s="7" t="n">
        <v>0.9541637023137132</v>
      </c>
      <c r="AR103" s="7" t="n">
        <v>0.7324938402275525</v>
      </c>
      <c r="AS103" s="7" t="n">
        <v>0.8003189711455267</v>
      </c>
      <c r="AT103" s="7" t="n">
        <v>0.9431443613194141</v>
      </c>
      <c r="AU103" s="7" t="n">
        <v>0.9566214145069092</v>
      </c>
      <c r="AV103" s="7" t="n">
        <v>0.9847752032504983</v>
      </c>
      <c r="AW103" s="7" t="n">
        <v>0.9473815830868795</v>
      </c>
      <c r="AX103" s="7" t="n">
        <v>0.6581637349974231</v>
      </c>
      <c r="AY103" s="7" t="n">
        <v>0.8209291608882004</v>
      </c>
      <c r="AZ103" s="7" t="n">
        <v>0.8757139051614427</v>
      </c>
      <c r="BA103" s="7" t="n">
        <v>0.8231796528608855</v>
      </c>
      <c r="BB103" s="7" t="n">
        <v>0.8668573007153278</v>
      </c>
      <c r="BC103" s="7" t="n">
        <v>0.8007076859995036</v>
      </c>
      <c r="BD103" s="7" t="n">
        <v>0.9913869905268798</v>
      </c>
      <c r="BE103" s="7" t="n">
        <v>0.4790337718207979</v>
      </c>
      <c r="BF103" s="7" t="n">
        <v>0.7225683536546288</v>
      </c>
      <c r="BG103" s="7" t="n">
        <v>0.9450551325916294</v>
      </c>
      <c r="BH103" s="7" t="n">
        <v>0.715027996023039</v>
      </c>
      <c r="BI103" s="7" t="n">
        <v>0.5779047169128728</v>
      </c>
      <c r="BJ103" s="7" t="n">
        <v>0.8507378206117445</v>
      </c>
      <c r="BK103" s="7" t="n">
        <v>0.8543333546975332</v>
      </c>
      <c r="BL103" s="7" t="n">
        <v>0.8255615026505532</v>
      </c>
      <c r="BM103" s="7" t="n">
        <v>0.71290065467648</v>
      </c>
      <c r="BN103" s="7" t="n">
        <v>0.7079568852632534</v>
      </c>
      <c r="BO103" s="7" t="n">
        <v>0.8997990157994479</v>
      </c>
      <c r="BP103" s="7" t="n">
        <v>0.7127226285086727</v>
      </c>
      <c r="BQ103" s="7" t="n">
        <v>0.8366588361452074</v>
      </c>
      <c r="BR103" s="7" t="n">
        <v>0.8660825294363496</v>
      </c>
      <c r="BS103" s="7" t="n">
        <v>0.8850116977677031</v>
      </c>
      <c r="BT103" s="7" t="n">
        <v>0.8422270287631719</v>
      </c>
      <c r="BU103" s="7" t="n">
        <v>0.7722644484854878</v>
      </c>
      <c r="BV103" s="7" t="n">
        <v>0.8941075838613779</v>
      </c>
      <c r="BW103" s="7" t="n">
        <v>0.9033624254135325</v>
      </c>
      <c r="BX103" s="7" t="n">
        <v>0.9269423167458811</v>
      </c>
      <c r="BY103" s="7" t="n">
        <v>0.6491843178343248</v>
      </c>
      <c r="BZ103" s="7" t="n">
        <v>0.9366017797687719</v>
      </c>
      <c r="CA103" s="7" t="n">
        <v>0.8728622250446505</v>
      </c>
      <c r="CB103" s="7" t="n">
        <v>0.8313943157145347</v>
      </c>
      <c r="CC103" s="7" t="n">
        <v>0.8641765086717799</v>
      </c>
      <c r="CD103" s="7" t="n">
        <v>0.9338237507264976</v>
      </c>
      <c r="CE103" s="7" t="n">
        <v>0.7079993172973779</v>
      </c>
      <c r="CF103" s="7" t="n">
        <v>0.7265694956271733</v>
      </c>
      <c r="CG103" s="7" t="n">
        <v>0.9911617922266529</v>
      </c>
      <c r="CH103" s="7" t="n">
        <v>0.8266953472762533</v>
      </c>
      <c r="CI103" s="7" t="n">
        <v>0.7314271334306067</v>
      </c>
      <c r="CJ103" s="7" t="n">
        <v>0.8198249622243021</v>
      </c>
      <c r="CK103" s="7" t="n">
        <v>0.8499106323173237</v>
      </c>
      <c r="CL103" s="7" t="n">
        <v>0.8983887072312055</v>
      </c>
      <c r="CM103" s="7" t="n">
        <v>0.8950840175834981</v>
      </c>
      <c r="CN103" s="7" t="n">
        <v>0.9138801004713993</v>
      </c>
      <c r="CO103" s="7" t="n">
        <v>0.7695954118404423</v>
      </c>
      <c r="CP103" s="7" t="n">
        <v>0.9446864269664668</v>
      </c>
      <c r="CQ103" s="7" t="n">
        <v>0.9214865071621741</v>
      </c>
      <c r="CR103" s="7" t="n">
        <v>0.8946940450018425</v>
      </c>
      <c r="CS103" s="7" t="n">
        <v>0.5343860825612172</v>
      </c>
      <c r="CT103" s="7" t="n">
        <v>0.9367116459008792</v>
      </c>
      <c r="CU103" s="7" t="n">
        <v>0.7864530713872463</v>
      </c>
      <c r="CV103" s="7" t="n">
        <v>0.9310556483687431</v>
      </c>
      <c r="CW103" s="7" t="n">
        <v>0.8597721510720361</v>
      </c>
      <c r="CX103" s="7" t="n">
        <v>0.8558399683179211</v>
      </c>
      <c r="CY103" s="7" t="n">
        <v>0.9427064883420466</v>
      </c>
      <c r="CZ103" s="7" t="n">
        <v>1</v>
      </c>
      <c r="DA103" s="7" t="n">
        <v>0.855091116408678</v>
      </c>
      <c r="DB103" s="7" t="n">
        <v>0.6383635426296881</v>
      </c>
      <c r="DC103" s="7" t="n">
        <v>0.8218288397212361</v>
      </c>
      <c r="DD103" s="7" t="n">
        <v>0.9134337807194711</v>
      </c>
      <c r="DE103" s="7" t="n">
        <v>0.8726336377714604</v>
      </c>
      <c r="DF103" s="7" t="n">
        <v>0.886282642229609</v>
      </c>
      <c r="DG103" s="7" t="n">
        <v>0.708174760154986</v>
      </c>
      <c r="DH103" s="7" t="n">
        <v>0.7961425009676721</v>
      </c>
      <c r="DI103" s="7" t="n">
        <v>0.9081124340116675</v>
      </c>
      <c r="DJ103" s="7" t="n">
        <v>0.9927304154116577</v>
      </c>
      <c r="DK103" s="7" t="n">
        <v>0.8092791745191856</v>
      </c>
      <c r="DL103" s="7" t="n">
        <v>0.5858785254652676</v>
      </c>
      <c r="DM103" s="7" t="n">
        <v>0.712234478589501</v>
      </c>
      <c r="DN103" s="7" t="n">
        <v>0.8060378693880842</v>
      </c>
      <c r="DO103" s="7" t="n">
        <v>0.8628338401351893</v>
      </c>
      <c r="DP103" s="7" t="n">
        <v>0.4717788942332114</v>
      </c>
      <c r="DQ103" s="7" t="n">
        <v>0.8105401870352266</v>
      </c>
      <c r="DR103" s="7" t="n">
        <v>0.8149499501510646</v>
      </c>
      <c r="DS103" s="7" t="n">
        <v>0.654802345886759</v>
      </c>
      <c r="DT103" s="7" t="n">
        <v>0.8420647290362181</v>
      </c>
      <c r="DU103" s="7" t="n">
        <v>0.9299140436261322</v>
      </c>
      <c r="DV103" s="7" t="n">
        <v>0.5837379659831174</v>
      </c>
      <c r="DW103" s="7" t="n">
        <v>0.899349792369124</v>
      </c>
      <c r="DX103" s="7" t="n">
        <v>0.65156820268913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0.7367304354526857</v>
      </c>
      <c r="D104" s="7" t="n">
        <v>0.6979612354133966</v>
      </c>
      <c r="E104" s="7" t="n">
        <v>0.2853206802066777</v>
      </c>
      <c r="F104" s="7" t="n">
        <v>0.6229426021997041</v>
      </c>
      <c r="G104" s="7" t="n">
        <v>0.5629438447082241</v>
      </c>
      <c r="H104" s="7" t="n">
        <v>0.5772049497070461</v>
      </c>
      <c r="I104" s="7" t="n">
        <v>0.6805012578248825</v>
      </c>
      <c r="J104" s="7" t="n">
        <v>0.7632391830507703</v>
      </c>
      <c r="K104" s="7" t="n">
        <v>0.962734437996053</v>
      </c>
      <c r="L104" s="7" t="n">
        <v>0.9635703895750503</v>
      </c>
      <c r="M104" s="7" t="n">
        <v>0.9617721701668674</v>
      </c>
      <c r="N104" s="7" t="n">
        <v>0.9448327570331752</v>
      </c>
      <c r="O104" s="7" t="n">
        <v>0.9560338756904079</v>
      </c>
      <c r="P104" s="7" t="n">
        <v>0.949426950377148</v>
      </c>
      <c r="Q104" s="7" t="n">
        <v>0.7243176900565794</v>
      </c>
      <c r="R104" s="7" t="n">
        <v>0.5489354348920645</v>
      </c>
      <c r="S104" s="7" t="n">
        <v>0.571075596240804</v>
      </c>
      <c r="T104" s="7" t="n">
        <v>0.4374344062851586</v>
      </c>
      <c r="U104" s="7" t="n">
        <v>0.8598394601765309</v>
      </c>
      <c r="V104" s="7" t="n">
        <v>0.6822094584706078</v>
      </c>
      <c r="W104" s="7" t="n">
        <v>0.6344251197127593</v>
      </c>
      <c r="X104" s="7" t="n">
        <v>0.7543764329448248</v>
      </c>
      <c r="Y104" s="7" t="n">
        <v>0.8544677083452975</v>
      </c>
      <c r="Z104" s="7" t="n">
        <v>0.7968516826210675</v>
      </c>
      <c r="AA104" s="7" t="n">
        <v>0.7879218680709061</v>
      </c>
      <c r="AB104" s="7" t="n">
        <v>0.3961359325723672</v>
      </c>
      <c r="AC104" s="7" t="n">
        <v>0.2858776105599724</v>
      </c>
      <c r="AD104" s="7" t="n">
        <v>0.5638606166668976</v>
      </c>
      <c r="AE104" s="7" t="n">
        <v>0.7902688773539008</v>
      </c>
      <c r="AF104" s="7" t="n">
        <v>0.5559295548355669</v>
      </c>
      <c r="AG104" s="7" t="n">
        <v>0.611817019715614</v>
      </c>
      <c r="AH104" s="7" t="n">
        <v>0.78525888166861</v>
      </c>
      <c r="AI104" s="7" t="n">
        <v>0.7934064993882249</v>
      </c>
      <c r="AJ104" s="7" t="n">
        <v>0.9577463343306456</v>
      </c>
      <c r="AK104" s="7" t="n">
        <v>0.8568050156550391</v>
      </c>
      <c r="AL104" s="7" t="n">
        <v>0.8903198063647033</v>
      </c>
      <c r="AM104" s="7" t="n">
        <v>0.8964085707446944</v>
      </c>
      <c r="AN104" s="7" t="n">
        <v>0.8780471459615771</v>
      </c>
      <c r="AO104" s="7" t="n">
        <v>0.833991384008584</v>
      </c>
      <c r="AP104" s="7" t="n">
        <v>0.6310768992195313</v>
      </c>
      <c r="AQ104" s="7" t="n">
        <v>0.8301181998688771</v>
      </c>
      <c r="AR104" s="7" t="n">
        <v>0.5521668385945595</v>
      </c>
      <c r="AS104" s="7" t="n">
        <v>0.8274879180736621</v>
      </c>
      <c r="AT104" s="7" t="n">
        <v>0.8395872587995628</v>
      </c>
      <c r="AU104" s="7" t="n">
        <v>0.8902700754929008</v>
      </c>
      <c r="AV104" s="7" t="n">
        <v>0.8128166502504599</v>
      </c>
      <c r="AW104" s="7" t="n">
        <v>0.8236214286416818</v>
      </c>
      <c r="AX104" s="7" t="n">
        <v>0.5559296214825113</v>
      </c>
      <c r="AY104" s="7" t="n">
        <v>0.8007515640814094</v>
      </c>
      <c r="AZ104" s="7" t="n">
        <v>0.8156009948867098</v>
      </c>
      <c r="BA104" s="7" t="n">
        <v>0.6909870488821003</v>
      </c>
      <c r="BB104" s="7" t="n">
        <v>0.8192593498301378</v>
      </c>
      <c r="BC104" s="7" t="n">
        <v>0.8219136537715027</v>
      </c>
      <c r="BD104" s="7" t="n">
        <v>0.8561497181389632</v>
      </c>
      <c r="BE104" s="7" t="n">
        <v>0.2858251842183016</v>
      </c>
      <c r="BF104" s="7" t="n">
        <v>0.5518373157483295</v>
      </c>
      <c r="BG104" s="7" t="n">
        <v>0.8118334571895015</v>
      </c>
      <c r="BH104" s="7" t="n">
        <v>0.5025351729518697</v>
      </c>
      <c r="BI104" s="7" t="n">
        <v>0.3352407133566704</v>
      </c>
      <c r="BJ104" s="7" t="n">
        <v>0.689887848726212</v>
      </c>
      <c r="BK104" s="7" t="n">
        <v>0.681677440120804</v>
      </c>
      <c r="BL104" s="7" t="n">
        <v>0.889159882669085</v>
      </c>
      <c r="BM104" s="7" t="n">
        <v>0.5246594456113128</v>
      </c>
      <c r="BN104" s="7" t="n">
        <v>0.4778429992224827</v>
      </c>
      <c r="BO104" s="7" t="n">
        <v>0.7234102263981141</v>
      </c>
      <c r="BP104" s="7" t="n">
        <v>0.5260893300210174</v>
      </c>
      <c r="BQ104" s="7" t="n">
        <v>0.6926449260525772</v>
      </c>
      <c r="BR104" s="7" t="n">
        <v>0.9108865686008037</v>
      </c>
      <c r="BS104" s="7" t="n">
        <v>0.9589363453451485</v>
      </c>
      <c r="BT104" s="7" t="n">
        <v>0.7173614379794012</v>
      </c>
      <c r="BU104" s="7" t="n">
        <v>0.5738011844426136</v>
      </c>
      <c r="BV104" s="7" t="n">
        <v>0.9321373652697927</v>
      </c>
      <c r="BW104" s="7" t="n">
        <v>0.9203075142246291</v>
      </c>
      <c r="BX104" s="7" t="n">
        <v>0.8219715330155516</v>
      </c>
      <c r="BY104" s="7" t="n">
        <v>0.4150096906123857</v>
      </c>
      <c r="BZ104" s="7" t="n">
        <v>0.83958924963066</v>
      </c>
      <c r="CA104" s="7" t="n">
        <v>0.9100843106178148</v>
      </c>
      <c r="CB104" s="7" t="n">
        <v>0.7210752294869872</v>
      </c>
      <c r="CC104" s="7" t="n">
        <v>0.904221447106174</v>
      </c>
      <c r="CD104" s="7" t="n">
        <v>0.8232202977121076</v>
      </c>
      <c r="CE104" s="7" t="n">
        <v>0.4774798223873352</v>
      </c>
      <c r="CF104" s="7" t="n">
        <v>0.8467833846427293</v>
      </c>
      <c r="CG104" s="7" t="n">
        <v>0.856331546148942</v>
      </c>
      <c r="CH104" s="7" t="n">
        <v>0.674982557401176</v>
      </c>
      <c r="CI104" s="7" t="n">
        <v>0.5339555432003196</v>
      </c>
      <c r="CJ104" s="7" t="n">
        <v>0.6058716954631956</v>
      </c>
      <c r="CK104" s="7" t="n">
        <v>0.799893893034065</v>
      </c>
      <c r="CL104" s="7" t="n">
        <v>0.9266544110078591</v>
      </c>
      <c r="CM104" s="7" t="n">
        <v>0.8860930063053004</v>
      </c>
      <c r="CN104" s="7" t="n">
        <v>0.9446616531993846</v>
      </c>
      <c r="CO104" s="7" t="n">
        <v>0.5778381823238794</v>
      </c>
      <c r="CP104" s="7" t="n">
        <v>0.7813930654132926</v>
      </c>
      <c r="CQ104" s="7" t="n">
        <v>0.8208759007256251</v>
      </c>
      <c r="CR104" s="7" t="n">
        <v>0.8826694623805573</v>
      </c>
      <c r="CS104" s="7" t="n">
        <v>0.31958345511029</v>
      </c>
      <c r="CT104" s="7" t="n">
        <v>0.9349960107606183</v>
      </c>
      <c r="CU104" s="7" t="n">
        <v>0.8223522209826398</v>
      </c>
      <c r="CV104" s="7" t="n">
        <v>0.8119956113713089</v>
      </c>
      <c r="CW104" s="7" t="n">
        <v>0.8175884857675342</v>
      </c>
      <c r="CX104" s="7" t="n">
        <v>0.958593923017996</v>
      </c>
      <c r="CY104" s="7" t="n">
        <v>0.9271890672239999</v>
      </c>
      <c r="CZ104" s="7" t="n">
        <v>0.855091116408678</v>
      </c>
      <c r="DA104" s="7" t="n">
        <v>1</v>
      </c>
      <c r="DB104" s="7" t="n">
        <v>0.527987059180921</v>
      </c>
      <c r="DC104" s="7" t="n">
        <v>0.9876744175975815</v>
      </c>
      <c r="DD104" s="7" t="n">
        <v>0.8615734702746198</v>
      </c>
      <c r="DE104" s="7" t="n">
        <v>0.7756200219634215</v>
      </c>
      <c r="DF104" s="7" t="n">
        <v>0.8777227727019912</v>
      </c>
      <c r="DG104" s="7" t="n">
        <v>0.4930840029982511</v>
      </c>
      <c r="DH104" s="7" t="n">
        <v>0.9609723744783917</v>
      </c>
      <c r="DI104" s="7" t="n">
        <v>0.8840145138401486</v>
      </c>
      <c r="DJ104" s="7" t="n">
        <v>0.8462703015885555</v>
      </c>
      <c r="DK104" s="7" t="n">
        <v>0.9684884984717028</v>
      </c>
      <c r="DL104" s="7" t="n">
        <v>0.3338442090632517</v>
      </c>
      <c r="DM104" s="7" t="n">
        <v>0.5009602822012466</v>
      </c>
      <c r="DN104" s="7" t="n">
        <v>0.9673951848963159</v>
      </c>
      <c r="DO104" s="7" t="n">
        <v>0.7390656701299776</v>
      </c>
      <c r="DP104" s="7" t="n">
        <v>0.2788081900346981</v>
      </c>
      <c r="DQ104" s="7" t="n">
        <v>0.777022151072141</v>
      </c>
      <c r="DR104" s="7" t="n">
        <v>0.9710477642416289</v>
      </c>
      <c r="DS104" s="7" t="n">
        <v>0.4361077887822291</v>
      </c>
      <c r="DT104" s="7" t="n">
        <v>0.8897067705736997</v>
      </c>
      <c r="DU104" s="7" t="n">
        <v>0.8024538346845376</v>
      </c>
      <c r="DV104" s="7" t="n">
        <v>0.333992867226702</v>
      </c>
      <c r="DW104" s="7" t="n">
        <v>0.8536930535889091</v>
      </c>
      <c r="DX104" s="7" t="n">
        <v>0.4090855597080918</v>
      </c>
    </row>
    <row r="105">
      <c r="A105" s="6" t="inlineStr">
        <is>
          <t>931775.CSI</t>
        </is>
      </c>
      <c r="B105" s="6" t="inlineStr">
        <is>
          <t>中证全指房地产指数</t>
        </is>
      </c>
      <c r="C105" s="7" t="n">
        <v>0.7952918018192398</v>
      </c>
      <c r="D105" s="7" t="n">
        <v>0.7683085855647076</v>
      </c>
      <c r="E105" s="7" t="n">
        <v>0.6905684549946033</v>
      </c>
      <c r="F105" s="7" t="n">
        <v>0.7460955244990102</v>
      </c>
      <c r="G105" s="7" t="n">
        <v>0.7083446220502631</v>
      </c>
      <c r="H105" s="7" t="n">
        <v>0.7955775209792972</v>
      </c>
      <c r="I105" s="7" t="n">
        <v>0.7708389163230184</v>
      </c>
      <c r="J105" s="7" t="n">
        <v>0.7589632742355312</v>
      </c>
      <c r="K105" s="7" t="n">
        <v>0.5066716754381075</v>
      </c>
      <c r="L105" s="7" t="n">
        <v>0.4743345484221095</v>
      </c>
      <c r="M105" s="7" t="n">
        <v>0.5465947110787799</v>
      </c>
      <c r="N105" s="7" t="n">
        <v>0.6331638717439527</v>
      </c>
      <c r="O105" s="7" t="n">
        <v>0.5892299776383516</v>
      </c>
      <c r="P105" s="7" t="n">
        <v>0.630553717374872</v>
      </c>
      <c r="Q105" s="7" t="n">
        <v>0.7828502062660249</v>
      </c>
      <c r="R105" s="7" t="n">
        <v>0.7937583043402943</v>
      </c>
      <c r="S105" s="7" t="n">
        <v>0.7592943098464895</v>
      </c>
      <c r="T105" s="7" t="n">
        <v>0.7319151752004871</v>
      </c>
      <c r="U105" s="7" t="n">
        <v>0.7671761638737034</v>
      </c>
      <c r="V105" s="7" t="n">
        <v>0.7165112793057022</v>
      </c>
      <c r="W105" s="7" t="n">
        <v>0.7017013549539769</v>
      </c>
      <c r="X105" s="7" t="n">
        <v>0.7390747491249772</v>
      </c>
      <c r="Y105" s="7" t="n">
        <v>0.7867882446637962</v>
      </c>
      <c r="Z105" s="7" t="n">
        <v>0.7744367237112241</v>
      </c>
      <c r="AA105" s="7" t="n">
        <v>0.712895558578489</v>
      </c>
      <c r="AB105" s="7" t="n">
        <v>0.7656298422259558</v>
      </c>
      <c r="AC105" s="7" t="n">
        <v>0.5891601789051072</v>
      </c>
      <c r="AD105" s="7" t="n">
        <v>0.8056073213727817</v>
      </c>
      <c r="AE105" s="7" t="n">
        <v>0.7373293658594141</v>
      </c>
      <c r="AF105" s="7" t="n">
        <v>0.9797212976752001</v>
      </c>
      <c r="AG105" s="7" t="n">
        <v>0.8447363471138101</v>
      </c>
      <c r="AH105" s="7" t="n">
        <v>0.660866503324399</v>
      </c>
      <c r="AI105" s="7" t="n">
        <v>0.7398436141836477</v>
      </c>
      <c r="AJ105" s="7" t="n">
        <v>0.5826218249491871</v>
      </c>
      <c r="AK105" s="7" t="n">
        <v>0.745504515391023</v>
      </c>
      <c r="AL105" s="7" t="n">
        <v>0.6639825906389218</v>
      </c>
      <c r="AM105" s="7" t="n">
        <v>0.6513766918302398</v>
      </c>
      <c r="AN105" s="7" t="n">
        <v>0.6239134770222315</v>
      </c>
      <c r="AO105" s="7" t="n">
        <v>0.7550144429530125</v>
      </c>
      <c r="AP105" s="7" t="n">
        <v>0.7957509863423086</v>
      </c>
      <c r="AQ105" s="7" t="n">
        <v>0.7225317032377219</v>
      </c>
      <c r="AR105" s="7" t="n">
        <v>0.7944661658147774</v>
      </c>
      <c r="AS105" s="7" t="n">
        <v>0.7005345948705204</v>
      </c>
      <c r="AT105" s="7" t="n">
        <v>0.7136251585091226</v>
      </c>
      <c r="AU105" s="7" t="n">
        <v>0.6457535102967908</v>
      </c>
      <c r="AV105" s="7" t="n">
        <v>0.6715306443012227</v>
      </c>
      <c r="AW105" s="7" t="n">
        <v>0.7166742327526626</v>
      </c>
      <c r="AX105" s="7" t="n">
        <v>0.9797213068285886</v>
      </c>
      <c r="AY105" s="7" t="n">
        <v>0.7464437782462667</v>
      </c>
      <c r="AZ105" s="7" t="n">
        <v>0.6384839941845424</v>
      </c>
      <c r="BA105" s="7" t="n">
        <v>0.6801544412575719</v>
      </c>
      <c r="BB105" s="7" t="n">
        <v>0.6324657002008828</v>
      </c>
      <c r="BC105" s="7" t="n">
        <v>0.7242023180881362</v>
      </c>
      <c r="BD105" s="7" t="n">
        <v>0.6522305432813486</v>
      </c>
      <c r="BE105" s="7" t="n">
        <v>0.5769218176669171</v>
      </c>
      <c r="BF105" s="7" t="n">
        <v>0.7951340034228721</v>
      </c>
      <c r="BG105" s="7" t="n">
        <v>0.7310758731864917</v>
      </c>
      <c r="BH105" s="7" t="n">
        <v>0.7755681396198656</v>
      </c>
      <c r="BI105" s="7" t="n">
        <v>0.6837554165004387</v>
      </c>
      <c r="BJ105" s="7" t="n">
        <v>0.7186560907179468</v>
      </c>
      <c r="BK105" s="7" t="n">
        <v>0.7128751589258925</v>
      </c>
      <c r="BL105" s="7" t="n">
        <v>0.6121657395477715</v>
      </c>
      <c r="BM105" s="7" t="n">
        <v>0.8434731201300788</v>
      </c>
      <c r="BN105" s="7" t="n">
        <v>0.7594373850551407</v>
      </c>
      <c r="BO105" s="7" t="n">
        <v>0.7407233399849031</v>
      </c>
      <c r="BP105" s="7" t="n">
        <v>0.8149805368114569</v>
      </c>
      <c r="BQ105" s="7" t="n">
        <v>0.8017450258045561</v>
      </c>
      <c r="BR105" s="7" t="n">
        <v>0.6102403903365113</v>
      </c>
      <c r="BS105" s="7" t="n">
        <v>0.5628373813810382</v>
      </c>
      <c r="BT105" s="7" t="n">
        <v>0.672219743448035</v>
      </c>
      <c r="BU105" s="7" t="n">
        <v>0.8325280805104951</v>
      </c>
      <c r="BV105" s="7" t="n">
        <v>0.5672128310521708</v>
      </c>
      <c r="BW105" s="7" t="n">
        <v>0.6031676378924666</v>
      </c>
      <c r="BX105" s="7" t="n">
        <v>0.6966490356267676</v>
      </c>
      <c r="BY105" s="7" t="n">
        <v>0.6785582722653191</v>
      </c>
      <c r="BZ105" s="7" t="n">
        <v>0.7005390135933637</v>
      </c>
      <c r="CA105" s="7" t="n">
        <v>0.5903882893766164</v>
      </c>
      <c r="CB105" s="7" t="n">
        <v>0.6484794370870216</v>
      </c>
      <c r="CC105" s="7" t="n">
        <v>0.5753161018869086</v>
      </c>
      <c r="CD105" s="7" t="n">
        <v>0.7909467420226182</v>
      </c>
      <c r="CE105" s="7" t="n">
        <v>0.8035886088266436</v>
      </c>
      <c r="CF105" s="7" t="n">
        <v>0.6182807503636162</v>
      </c>
      <c r="CG105" s="7" t="n">
        <v>0.6523308408245488</v>
      </c>
      <c r="CH105" s="7" t="n">
        <v>0.6323824698520697</v>
      </c>
      <c r="CI105" s="7" t="n">
        <v>0.9279310842031219</v>
      </c>
      <c r="CJ105" s="7" t="n">
        <v>0.8191738306876658</v>
      </c>
      <c r="CK105" s="7" t="n">
        <v>0.6243930686714232</v>
      </c>
      <c r="CL105" s="7" t="n">
        <v>0.5669966078885548</v>
      </c>
      <c r="CM105" s="7" t="n">
        <v>0.5768150501159999</v>
      </c>
      <c r="CN105" s="7" t="n">
        <v>0.5964798948094231</v>
      </c>
      <c r="CO105" s="7" t="n">
        <v>0.7482396441110738</v>
      </c>
      <c r="CP105" s="7" t="n">
        <v>0.6655520985294111</v>
      </c>
      <c r="CQ105" s="7" t="n">
        <v>0.7000607305564808</v>
      </c>
      <c r="CR105" s="7" t="n">
        <v>0.5920527530995435</v>
      </c>
      <c r="CS105" s="7" t="n">
        <v>0.6261133791581459</v>
      </c>
      <c r="CT105" s="7" t="n">
        <v>0.6336734635261022</v>
      </c>
      <c r="CU105" s="7" t="n">
        <v>0.7027202181911452</v>
      </c>
      <c r="CV105" s="7" t="n">
        <v>0.7095894156396837</v>
      </c>
      <c r="CW105" s="7" t="n">
        <v>0.626870161561398</v>
      </c>
      <c r="CX105" s="7" t="n">
        <v>0.576288436720905</v>
      </c>
      <c r="CY105" s="7" t="n">
        <v>0.5870999694053836</v>
      </c>
      <c r="CZ105" s="7" t="n">
        <v>0.6383635426296881</v>
      </c>
      <c r="DA105" s="7" t="n">
        <v>0.527987059180921</v>
      </c>
      <c r="DB105" s="7" t="n">
        <v>1</v>
      </c>
      <c r="DC105" s="7" t="n">
        <v>0.489431456059284</v>
      </c>
      <c r="DD105" s="7" t="n">
        <v>0.643754370484363</v>
      </c>
      <c r="DE105" s="7" t="n">
        <v>0.7534342430427505</v>
      </c>
      <c r="DF105" s="7" t="n">
        <v>0.6113605674243831</v>
      </c>
      <c r="DG105" s="7" t="n">
        <v>0.7769846979711719</v>
      </c>
      <c r="DH105" s="7" t="n">
        <v>0.4783275800666725</v>
      </c>
      <c r="DI105" s="7" t="n">
        <v>0.6204868591937732</v>
      </c>
      <c r="DJ105" s="7" t="n">
        <v>0.6379302973358076</v>
      </c>
      <c r="DK105" s="7" t="n">
        <v>0.4880409342539183</v>
      </c>
      <c r="DL105" s="7" t="n">
        <v>0.5971185505635661</v>
      </c>
      <c r="DM105" s="7" t="n">
        <v>0.7654203083770963</v>
      </c>
      <c r="DN105" s="7" t="n">
        <v>0.4862483343510602</v>
      </c>
      <c r="DO105" s="7" t="n">
        <v>0.6074445121151894</v>
      </c>
      <c r="DP105" s="7" t="n">
        <v>0.5685452806626676</v>
      </c>
      <c r="DQ105" s="7" t="n">
        <v>0.7341009135810727</v>
      </c>
      <c r="DR105" s="7" t="n">
        <v>0.5047699716570412</v>
      </c>
      <c r="DS105" s="7" t="n">
        <v>0.6686670508171388</v>
      </c>
      <c r="DT105" s="7" t="n">
        <v>0.6262777978997603</v>
      </c>
      <c r="DU105" s="7" t="n">
        <v>0.7435960965502995</v>
      </c>
      <c r="DV105" s="7" t="n">
        <v>0.6806165141261735</v>
      </c>
      <c r="DW105" s="7" t="n">
        <v>0.6069002878355924</v>
      </c>
      <c r="DX105" s="7" t="n">
        <v>0.7343840720561622</v>
      </c>
    </row>
    <row r="106">
      <c r="A106" s="6" t="inlineStr">
        <is>
          <t>931865.CSI</t>
        </is>
      </c>
      <c r="B106" s="6" t="inlineStr">
        <is>
          <t>中证半导体产业指数</t>
        </is>
      </c>
      <c r="C106" s="7" t="n">
        <v>0.7163595004254215</v>
      </c>
      <c r="D106" s="7" t="n">
        <v>0.6925898966570928</v>
      </c>
      <c r="E106" s="7" t="n">
        <v>0.2620791486851016</v>
      </c>
      <c r="F106" s="7" t="n">
        <v>0.6220943266739072</v>
      </c>
      <c r="G106" s="7" t="n">
        <v>0.5682531076753964</v>
      </c>
      <c r="H106" s="7" t="n">
        <v>0.56130015438183</v>
      </c>
      <c r="I106" s="7" t="n">
        <v>0.660337837528653</v>
      </c>
      <c r="J106" s="7" t="n">
        <v>0.7517588356651591</v>
      </c>
      <c r="K106" s="7" t="n">
        <v>0.9813456823100631</v>
      </c>
      <c r="L106" s="7" t="n">
        <v>0.9854220974312999</v>
      </c>
      <c r="M106" s="7" t="n">
        <v>0.9731224838510121</v>
      </c>
      <c r="N106" s="7" t="n">
        <v>0.9146284304921755</v>
      </c>
      <c r="O106" s="7" t="n">
        <v>0.9534262943937279</v>
      </c>
      <c r="P106" s="7" t="n">
        <v>0.930706129986034</v>
      </c>
      <c r="Q106" s="7" t="n">
        <v>0.6853071984949674</v>
      </c>
      <c r="R106" s="7" t="n">
        <v>0.5351269175263562</v>
      </c>
      <c r="S106" s="7" t="n">
        <v>0.5429667548356832</v>
      </c>
      <c r="T106" s="7" t="n">
        <v>0.4278004791075654</v>
      </c>
      <c r="U106" s="7" t="n">
        <v>0.8253600903406161</v>
      </c>
      <c r="V106" s="7" t="n">
        <v>0.6769101839689777</v>
      </c>
      <c r="W106" s="7" t="n">
        <v>0.6254988480239781</v>
      </c>
      <c r="X106" s="7" t="n">
        <v>0.741204151474644</v>
      </c>
      <c r="Y106" s="7" t="n">
        <v>0.827789885235468</v>
      </c>
      <c r="Z106" s="7" t="n">
        <v>0.7807829073268395</v>
      </c>
      <c r="AA106" s="7" t="n">
        <v>0.7727611088936781</v>
      </c>
      <c r="AB106" s="7" t="n">
        <v>0.3680865596960888</v>
      </c>
      <c r="AC106" s="7" t="n">
        <v>0.2709566332998437</v>
      </c>
      <c r="AD106" s="7" t="n">
        <v>0.5483820413605344</v>
      </c>
      <c r="AE106" s="7" t="n">
        <v>0.7708144041780753</v>
      </c>
      <c r="AF106" s="7" t="n">
        <v>0.5252296675421744</v>
      </c>
      <c r="AG106" s="7" t="n">
        <v>0.5791918598058419</v>
      </c>
      <c r="AH106" s="7" t="n">
        <v>0.7478395286885351</v>
      </c>
      <c r="AI106" s="7" t="n">
        <v>0.773178879225174</v>
      </c>
      <c r="AJ106" s="7" t="n">
        <v>0.9579461221452941</v>
      </c>
      <c r="AK106" s="7" t="n">
        <v>0.8343158708025279</v>
      </c>
      <c r="AL106" s="7" t="n">
        <v>0.8753535794360392</v>
      </c>
      <c r="AM106" s="7" t="n">
        <v>0.8864592525966813</v>
      </c>
      <c r="AN106" s="7" t="n">
        <v>0.8655003438531408</v>
      </c>
      <c r="AO106" s="7" t="n">
        <v>0.7959550078870593</v>
      </c>
      <c r="AP106" s="7" t="n">
        <v>0.6120061555710649</v>
      </c>
      <c r="AQ106" s="7" t="n">
        <v>0.8124929667559802</v>
      </c>
      <c r="AR106" s="7" t="n">
        <v>0.5387504859559207</v>
      </c>
      <c r="AS106" s="7" t="n">
        <v>0.8411982554327099</v>
      </c>
      <c r="AT106" s="7" t="n">
        <v>0.8201215748246864</v>
      </c>
      <c r="AU106" s="7" t="n">
        <v>0.8789951992810244</v>
      </c>
      <c r="AV106" s="7" t="n">
        <v>0.7709502829907212</v>
      </c>
      <c r="AW106" s="7" t="n">
        <v>0.8072400953256037</v>
      </c>
      <c r="AX106" s="7" t="n">
        <v>0.5252297239461386</v>
      </c>
      <c r="AY106" s="7" t="n">
        <v>0.808749025251269</v>
      </c>
      <c r="AZ106" s="7" t="n">
        <v>0.7899360270531393</v>
      </c>
      <c r="BA106" s="7" t="n">
        <v>0.648363354518441</v>
      </c>
      <c r="BB106" s="7" t="n">
        <v>0.7936982065777236</v>
      </c>
      <c r="BC106" s="7" t="n">
        <v>0.8300303806144212</v>
      </c>
      <c r="BD106" s="7" t="n">
        <v>0.8223313918483302</v>
      </c>
      <c r="BE106" s="7" t="n">
        <v>0.2792141880240906</v>
      </c>
      <c r="BF106" s="7" t="n">
        <v>0.5395938923597015</v>
      </c>
      <c r="BG106" s="7" t="n">
        <v>0.7862243449715575</v>
      </c>
      <c r="BH106" s="7" t="n">
        <v>0.4842677200197252</v>
      </c>
      <c r="BI106" s="7" t="n">
        <v>0.3103566547400121</v>
      </c>
      <c r="BJ106" s="7" t="n">
        <v>0.6871365514389906</v>
      </c>
      <c r="BK106" s="7" t="n">
        <v>0.6463836388073649</v>
      </c>
      <c r="BL106" s="7" t="n">
        <v>0.8808790218445812</v>
      </c>
      <c r="BM106" s="7" t="n">
        <v>0.4893140827308923</v>
      </c>
      <c r="BN106" s="7" t="n">
        <v>0.4597479648271165</v>
      </c>
      <c r="BO106" s="7" t="n">
        <v>0.683034634295026</v>
      </c>
      <c r="BP106" s="7" t="n">
        <v>0.4984376683693278</v>
      </c>
      <c r="BQ106" s="7" t="n">
        <v>0.6704871748001486</v>
      </c>
      <c r="BR106" s="7" t="n">
        <v>0.898332133226146</v>
      </c>
      <c r="BS106" s="7" t="n">
        <v>0.9630359301868733</v>
      </c>
      <c r="BT106" s="7" t="n">
        <v>0.6955333954576285</v>
      </c>
      <c r="BU106" s="7" t="n">
        <v>0.5395246564007411</v>
      </c>
      <c r="BV106" s="7" t="n">
        <v>0.9267852063583963</v>
      </c>
      <c r="BW106" s="7" t="n">
        <v>0.8998324217656849</v>
      </c>
      <c r="BX106" s="7" t="n">
        <v>0.8070712815539975</v>
      </c>
      <c r="BY106" s="7" t="n">
        <v>0.4012316311557398</v>
      </c>
      <c r="BZ106" s="7" t="n">
        <v>0.8215640248961029</v>
      </c>
      <c r="CA106" s="7" t="n">
        <v>0.8939588658568284</v>
      </c>
      <c r="CB106" s="7" t="n">
        <v>0.678511731490822</v>
      </c>
      <c r="CC106" s="7" t="n">
        <v>0.8862144736592403</v>
      </c>
      <c r="CD106" s="7" t="n">
        <v>0.7967251073464271</v>
      </c>
      <c r="CE106" s="7" t="n">
        <v>0.450066547332978</v>
      </c>
      <c r="CF106" s="7" t="n">
        <v>0.8569736488974637</v>
      </c>
      <c r="CG106" s="7" t="n">
        <v>0.8221426684252858</v>
      </c>
      <c r="CH106" s="7" t="n">
        <v>0.6359381445324278</v>
      </c>
      <c r="CI106" s="7" t="n">
        <v>0.4920789688872709</v>
      </c>
      <c r="CJ106" s="7" t="n">
        <v>0.5747412286786797</v>
      </c>
      <c r="CK106" s="7" t="n">
        <v>0.7758731339302523</v>
      </c>
      <c r="CL106" s="7" t="n">
        <v>0.9185943902224588</v>
      </c>
      <c r="CM106" s="7" t="n">
        <v>0.8770185313245433</v>
      </c>
      <c r="CN106" s="7" t="n">
        <v>0.9459375687481134</v>
      </c>
      <c r="CO106" s="7" t="n">
        <v>0.5643169712117031</v>
      </c>
      <c r="CP106" s="7" t="n">
        <v>0.7328234949623078</v>
      </c>
      <c r="CQ106" s="7" t="n">
        <v>0.803258654491989</v>
      </c>
      <c r="CR106" s="7" t="n">
        <v>0.8661503560117102</v>
      </c>
      <c r="CS106" s="7" t="n">
        <v>0.3012522418030071</v>
      </c>
      <c r="CT106" s="7" t="n">
        <v>0.932680185472454</v>
      </c>
      <c r="CU106" s="7" t="n">
        <v>0.8353103386959246</v>
      </c>
      <c r="CV106" s="7" t="n">
        <v>0.7932995530313866</v>
      </c>
      <c r="CW106" s="7" t="n">
        <v>0.7928965601943163</v>
      </c>
      <c r="CX106" s="7" t="n">
        <v>0.9731185175032349</v>
      </c>
      <c r="CY106" s="7" t="n">
        <v>0.9253184189034529</v>
      </c>
      <c r="CZ106" s="7" t="n">
        <v>0.8218288397212361</v>
      </c>
      <c r="DA106" s="7" t="n">
        <v>0.9876744175975815</v>
      </c>
      <c r="DB106" s="7" t="n">
        <v>0.489431456059284</v>
      </c>
      <c r="DC106" s="7" t="n">
        <v>1</v>
      </c>
      <c r="DD106" s="7" t="n">
        <v>0.8274184282126498</v>
      </c>
      <c r="DE106" s="7" t="n">
        <v>0.7292115970467634</v>
      </c>
      <c r="DF106" s="7" t="n">
        <v>0.8604127899246187</v>
      </c>
      <c r="DG106" s="7" t="n">
        <v>0.4800988620582938</v>
      </c>
      <c r="DH106" s="7" t="n">
        <v>0.9858744059383712</v>
      </c>
      <c r="DI106" s="7" t="n">
        <v>0.8708618549321687</v>
      </c>
      <c r="DJ106" s="7" t="n">
        <v>0.8135784294293086</v>
      </c>
      <c r="DK106" s="7" t="n">
        <v>0.9891979978357921</v>
      </c>
      <c r="DL106" s="7" t="n">
        <v>0.3307367467514473</v>
      </c>
      <c r="DM106" s="7" t="n">
        <v>0.4831277869046544</v>
      </c>
      <c r="DN106" s="7" t="n">
        <v>0.9884915093617942</v>
      </c>
      <c r="DO106" s="7" t="n">
        <v>0.7107929033442095</v>
      </c>
      <c r="DP106" s="7" t="n">
        <v>0.2726850635675894</v>
      </c>
      <c r="DQ106" s="7" t="n">
        <v>0.7894095741935098</v>
      </c>
      <c r="DR106" s="7" t="n">
        <v>0.986468416965535</v>
      </c>
      <c r="DS106" s="7" t="n">
        <v>0.4148170158308474</v>
      </c>
      <c r="DT106" s="7" t="n">
        <v>0.8789431347735162</v>
      </c>
      <c r="DU106" s="7" t="n">
        <v>0.770411255004376</v>
      </c>
      <c r="DV106" s="7" t="n">
        <v>0.3113681392290642</v>
      </c>
      <c r="DW106" s="7" t="n">
        <v>0.8254081689979941</v>
      </c>
      <c r="DX106" s="7" t="n">
        <v>0.3821055825162897</v>
      </c>
    </row>
    <row r="107">
      <c r="A107" s="6" t="inlineStr">
        <is>
          <t>931866.CSI</t>
        </is>
      </c>
      <c r="B107" s="6" t="inlineStr">
        <is>
          <t>中证机床指数</t>
        </is>
      </c>
      <c r="C107" s="7" t="n">
        <v>0.8606643154101394</v>
      </c>
      <c r="D107" s="7" t="n">
        <v>0.8015372005661336</v>
      </c>
      <c r="E107" s="7" t="n">
        <v>0.5058795843984044</v>
      </c>
      <c r="F107" s="7" t="n">
        <v>0.7238091433859757</v>
      </c>
      <c r="G107" s="7" t="n">
        <v>0.6501077599117704</v>
      </c>
      <c r="H107" s="7" t="n">
        <v>0.6954792506120449</v>
      </c>
      <c r="I107" s="7" t="n">
        <v>0.7980559090916575</v>
      </c>
      <c r="J107" s="7" t="n">
        <v>0.8521148827901841</v>
      </c>
      <c r="K107" s="7" t="n">
        <v>0.8458281732447522</v>
      </c>
      <c r="L107" s="7" t="n">
        <v>0.8124719615677647</v>
      </c>
      <c r="M107" s="7" t="n">
        <v>0.8710339401706729</v>
      </c>
      <c r="N107" s="7" t="n">
        <v>0.9482587650388025</v>
      </c>
      <c r="O107" s="7" t="n">
        <v>0.9073110392316831</v>
      </c>
      <c r="P107" s="7" t="n">
        <v>0.9410121476470642</v>
      </c>
      <c r="Q107" s="7" t="n">
        <v>0.8649299101102623</v>
      </c>
      <c r="R107" s="7" t="n">
        <v>0.6730747723614376</v>
      </c>
      <c r="S107" s="7" t="n">
        <v>0.7792081393274395</v>
      </c>
      <c r="T107" s="7" t="n">
        <v>0.5987371527973084</v>
      </c>
      <c r="U107" s="7" t="n">
        <v>0.9559410083614203</v>
      </c>
      <c r="V107" s="7" t="n">
        <v>0.8013250629857595</v>
      </c>
      <c r="W107" s="7" t="n">
        <v>0.7719621917781938</v>
      </c>
      <c r="X107" s="7" t="n">
        <v>0.8492461525385949</v>
      </c>
      <c r="Y107" s="7" t="n">
        <v>0.9410605027438089</v>
      </c>
      <c r="Z107" s="7" t="n">
        <v>0.8861931153612495</v>
      </c>
      <c r="AA107" s="7" t="n">
        <v>0.8578099930286575</v>
      </c>
      <c r="AB107" s="7" t="n">
        <v>0.6092803108371353</v>
      </c>
      <c r="AC107" s="7" t="n">
        <v>0.5074083587616398</v>
      </c>
      <c r="AD107" s="7" t="n">
        <v>0.7013689110321143</v>
      </c>
      <c r="AE107" s="7" t="n">
        <v>0.8665668658725278</v>
      </c>
      <c r="AF107" s="7" t="n">
        <v>0.6528931821305466</v>
      </c>
      <c r="AG107" s="7" t="n">
        <v>0.8000662283852219</v>
      </c>
      <c r="AH107" s="7" t="n">
        <v>0.8693626688325844</v>
      </c>
      <c r="AI107" s="7" t="n">
        <v>0.8710331302692108</v>
      </c>
      <c r="AJ107" s="7" t="n">
        <v>0.9108802978410663</v>
      </c>
      <c r="AK107" s="7" t="n">
        <v>0.929951281111242</v>
      </c>
      <c r="AL107" s="7" t="n">
        <v>0.9053529517220424</v>
      </c>
      <c r="AM107" s="7" t="n">
        <v>0.895594010573068</v>
      </c>
      <c r="AN107" s="7" t="n">
        <v>0.9009908485131427</v>
      </c>
      <c r="AO107" s="7" t="n">
        <v>0.9502610890745458</v>
      </c>
      <c r="AP107" s="7" t="n">
        <v>0.7798357038486001</v>
      </c>
      <c r="AQ107" s="7" t="n">
        <v>0.8944163940724882</v>
      </c>
      <c r="AR107" s="7" t="n">
        <v>0.6775378762157483</v>
      </c>
      <c r="AS107" s="7" t="n">
        <v>0.7795038802511587</v>
      </c>
      <c r="AT107" s="7" t="n">
        <v>0.888507095926383</v>
      </c>
      <c r="AU107" s="7" t="n">
        <v>0.8926842258403512</v>
      </c>
      <c r="AV107" s="7" t="n">
        <v>0.8871058169192175</v>
      </c>
      <c r="AW107" s="7" t="n">
        <v>0.8881136777312971</v>
      </c>
      <c r="AX107" s="7" t="n">
        <v>0.6528931980501608</v>
      </c>
      <c r="AY107" s="7" t="n">
        <v>0.7948202814432983</v>
      </c>
      <c r="AZ107" s="7" t="n">
        <v>0.9025729907311849</v>
      </c>
      <c r="BA107" s="7" t="n">
        <v>0.8675931537118265</v>
      </c>
      <c r="BB107" s="7" t="n">
        <v>0.892329756785592</v>
      </c>
      <c r="BC107" s="7" t="n">
        <v>0.7872486584327886</v>
      </c>
      <c r="BD107" s="7" t="n">
        <v>0.9173534640862182</v>
      </c>
      <c r="BE107" s="7" t="n">
        <v>0.42011221874528</v>
      </c>
      <c r="BF107" s="7" t="n">
        <v>0.6689082002632641</v>
      </c>
      <c r="BG107" s="7" t="n">
        <v>0.8889491684214668</v>
      </c>
      <c r="BH107" s="7" t="n">
        <v>0.6584613165763166</v>
      </c>
      <c r="BI107" s="7" t="n">
        <v>0.5666858602507199</v>
      </c>
      <c r="BJ107" s="7" t="n">
        <v>0.7861312105960906</v>
      </c>
      <c r="BK107" s="7" t="n">
        <v>0.8206078172091198</v>
      </c>
      <c r="BL107" s="7" t="n">
        <v>0.8714897852991483</v>
      </c>
      <c r="BM107" s="7" t="n">
        <v>0.7064206597057313</v>
      </c>
      <c r="BN107" s="7" t="n">
        <v>0.6401083390827871</v>
      </c>
      <c r="BO107" s="7" t="n">
        <v>0.8499640616485836</v>
      </c>
      <c r="BP107" s="7" t="n">
        <v>0.7011535254730298</v>
      </c>
      <c r="BQ107" s="7" t="n">
        <v>0.8169205682805175</v>
      </c>
      <c r="BR107" s="7" t="n">
        <v>0.9083781188653489</v>
      </c>
      <c r="BS107" s="7" t="n">
        <v>0.900429156932535</v>
      </c>
      <c r="BT107" s="7" t="n">
        <v>0.8646151287641489</v>
      </c>
      <c r="BU107" s="7" t="n">
        <v>0.7671261124976796</v>
      </c>
      <c r="BV107" s="7" t="n">
        <v>0.9155237991123255</v>
      </c>
      <c r="BW107" s="7" t="n">
        <v>0.9410763032395074</v>
      </c>
      <c r="BX107" s="7" t="n">
        <v>0.8684047621738951</v>
      </c>
      <c r="BY107" s="7" t="n">
        <v>0.5847775894297146</v>
      </c>
      <c r="BZ107" s="7" t="n">
        <v>0.8857522974004191</v>
      </c>
      <c r="CA107" s="7" t="n">
        <v>0.9180148414069648</v>
      </c>
      <c r="CB107" s="7" t="n">
        <v>0.8586765409703576</v>
      </c>
      <c r="CC107" s="7" t="n">
        <v>0.9123175069714972</v>
      </c>
      <c r="CD107" s="7" t="n">
        <v>0.929496672497904</v>
      </c>
      <c r="CE107" s="7" t="n">
        <v>0.6599715882443702</v>
      </c>
      <c r="CF107" s="7" t="n">
        <v>0.7718842650623475</v>
      </c>
      <c r="CG107" s="7" t="n">
        <v>0.9178123896022335</v>
      </c>
      <c r="CH107" s="7" t="n">
        <v>0.8082813186271154</v>
      </c>
      <c r="CI107" s="7" t="n">
        <v>0.7035345295772181</v>
      </c>
      <c r="CJ107" s="7" t="n">
        <v>0.792853983972951</v>
      </c>
      <c r="CK107" s="7" t="n">
        <v>0.8821478730030091</v>
      </c>
      <c r="CL107" s="7" t="n">
        <v>0.9169613034653876</v>
      </c>
      <c r="CM107" s="7" t="n">
        <v>0.9099430742116502</v>
      </c>
      <c r="CN107" s="7" t="n">
        <v>0.9099700077027009</v>
      </c>
      <c r="CO107" s="7" t="n">
        <v>0.7137996072932336</v>
      </c>
      <c r="CP107" s="7" t="n">
        <v>0.8625715207186436</v>
      </c>
      <c r="CQ107" s="7" t="n">
        <v>0.8799950978276281</v>
      </c>
      <c r="CR107" s="7" t="n">
        <v>0.9137853403200424</v>
      </c>
      <c r="CS107" s="7" t="n">
        <v>0.5668847618651629</v>
      </c>
      <c r="CT107" s="7" t="n">
        <v>0.9134323707391254</v>
      </c>
      <c r="CU107" s="7" t="n">
        <v>0.7728298083721364</v>
      </c>
      <c r="CV107" s="7" t="n">
        <v>0.8644338036474961</v>
      </c>
      <c r="CW107" s="7" t="n">
        <v>0.8950110352455696</v>
      </c>
      <c r="CX107" s="7" t="n">
        <v>0.8623692422246145</v>
      </c>
      <c r="CY107" s="7" t="n">
        <v>0.8977117933463545</v>
      </c>
      <c r="CZ107" s="7" t="n">
        <v>0.9134337807194711</v>
      </c>
      <c r="DA107" s="7" t="n">
        <v>0.8615734702746198</v>
      </c>
      <c r="DB107" s="7" t="n">
        <v>0.643754370484363</v>
      </c>
      <c r="DC107" s="7" t="n">
        <v>0.8274184282126498</v>
      </c>
      <c r="DD107" s="7" t="n">
        <v>1</v>
      </c>
      <c r="DE107" s="7" t="n">
        <v>0.9227071820929815</v>
      </c>
      <c r="DF107" s="7" t="n">
        <v>0.9204455584778372</v>
      </c>
      <c r="DG107" s="7" t="n">
        <v>0.6628197884495731</v>
      </c>
      <c r="DH107" s="7" t="n">
        <v>0.8103390031398905</v>
      </c>
      <c r="DI107" s="7" t="n">
        <v>0.9171199194999606</v>
      </c>
      <c r="DJ107" s="7" t="n">
        <v>0.9035587927703177</v>
      </c>
      <c r="DK107" s="7" t="n">
        <v>0.8242731446844266</v>
      </c>
      <c r="DL107" s="7" t="n">
        <v>0.4954339185054651</v>
      </c>
      <c r="DM107" s="7" t="n">
        <v>0.720297072663194</v>
      </c>
      <c r="DN107" s="7" t="n">
        <v>0.8218320280971076</v>
      </c>
      <c r="DO107" s="7" t="n">
        <v>0.8285297920607493</v>
      </c>
      <c r="DP107" s="7" t="n">
        <v>0.4128755869329476</v>
      </c>
      <c r="DQ107" s="7" t="n">
        <v>0.7756649370381589</v>
      </c>
      <c r="DR107" s="7" t="n">
        <v>0.8382140054235472</v>
      </c>
      <c r="DS107" s="7" t="n">
        <v>0.6106051161236916</v>
      </c>
      <c r="DT107" s="7" t="n">
        <v>0.890665056498642</v>
      </c>
      <c r="DU107" s="7" t="n">
        <v>0.8938577223024112</v>
      </c>
      <c r="DV107" s="7" t="n">
        <v>0.5471201068936867</v>
      </c>
      <c r="DW107" s="7" t="n">
        <v>0.9775834450632701</v>
      </c>
      <c r="DX107" s="7" t="n">
        <v>0.5894054842815204</v>
      </c>
    </row>
    <row r="108">
      <c r="A108" s="6" t="inlineStr">
        <is>
          <t>932000.CSI</t>
        </is>
      </c>
      <c r="B108" s="6" t="inlineStr">
        <is>
          <t>中证2000指数</t>
        </is>
      </c>
      <c r="C108" s="7" t="n">
        <v>0.8797225623985609</v>
      </c>
      <c r="D108" s="7" t="n">
        <v>0.799915468833662</v>
      </c>
      <c r="E108" s="7" t="n">
        <v>0.5879260124854796</v>
      </c>
      <c r="F108" s="7" t="n">
        <v>0.7272376012291236</v>
      </c>
      <c r="G108" s="7" t="n">
        <v>0.674621743020772</v>
      </c>
      <c r="H108" s="7" t="n">
        <v>0.7280229624871363</v>
      </c>
      <c r="I108" s="7" t="n">
        <v>0.8100801790791566</v>
      </c>
      <c r="J108" s="7" t="n">
        <v>0.8397970083012948</v>
      </c>
      <c r="K108" s="7" t="n">
        <v>0.7704955421169574</v>
      </c>
      <c r="L108" s="7" t="n">
        <v>0.733165621339659</v>
      </c>
      <c r="M108" s="7" t="n">
        <v>0.802657042578505</v>
      </c>
      <c r="N108" s="7" t="n">
        <v>0.8976534290255821</v>
      </c>
      <c r="O108" s="7" t="n">
        <v>0.8537639214673883</v>
      </c>
      <c r="P108" s="7" t="n">
        <v>0.8945220317784042</v>
      </c>
      <c r="Q108" s="7" t="n">
        <v>0.8467015295331621</v>
      </c>
      <c r="R108" s="7" t="n">
        <v>0.70835353191179</v>
      </c>
      <c r="S108" s="7" t="n">
        <v>0.7687025097921864</v>
      </c>
      <c r="T108" s="7" t="n">
        <v>0.6535846535622095</v>
      </c>
      <c r="U108" s="7" t="n">
        <v>0.9737388800678302</v>
      </c>
      <c r="V108" s="7" t="n">
        <v>0.7982302212782577</v>
      </c>
      <c r="W108" s="7" t="n">
        <v>0.7781827548241773</v>
      </c>
      <c r="X108" s="7" t="n">
        <v>0.8308608141719422</v>
      </c>
      <c r="Y108" s="7" t="n">
        <v>0.9341369935227124</v>
      </c>
      <c r="Z108" s="7" t="n">
        <v>0.8753766307789889</v>
      </c>
      <c r="AA108" s="7" t="n">
        <v>0.8496846815664747</v>
      </c>
      <c r="AB108" s="7" t="n">
        <v>0.6827260016273443</v>
      </c>
      <c r="AC108" s="7" t="n">
        <v>0.5528213402987535</v>
      </c>
      <c r="AD108" s="7" t="n">
        <v>0.7372114501666484</v>
      </c>
      <c r="AE108" s="7" t="n">
        <v>0.8690626886811348</v>
      </c>
      <c r="AF108" s="7" t="n">
        <v>0.7262153628181688</v>
      </c>
      <c r="AG108" s="7" t="n">
        <v>0.8526684566388255</v>
      </c>
      <c r="AH108" s="7" t="n">
        <v>0.8486264473398023</v>
      </c>
      <c r="AI108" s="7" t="n">
        <v>0.8748296670032943</v>
      </c>
      <c r="AJ108" s="7" t="n">
        <v>0.8477488227192089</v>
      </c>
      <c r="AK108" s="7" t="n">
        <v>0.9103246668815436</v>
      </c>
      <c r="AL108" s="7" t="n">
        <v>0.8697639055628473</v>
      </c>
      <c r="AM108" s="7" t="n">
        <v>0.8495236940383866</v>
      </c>
      <c r="AN108" s="7" t="n">
        <v>0.8726701779687532</v>
      </c>
      <c r="AO108" s="7" t="n">
        <v>0.990466023619918</v>
      </c>
      <c r="AP108" s="7" t="n">
        <v>0.7944936921335612</v>
      </c>
      <c r="AQ108" s="7" t="n">
        <v>0.8648687649468837</v>
      </c>
      <c r="AR108" s="7" t="n">
        <v>0.71191008255224</v>
      </c>
      <c r="AS108" s="7" t="n">
        <v>0.7296580094415733</v>
      </c>
      <c r="AT108" s="7" t="n">
        <v>0.8775960918768431</v>
      </c>
      <c r="AU108" s="7" t="n">
        <v>0.8501098489453464</v>
      </c>
      <c r="AV108" s="7" t="n">
        <v>0.8639502478763992</v>
      </c>
      <c r="AW108" s="7" t="n">
        <v>0.8565621272948682</v>
      </c>
      <c r="AX108" s="7" t="n">
        <v>0.7262153439533853</v>
      </c>
      <c r="AY108" s="7" t="n">
        <v>0.7673102717022355</v>
      </c>
      <c r="AZ108" s="7" t="n">
        <v>0.888157574412759</v>
      </c>
      <c r="BA108" s="7" t="n">
        <v>0.9164560710644575</v>
      </c>
      <c r="BB108" s="7" t="n">
        <v>0.8727678440925239</v>
      </c>
      <c r="BC108" s="7" t="n">
        <v>0.7454518026928277</v>
      </c>
      <c r="BD108" s="7" t="n">
        <v>0.8716726592424648</v>
      </c>
      <c r="BE108" s="7" t="n">
        <v>0.4786698031701295</v>
      </c>
      <c r="BF108" s="7" t="n">
        <v>0.7096073946251802</v>
      </c>
      <c r="BG108" s="7" t="n">
        <v>0.8907999474793293</v>
      </c>
      <c r="BH108" s="7" t="n">
        <v>0.735425621403519</v>
      </c>
      <c r="BI108" s="7" t="n">
        <v>0.6356528653887796</v>
      </c>
      <c r="BJ108" s="7" t="n">
        <v>0.7677353271559604</v>
      </c>
      <c r="BK108" s="7" t="n">
        <v>0.7905749345904188</v>
      </c>
      <c r="BL108" s="7" t="n">
        <v>0.8381390278787016</v>
      </c>
      <c r="BM108" s="7" t="n">
        <v>0.7843961871558396</v>
      </c>
      <c r="BN108" s="7" t="n">
        <v>0.6999702317562405</v>
      </c>
      <c r="BO108" s="7" t="n">
        <v>0.8206760323092408</v>
      </c>
      <c r="BP108" s="7" t="n">
        <v>0.7925107116729417</v>
      </c>
      <c r="BQ108" s="7" t="n">
        <v>0.8698812694081772</v>
      </c>
      <c r="BR108" s="7" t="n">
        <v>0.8612801127693491</v>
      </c>
      <c r="BS108" s="7" t="n">
        <v>0.8272184465582436</v>
      </c>
      <c r="BT108" s="7" t="n">
        <v>0.8566199312350919</v>
      </c>
      <c r="BU108" s="7" t="n">
        <v>0.8328802117667199</v>
      </c>
      <c r="BV108" s="7" t="n">
        <v>0.8604198942214994</v>
      </c>
      <c r="BW108" s="7" t="n">
        <v>0.8887014494056787</v>
      </c>
      <c r="BX108" s="7" t="n">
        <v>0.8510852394643796</v>
      </c>
      <c r="BY108" s="7" t="n">
        <v>0.6247774879472666</v>
      </c>
      <c r="BZ108" s="7" t="n">
        <v>0.869367619355419</v>
      </c>
      <c r="CA108" s="7" t="n">
        <v>0.8754796238350125</v>
      </c>
      <c r="CB108" s="7" t="n">
        <v>0.9136047238998424</v>
      </c>
      <c r="CC108" s="7" t="n">
        <v>0.8685764146994166</v>
      </c>
      <c r="CD108" s="7" t="n">
        <v>0.9452756719744866</v>
      </c>
      <c r="CE108" s="7" t="n">
        <v>0.7329761785759524</v>
      </c>
      <c r="CF108" s="7" t="n">
        <v>0.7543156606126519</v>
      </c>
      <c r="CG108" s="7" t="n">
        <v>0.8710761660301448</v>
      </c>
      <c r="CH108" s="7" t="n">
        <v>0.7837184463422371</v>
      </c>
      <c r="CI108" s="7" t="n">
        <v>0.8157986966014603</v>
      </c>
      <c r="CJ108" s="7" t="n">
        <v>0.8315061734170071</v>
      </c>
      <c r="CK108" s="7" t="n">
        <v>0.8585043448709621</v>
      </c>
      <c r="CL108" s="7" t="n">
        <v>0.8626190584345761</v>
      </c>
      <c r="CM108" s="7" t="n">
        <v>0.8524254693938883</v>
      </c>
      <c r="CN108" s="7" t="n">
        <v>0.8355672396695346</v>
      </c>
      <c r="CO108" s="7" t="n">
        <v>0.7301702940548859</v>
      </c>
      <c r="CP108" s="7" t="n">
        <v>0.8457631968046742</v>
      </c>
      <c r="CQ108" s="7" t="n">
        <v>0.8751110724904918</v>
      </c>
      <c r="CR108" s="7" t="n">
        <v>0.8678854159498759</v>
      </c>
      <c r="CS108" s="7" t="n">
        <v>0.5797623251177413</v>
      </c>
      <c r="CT108" s="7" t="n">
        <v>0.855318238131668</v>
      </c>
      <c r="CU108" s="7" t="n">
        <v>0.7233882785166245</v>
      </c>
      <c r="CV108" s="7" t="n">
        <v>0.8596160441348949</v>
      </c>
      <c r="CW108" s="7" t="n">
        <v>0.8753200182439917</v>
      </c>
      <c r="CX108" s="7" t="n">
        <v>0.7784721976868619</v>
      </c>
      <c r="CY108" s="7" t="n">
        <v>0.8407062407764198</v>
      </c>
      <c r="CZ108" s="7" t="n">
        <v>0.8726336377714604</v>
      </c>
      <c r="DA108" s="7" t="n">
        <v>0.7756200219634215</v>
      </c>
      <c r="DB108" s="7" t="n">
        <v>0.7534342430427505</v>
      </c>
      <c r="DC108" s="7" t="n">
        <v>0.7292115970467634</v>
      </c>
      <c r="DD108" s="7" t="n">
        <v>0.9227071820929815</v>
      </c>
      <c r="DE108" s="7" t="n">
        <v>1</v>
      </c>
      <c r="DF108" s="7" t="n">
        <v>0.8790127249255731</v>
      </c>
      <c r="DG108" s="7" t="n">
        <v>0.7216671629780895</v>
      </c>
      <c r="DH108" s="7" t="n">
        <v>0.7204339761976591</v>
      </c>
      <c r="DI108" s="7" t="n">
        <v>0.8830858379056702</v>
      </c>
      <c r="DJ108" s="7" t="n">
        <v>0.8589538136842867</v>
      </c>
      <c r="DK108" s="7" t="n">
        <v>0.7362741476057608</v>
      </c>
      <c r="DL108" s="7" t="n">
        <v>0.5467415585972392</v>
      </c>
      <c r="DM108" s="7" t="n">
        <v>0.720074696130212</v>
      </c>
      <c r="DN108" s="7" t="n">
        <v>0.7342821029227793</v>
      </c>
      <c r="DO108" s="7" t="n">
        <v>0.7780763090570075</v>
      </c>
      <c r="DP108" s="7" t="n">
        <v>0.4699226924543756</v>
      </c>
      <c r="DQ108" s="7" t="n">
        <v>0.752546888386242</v>
      </c>
      <c r="DR108" s="7" t="n">
        <v>0.7611022616504871</v>
      </c>
      <c r="DS108" s="7" t="n">
        <v>0.6557635012489506</v>
      </c>
      <c r="DT108" s="7" t="n">
        <v>0.8621904064579283</v>
      </c>
      <c r="DU108" s="7" t="n">
        <v>0.9081651214858929</v>
      </c>
      <c r="DV108" s="7" t="n">
        <v>0.6191176371179571</v>
      </c>
      <c r="DW108" s="7" t="n">
        <v>0.9109012767469525</v>
      </c>
      <c r="DX108" s="7" t="n">
        <v>0.657674234243535</v>
      </c>
    </row>
    <row r="109">
      <c r="A109" s="6" t="inlineStr">
        <is>
          <t>932038.CSI</t>
        </is>
      </c>
      <c r="B109" s="6" t="inlineStr">
        <is>
          <t>中证国新央企科技引领指数</t>
        </is>
      </c>
      <c r="C109" s="7" t="n">
        <v>0.8449326241009315</v>
      </c>
      <c r="D109" s="7" t="n">
        <v>0.8054692217668948</v>
      </c>
      <c r="E109" s="7" t="n">
        <v>0.4734101422280977</v>
      </c>
      <c r="F109" s="7" t="n">
        <v>0.7327457244880888</v>
      </c>
      <c r="G109" s="7" t="n">
        <v>0.6525649449969378</v>
      </c>
      <c r="H109" s="7" t="n">
        <v>0.6713119610815658</v>
      </c>
      <c r="I109" s="7" t="n">
        <v>0.7718234230905535</v>
      </c>
      <c r="J109" s="7" t="n">
        <v>0.848700677825542</v>
      </c>
      <c r="K109" s="7" t="n">
        <v>0.876299124628645</v>
      </c>
      <c r="L109" s="7" t="n">
        <v>0.8501126534814468</v>
      </c>
      <c r="M109" s="7" t="n">
        <v>0.8949169667216943</v>
      </c>
      <c r="N109" s="7" t="n">
        <v>0.9345242735815159</v>
      </c>
      <c r="O109" s="7" t="n">
        <v>0.9153030915843945</v>
      </c>
      <c r="P109" s="7" t="n">
        <v>0.9371493047682961</v>
      </c>
      <c r="Q109" s="7" t="n">
        <v>0.8295330467276191</v>
      </c>
      <c r="R109" s="7" t="n">
        <v>0.6497569433177249</v>
      </c>
      <c r="S109" s="7" t="n">
        <v>0.7484963903587724</v>
      </c>
      <c r="T109" s="7" t="n">
        <v>0.5855068490146782</v>
      </c>
      <c r="U109" s="7" t="n">
        <v>0.9347416308332377</v>
      </c>
      <c r="V109" s="7" t="n">
        <v>0.8197481312611005</v>
      </c>
      <c r="W109" s="7" t="n">
        <v>0.7961259683636434</v>
      </c>
      <c r="X109" s="7" t="n">
        <v>0.8511596769539442</v>
      </c>
      <c r="Y109" s="7" t="n">
        <v>0.9214655647671995</v>
      </c>
      <c r="Z109" s="7" t="n">
        <v>0.877996431559633</v>
      </c>
      <c r="AA109" s="7" t="n">
        <v>0.8452541891440204</v>
      </c>
      <c r="AB109" s="7" t="n">
        <v>0.5713942460871053</v>
      </c>
      <c r="AC109" s="7" t="n">
        <v>0.4613449629710649</v>
      </c>
      <c r="AD109" s="7" t="n">
        <v>0.6792595685483417</v>
      </c>
      <c r="AE109" s="7" t="n">
        <v>0.8484564331805998</v>
      </c>
      <c r="AF109" s="7" t="n">
        <v>0.6355091346393497</v>
      </c>
      <c r="AG109" s="7" t="n">
        <v>0.7617415746845025</v>
      </c>
      <c r="AH109" s="7" t="n">
        <v>0.8527974336060541</v>
      </c>
      <c r="AI109" s="7" t="n">
        <v>0.8522071570907288</v>
      </c>
      <c r="AJ109" s="7" t="n">
        <v>0.9357454795683287</v>
      </c>
      <c r="AK109" s="7" t="n">
        <v>0.91533739065132</v>
      </c>
      <c r="AL109" s="7" t="n">
        <v>0.8915672772087305</v>
      </c>
      <c r="AM109" s="7" t="n">
        <v>0.8806423675931887</v>
      </c>
      <c r="AN109" s="7" t="n">
        <v>0.8958376346976736</v>
      </c>
      <c r="AO109" s="7" t="n">
        <v>0.9209677781758581</v>
      </c>
      <c r="AP109" s="7" t="n">
        <v>0.7582148219520902</v>
      </c>
      <c r="AQ109" s="7" t="n">
        <v>0.8811297909050454</v>
      </c>
      <c r="AR109" s="7" t="n">
        <v>0.6523748770754686</v>
      </c>
      <c r="AS109" s="7" t="n">
        <v>0.7489114535735405</v>
      </c>
      <c r="AT109" s="7" t="n">
        <v>0.8652601384354073</v>
      </c>
      <c r="AU109" s="7" t="n">
        <v>0.8777098382939086</v>
      </c>
      <c r="AV109" s="7" t="n">
        <v>0.869188421231771</v>
      </c>
      <c r="AW109" s="7" t="n">
        <v>0.8759348191263968</v>
      </c>
      <c r="AX109" s="7" t="n">
        <v>0.6355090765208623</v>
      </c>
      <c r="AY109" s="7" t="n">
        <v>0.7715879009037447</v>
      </c>
      <c r="AZ109" s="7" t="n">
        <v>0.9818844679637383</v>
      </c>
      <c r="BA109" s="7" t="n">
        <v>0.8210908247311699</v>
      </c>
      <c r="BB109" s="7" t="n">
        <v>0.9788190479144799</v>
      </c>
      <c r="BC109" s="7" t="n">
        <v>0.7504641887156889</v>
      </c>
      <c r="BD109" s="7" t="n">
        <v>0.8837374906784607</v>
      </c>
      <c r="BE109" s="7" t="n">
        <v>0.4285409567430066</v>
      </c>
      <c r="BF109" s="7" t="n">
        <v>0.648731336258615</v>
      </c>
      <c r="BG109" s="7" t="n">
        <v>0.857924562582387</v>
      </c>
      <c r="BH109" s="7" t="n">
        <v>0.6859859197170773</v>
      </c>
      <c r="BI109" s="7" t="n">
        <v>0.5294351860612273</v>
      </c>
      <c r="BJ109" s="7" t="n">
        <v>0.7926593418792344</v>
      </c>
      <c r="BK109" s="7" t="n">
        <v>0.7850876686674085</v>
      </c>
      <c r="BL109" s="7" t="n">
        <v>0.8848337652401</v>
      </c>
      <c r="BM109" s="7" t="n">
        <v>0.6561373555041601</v>
      </c>
      <c r="BN109" s="7" t="n">
        <v>0.6526449628968676</v>
      </c>
      <c r="BO109" s="7" t="n">
        <v>0.8058733057928404</v>
      </c>
      <c r="BP109" s="7" t="n">
        <v>0.6730498353318296</v>
      </c>
      <c r="BQ109" s="7" t="n">
        <v>0.8013757034523069</v>
      </c>
      <c r="BR109" s="7" t="n">
        <v>0.9265305402454669</v>
      </c>
      <c r="BS109" s="7" t="n">
        <v>0.9314866231844755</v>
      </c>
      <c r="BT109" s="7" t="n">
        <v>0.8219064764826131</v>
      </c>
      <c r="BU109" s="7" t="n">
        <v>0.7169270260748701</v>
      </c>
      <c r="BV109" s="7" t="n">
        <v>0.9276834798239865</v>
      </c>
      <c r="BW109" s="7" t="n">
        <v>0.9364710115124009</v>
      </c>
      <c r="BX109" s="7" t="n">
        <v>0.8545281520770481</v>
      </c>
      <c r="BY109" s="7" t="n">
        <v>0.5599193160337558</v>
      </c>
      <c r="BZ109" s="7" t="n">
        <v>0.8695813124376041</v>
      </c>
      <c r="CA109" s="7" t="n">
        <v>0.9295620103055581</v>
      </c>
      <c r="CB109" s="7" t="n">
        <v>0.8374831794247574</v>
      </c>
      <c r="CC109" s="7" t="n">
        <v>0.9357101279085482</v>
      </c>
      <c r="CD109" s="7" t="n">
        <v>0.9109919278711592</v>
      </c>
      <c r="CE109" s="7" t="n">
        <v>0.6272215546314227</v>
      </c>
      <c r="CF109" s="7" t="n">
        <v>0.7910362565100247</v>
      </c>
      <c r="CG109" s="7" t="n">
        <v>0.8831822940461502</v>
      </c>
      <c r="CH109" s="7" t="n">
        <v>0.7522523675097371</v>
      </c>
      <c r="CI109" s="7" t="n">
        <v>0.6653708498666577</v>
      </c>
      <c r="CJ109" s="7" t="n">
        <v>0.7402787142346003</v>
      </c>
      <c r="CK109" s="7" t="n">
        <v>0.9759836978013926</v>
      </c>
      <c r="CL109" s="7" t="n">
        <v>0.9238884495764513</v>
      </c>
      <c r="CM109" s="7" t="n">
        <v>0.9212991623828845</v>
      </c>
      <c r="CN109" s="7" t="n">
        <v>0.9272494334967936</v>
      </c>
      <c r="CO109" s="7" t="n">
        <v>0.6921538614090846</v>
      </c>
      <c r="CP109" s="7" t="n">
        <v>0.8536787081237106</v>
      </c>
      <c r="CQ109" s="7" t="n">
        <v>0.8626474470000234</v>
      </c>
      <c r="CR109" s="7" t="n">
        <v>0.9141161467180222</v>
      </c>
      <c r="CS109" s="7" t="n">
        <v>0.5429458245696552</v>
      </c>
      <c r="CT109" s="7" t="n">
        <v>0.9342236774514848</v>
      </c>
      <c r="CU109" s="7" t="n">
        <v>0.7403036793049582</v>
      </c>
      <c r="CV109" s="7" t="n">
        <v>0.8416378325580449</v>
      </c>
      <c r="CW109" s="7" t="n">
        <v>0.9831898763716891</v>
      </c>
      <c r="CX109" s="7" t="n">
        <v>0.877565353887975</v>
      </c>
      <c r="CY109" s="7" t="n">
        <v>0.9033239925972686</v>
      </c>
      <c r="CZ109" s="7" t="n">
        <v>0.886282642229609</v>
      </c>
      <c r="DA109" s="7" t="n">
        <v>0.8777227727019912</v>
      </c>
      <c r="DB109" s="7" t="n">
        <v>0.6113605674243831</v>
      </c>
      <c r="DC109" s="7" t="n">
        <v>0.8604127899246187</v>
      </c>
      <c r="DD109" s="7" t="n">
        <v>0.9204455584778372</v>
      </c>
      <c r="DE109" s="7" t="n">
        <v>0.8790127249255731</v>
      </c>
      <c r="DF109" s="7" t="n">
        <v>1</v>
      </c>
      <c r="DG109" s="7" t="n">
        <v>0.6475907942172711</v>
      </c>
      <c r="DH109" s="7" t="n">
        <v>0.8576366199859096</v>
      </c>
      <c r="DI109" s="7" t="n">
        <v>0.9300817330589325</v>
      </c>
      <c r="DJ109" s="7" t="n">
        <v>0.8803257173403015</v>
      </c>
      <c r="DK109" s="7" t="n">
        <v>0.8660190529312043</v>
      </c>
      <c r="DL109" s="7" t="n">
        <v>0.5064157569970825</v>
      </c>
      <c r="DM109" s="7" t="n">
        <v>0.6985577598448681</v>
      </c>
      <c r="DN109" s="7" t="n">
        <v>0.8644377858701752</v>
      </c>
      <c r="DO109" s="7" t="n">
        <v>0.7863522721924839</v>
      </c>
      <c r="DP109" s="7" t="n">
        <v>0.4218110463290762</v>
      </c>
      <c r="DQ109" s="7" t="n">
        <v>0.762461406744661</v>
      </c>
      <c r="DR109" s="7" t="n">
        <v>0.8743277467393482</v>
      </c>
      <c r="DS109" s="7" t="n">
        <v>0.56244874902478</v>
      </c>
      <c r="DT109" s="7" t="n">
        <v>0.8958067152769477</v>
      </c>
      <c r="DU109" s="7" t="n">
        <v>0.8566210764746169</v>
      </c>
      <c r="DV109" s="7" t="n">
        <v>0.5217232329060566</v>
      </c>
      <c r="DW109" s="7" t="n">
        <v>0.909421357337444</v>
      </c>
      <c r="DX109" s="7" t="n">
        <v>0.5671844614131839</v>
      </c>
    </row>
    <row r="110">
      <c r="A110" s="6" t="inlineStr">
        <is>
          <t>932039.CSI</t>
        </is>
      </c>
      <c r="B110" s="6" t="inlineStr">
        <is>
          <t>中证国新央企股东回报指数</t>
        </is>
      </c>
      <c r="C110" s="7" t="n">
        <v>0.9285137659597102</v>
      </c>
      <c r="D110" s="7" t="n">
        <v>0.9345021837565887</v>
      </c>
      <c r="E110" s="7" t="n">
        <v>0.9407703462813607</v>
      </c>
      <c r="F110" s="7" t="n">
        <v>0.9430163961661231</v>
      </c>
      <c r="G110" s="7" t="n">
        <v>0.8840627981311769</v>
      </c>
      <c r="H110" s="7" t="n">
        <v>0.8599121375330979</v>
      </c>
      <c r="I110" s="7" t="n">
        <v>0.8830888488611837</v>
      </c>
      <c r="J110" s="7" t="n">
        <v>0.8968309680029746</v>
      </c>
      <c r="K110" s="7" t="n">
        <v>0.541916809715813</v>
      </c>
      <c r="L110" s="7" t="n">
        <v>0.4839243242320941</v>
      </c>
      <c r="M110" s="7" t="n">
        <v>0.5979682687763491</v>
      </c>
      <c r="N110" s="7" t="n">
        <v>0.6556062262871932</v>
      </c>
      <c r="O110" s="7" t="n">
        <v>0.6155373598060594</v>
      </c>
      <c r="P110" s="7" t="n">
        <v>0.6527275644523328</v>
      </c>
      <c r="Q110" s="7" t="n">
        <v>0.8467330867565022</v>
      </c>
      <c r="R110" s="7" t="n">
        <v>0.857054179672087</v>
      </c>
      <c r="S110" s="7" t="n">
        <v>0.8477351321722681</v>
      </c>
      <c r="T110" s="7" t="n">
        <v>0.9836451345995939</v>
      </c>
      <c r="U110" s="7" t="n">
        <v>0.7504677317260898</v>
      </c>
      <c r="V110" s="7" t="n">
        <v>0.9393488756489464</v>
      </c>
      <c r="W110" s="7" t="n">
        <v>0.9471952405973912</v>
      </c>
      <c r="X110" s="7" t="n">
        <v>0.8937685841635826</v>
      </c>
      <c r="Y110" s="7" t="n">
        <v>0.8132805981538989</v>
      </c>
      <c r="Z110" s="7" t="n">
        <v>0.8812151486077181</v>
      </c>
      <c r="AA110" s="7" t="n">
        <v>0.8216757072537529</v>
      </c>
      <c r="AB110" s="7" t="n">
        <v>0.9688769358505203</v>
      </c>
      <c r="AC110" s="7" t="n">
        <v>0.926717560589753</v>
      </c>
      <c r="AD110" s="7" t="n">
        <v>0.8774219104241553</v>
      </c>
      <c r="AE110" s="7" t="n">
        <v>0.8284718198588921</v>
      </c>
      <c r="AF110" s="7" t="n">
        <v>0.7845018219194394</v>
      </c>
      <c r="AG110" s="7" t="n">
        <v>0.8848339842187567</v>
      </c>
      <c r="AH110" s="7" t="n">
        <v>0.7825649478234734</v>
      </c>
      <c r="AI110" s="7" t="n">
        <v>0.8272961919042654</v>
      </c>
      <c r="AJ110" s="7" t="n">
        <v>0.5784637401282755</v>
      </c>
      <c r="AK110" s="7" t="n">
        <v>0.7966703043118629</v>
      </c>
      <c r="AL110" s="7" t="n">
        <v>0.718934443670352</v>
      </c>
      <c r="AM110" s="7" t="n">
        <v>0.7011037550131003</v>
      </c>
      <c r="AN110" s="7" t="n">
        <v>0.7010887718305905</v>
      </c>
      <c r="AO110" s="7" t="n">
        <v>0.7395585406621676</v>
      </c>
      <c r="AP110" s="7" t="n">
        <v>0.9250335905528917</v>
      </c>
      <c r="AQ110" s="7" t="n">
        <v>0.810112552506106</v>
      </c>
      <c r="AR110" s="7" t="n">
        <v>0.8585317865600453</v>
      </c>
      <c r="AS110" s="7" t="n">
        <v>0.6463662074196356</v>
      </c>
      <c r="AT110" s="7" t="n">
        <v>0.7798557921250397</v>
      </c>
      <c r="AU110" s="7" t="n">
        <v>0.7001871674653876</v>
      </c>
      <c r="AV110" s="7" t="n">
        <v>0.7388915634509137</v>
      </c>
      <c r="AW110" s="7" t="n">
        <v>0.8097371587309857</v>
      </c>
      <c r="AX110" s="7" t="n">
        <v>0.784501798140529</v>
      </c>
      <c r="AY110" s="7" t="n">
        <v>0.7327172206644383</v>
      </c>
      <c r="AZ110" s="7" t="n">
        <v>0.6797747292235863</v>
      </c>
      <c r="BA110" s="7" t="n">
        <v>0.6676867336343748</v>
      </c>
      <c r="BB110" s="7" t="n">
        <v>0.6649475510337115</v>
      </c>
      <c r="BC110" s="7" t="n">
        <v>0.6499267901848778</v>
      </c>
      <c r="BD110" s="7" t="n">
        <v>0.7213050316646481</v>
      </c>
      <c r="BE110" s="7" t="n">
        <v>0.8354413103162108</v>
      </c>
      <c r="BF110" s="7" t="n">
        <v>0.8424495393190132</v>
      </c>
      <c r="BG110" s="7" t="n">
        <v>0.7980278653198728</v>
      </c>
      <c r="BH110" s="7" t="n">
        <v>0.9396847020968498</v>
      </c>
      <c r="BI110" s="7" t="n">
        <v>0.9376038385246439</v>
      </c>
      <c r="BJ110" s="7" t="n">
        <v>0.9119652419474392</v>
      </c>
      <c r="BK110" s="7" t="n">
        <v>0.7538049242351471</v>
      </c>
      <c r="BL110" s="7" t="n">
        <v>0.5279705474442651</v>
      </c>
      <c r="BM110" s="7" t="n">
        <v>0.9120749532630475</v>
      </c>
      <c r="BN110" s="7" t="n">
        <v>0.9575953199656115</v>
      </c>
      <c r="BO110" s="7" t="n">
        <v>0.7397195020312298</v>
      </c>
      <c r="BP110" s="7" t="n">
        <v>0.8194285972737091</v>
      </c>
      <c r="BQ110" s="7" t="n">
        <v>0.8633372705609679</v>
      </c>
      <c r="BR110" s="7" t="n">
        <v>0.5605462682844616</v>
      </c>
      <c r="BS110" s="7" t="n">
        <v>0.583568730864893</v>
      </c>
      <c r="BT110" s="7" t="n">
        <v>0.8099551366053099</v>
      </c>
      <c r="BU110" s="7" t="n">
        <v>0.8693102513439818</v>
      </c>
      <c r="BV110" s="7" t="n">
        <v>0.5887267501149553</v>
      </c>
      <c r="BW110" s="7" t="n">
        <v>0.6186087853078284</v>
      </c>
      <c r="BX110" s="7" t="n">
        <v>0.7898856434627264</v>
      </c>
      <c r="BY110" s="7" t="n">
        <v>0.9527131653676475</v>
      </c>
      <c r="BZ110" s="7" t="n">
        <v>0.7841319754564594</v>
      </c>
      <c r="CA110" s="7" t="n">
        <v>0.5590446637906661</v>
      </c>
      <c r="CB110" s="7" t="n">
        <v>0.6041443071097737</v>
      </c>
      <c r="CC110" s="7" t="n">
        <v>0.5304873040010556</v>
      </c>
      <c r="CD110" s="7" t="n">
        <v>0.8432375514743444</v>
      </c>
      <c r="CE110" s="7" t="n">
        <v>0.9731777730035499</v>
      </c>
      <c r="CF110" s="7" t="n">
        <v>0.4543456092325358</v>
      </c>
      <c r="CG110" s="7" t="n">
        <v>0.7197980850053708</v>
      </c>
      <c r="CH110" s="7" t="n">
        <v>0.7668928190849529</v>
      </c>
      <c r="CI110" s="7" t="n">
        <v>0.8555495644632597</v>
      </c>
      <c r="CJ110" s="7" t="n">
        <v>0.9458373363551691</v>
      </c>
      <c r="CK110" s="7" t="n">
        <v>0.6591235656765618</v>
      </c>
      <c r="CL110" s="7" t="n">
        <v>0.5928731452814389</v>
      </c>
      <c r="CM110" s="7" t="n">
        <v>0.6381599881030746</v>
      </c>
      <c r="CN110" s="7" t="n">
        <v>0.6371628830498641</v>
      </c>
      <c r="CO110" s="7" t="n">
        <v>0.8990695717053666</v>
      </c>
      <c r="CP110" s="7" t="n">
        <v>0.7016429854953817</v>
      </c>
      <c r="CQ110" s="7" t="n">
        <v>0.7859102560454054</v>
      </c>
      <c r="CR110" s="7" t="n">
        <v>0.6544803067657247</v>
      </c>
      <c r="CS110" s="7" t="n">
        <v>0.7443185185335617</v>
      </c>
      <c r="CT110" s="7" t="n">
        <v>0.6829392037302887</v>
      </c>
      <c r="CU110" s="7" t="n">
        <v>0.6323600295275992</v>
      </c>
      <c r="CV110" s="7" t="n">
        <v>0.7870045038073288</v>
      </c>
      <c r="CW110" s="7" t="n">
        <v>0.658616709251407</v>
      </c>
      <c r="CX110" s="7" t="n">
        <v>0.5566226079829247</v>
      </c>
      <c r="CY110" s="7" t="n">
        <v>0.6720729377381179</v>
      </c>
      <c r="CZ110" s="7" t="n">
        <v>0.708174760154986</v>
      </c>
      <c r="DA110" s="7" t="n">
        <v>0.4930840029982511</v>
      </c>
      <c r="DB110" s="7" t="n">
        <v>0.7769846979711719</v>
      </c>
      <c r="DC110" s="7" t="n">
        <v>0.4800988620582938</v>
      </c>
      <c r="DD110" s="7" t="n">
        <v>0.6628197884495731</v>
      </c>
      <c r="DE110" s="7" t="n">
        <v>0.7216671629780895</v>
      </c>
      <c r="DF110" s="7" t="n">
        <v>0.6475907942172711</v>
      </c>
      <c r="DG110" s="7" t="n">
        <v>1</v>
      </c>
      <c r="DH110" s="7" t="n">
        <v>0.4686203169896074</v>
      </c>
      <c r="DI110" s="7" t="n">
        <v>0.6678285380709089</v>
      </c>
      <c r="DJ110" s="7" t="n">
        <v>0.7203739639128632</v>
      </c>
      <c r="DK110" s="7" t="n">
        <v>0.4780262133865951</v>
      </c>
      <c r="DL110" s="7" t="n">
        <v>0.933898462920714</v>
      </c>
      <c r="DM110" s="7" t="n">
        <v>0.8859887359012399</v>
      </c>
      <c r="DN110" s="7" t="n">
        <v>0.4745644478562839</v>
      </c>
      <c r="DO110" s="7" t="n">
        <v>0.785882478335315</v>
      </c>
      <c r="DP110" s="7" t="n">
        <v>0.8301312845607147</v>
      </c>
      <c r="DQ110" s="7" t="n">
        <v>0.7573255779997221</v>
      </c>
      <c r="DR110" s="7" t="n">
        <v>0.4862148556597754</v>
      </c>
      <c r="DS110" s="7" t="n">
        <v>0.9136260219917119</v>
      </c>
      <c r="DT110" s="7" t="n">
        <v>0.5484258197310597</v>
      </c>
      <c r="DU110" s="7" t="n">
        <v>0.8161497262663682</v>
      </c>
      <c r="DV110" s="7" t="n">
        <v>0.9367225229098219</v>
      </c>
      <c r="DW110" s="7" t="n">
        <v>0.6382713035353144</v>
      </c>
      <c r="DX110" s="7" t="n">
        <v>0.9469781304846209</v>
      </c>
    </row>
    <row r="111">
      <c r="A111" s="6" t="inlineStr">
        <is>
          <t>980017.SZ</t>
        </is>
      </c>
      <c r="B111" s="6" t="inlineStr">
        <is>
          <t>国证半导体芯片指数</t>
        </is>
      </c>
      <c r="C111" s="7" t="n">
        <v>0.6961438414894608</v>
      </c>
      <c r="D111" s="7" t="n">
        <v>0.6749414128517288</v>
      </c>
      <c r="E111" s="7" t="n">
        <v>0.2413225062183154</v>
      </c>
      <c r="F111" s="7" t="n">
        <v>0.6023842538441636</v>
      </c>
      <c r="G111" s="7" t="n">
        <v>0.5389649470113479</v>
      </c>
      <c r="H111" s="7" t="n">
        <v>0.5415542698785278</v>
      </c>
      <c r="I111" s="7" t="n">
        <v>0.6400699473543704</v>
      </c>
      <c r="J111" s="7" t="n">
        <v>0.7317345129512817</v>
      </c>
      <c r="K111" s="7" t="n">
        <v>0.9831314985133845</v>
      </c>
      <c r="L111" s="7" t="n">
        <v>0.9913151636565221</v>
      </c>
      <c r="M111" s="7" t="n">
        <v>0.9702085002443804</v>
      </c>
      <c r="N111" s="7" t="n">
        <v>0.8903537820524819</v>
      </c>
      <c r="O111" s="7" t="n">
        <v>0.9471274714341967</v>
      </c>
      <c r="P111" s="7" t="n">
        <v>0.9148110671873537</v>
      </c>
      <c r="Q111" s="7" t="n">
        <v>0.6591171328881394</v>
      </c>
      <c r="R111" s="7" t="n">
        <v>0.5168992544566525</v>
      </c>
      <c r="S111" s="7" t="n">
        <v>0.5333475603831631</v>
      </c>
      <c r="T111" s="7" t="n">
        <v>0.4097036005817603</v>
      </c>
      <c r="U111" s="7" t="n">
        <v>0.8148059747548281</v>
      </c>
      <c r="V111" s="7" t="n">
        <v>0.6663070513652648</v>
      </c>
      <c r="W111" s="7" t="n">
        <v>0.6134965383088137</v>
      </c>
      <c r="X111" s="7" t="n">
        <v>0.7210959867484671</v>
      </c>
      <c r="Y111" s="7" t="n">
        <v>0.814584790607312</v>
      </c>
      <c r="Z111" s="7" t="n">
        <v>0.762549719731025</v>
      </c>
      <c r="AA111" s="7" t="n">
        <v>0.7514517988721562</v>
      </c>
      <c r="AB111" s="7" t="n">
        <v>0.3446144967429433</v>
      </c>
      <c r="AC111" s="7" t="n">
        <v>0.2505649548627627</v>
      </c>
      <c r="AD111" s="7" t="n">
        <v>0.5310726643481509</v>
      </c>
      <c r="AE111" s="7" t="n">
        <v>0.749287891383384</v>
      </c>
      <c r="AF111" s="7" t="n">
        <v>0.5174364630017809</v>
      </c>
      <c r="AG111" s="7" t="n">
        <v>0.5682851989372801</v>
      </c>
      <c r="AH111" s="7" t="n">
        <v>0.7200041569095875</v>
      </c>
      <c r="AI111" s="7" t="n">
        <v>0.7518843196867416</v>
      </c>
      <c r="AJ111" s="7" t="n">
        <v>0.9611366890165213</v>
      </c>
      <c r="AK111" s="7" t="n">
        <v>0.8178797873009973</v>
      </c>
      <c r="AL111" s="7" t="n">
        <v>0.8543214178843251</v>
      </c>
      <c r="AM111" s="7" t="n">
        <v>0.8663187744776633</v>
      </c>
      <c r="AN111" s="7" t="n">
        <v>0.8474910440832424</v>
      </c>
      <c r="AO111" s="7" t="n">
        <v>0.7869891173622124</v>
      </c>
      <c r="AP111" s="7" t="n">
        <v>0.5925675744447862</v>
      </c>
      <c r="AQ111" s="7" t="n">
        <v>0.7913467667900679</v>
      </c>
      <c r="AR111" s="7" t="n">
        <v>0.5208108035003411</v>
      </c>
      <c r="AS111" s="7" t="n">
        <v>0.8261542365970914</v>
      </c>
      <c r="AT111" s="7" t="n">
        <v>0.8004425696724087</v>
      </c>
      <c r="AU111" s="7" t="n">
        <v>0.8584857733649065</v>
      </c>
      <c r="AV111" s="7" t="n">
        <v>0.7432010416470014</v>
      </c>
      <c r="AW111" s="7" t="n">
        <v>0.7857501230256779</v>
      </c>
      <c r="AX111" s="7" t="n">
        <v>0.5174364959891787</v>
      </c>
      <c r="AY111" s="7" t="n">
        <v>0.7887525544846785</v>
      </c>
      <c r="AZ111" s="7" t="n">
        <v>0.7851292915857905</v>
      </c>
      <c r="BA111" s="7" t="n">
        <v>0.6553781918282644</v>
      </c>
      <c r="BB111" s="7" t="n">
        <v>0.7856522740947738</v>
      </c>
      <c r="BC111" s="7" t="n">
        <v>0.8128727592331677</v>
      </c>
      <c r="BD111" s="7" t="n">
        <v>0.7943036559726334</v>
      </c>
      <c r="BE111" s="7" t="n">
        <v>0.2474792701100708</v>
      </c>
      <c r="BF111" s="7" t="n">
        <v>0.5242598891056404</v>
      </c>
      <c r="BG111" s="7" t="n">
        <v>0.7609216679409549</v>
      </c>
      <c r="BH111" s="7" t="n">
        <v>0.4712257932781207</v>
      </c>
      <c r="BI111" s="7" t="n">
        <v>0.2937643956036247</v>
      </c>
      <c r="BJ111" s="7" t="n">
        <v>0.6646812077800389</v>
      </c>
      <c r="BK111" s="7" t="n">
        <v>0.627835627850456</v>
      </c>
      <c r="BL111" s="7" t="n">
        <v>0.8882005553070785</v>
      </c>
      <c r="BM111" s="7" t="n">
        <v>0.4710127813520554</v>
      </c>
      <c r="BN111" s="7" t="n">
        <v>0.4406883249306193</v>
      </c>
      <c r="BO111" s="7" t="n">
        <v>0.663705194094678</v>
      </c>
      <c r="BP111" s="7" t="n">
        <v>0.4842945776147556</v>
      </c>
      <c r="BQ111" s="7" t="n">
        <v>0.6537997350321383</v>
      </c>
      <c r="BR111" s="7" t="n">
        <v>0.9017543951223492</v>
      </c>
      <c r="BS111" s="7" t="n">
        <v>0.9651660048570015</v>
      </c>
      <c r="BT111" s="7" t="n">
        <v>0.675398005957453</v>
      </c>
      <c r="BU111" s="7" t="n">
        <v>0.5277177296706461</v>
      </c>
      <c r="BV111" s="7" t="n">
        <v>0.931336585203865</v>
      </c>
      <c r="BW111" s="7" t="n">
        <v>0.8934085062997643</v>
      </c>
      <c r="BX111" s="7" t="n">
        <v>0.787427258985825</v>
      </c>
      <c r="BY111" s="7" t="n">
        <v>0.3763109822030108</v>
      </c>
      <c r="BZ111" s="7" t="n">
        <v>0.8021799106473331</v>
      </c>
      <c r="CA111" s="7" t="n">
        <v>0.8951329714969564</v>
      </c>
      <c r="CB111" s="7" t="n">
        <v>0.6860917159433705</v>
      </c>
      <c r="CC111" s="7" t="n">
        <v>0.8899336972363778</v>
      </c>
      <c r="CD111" s="7" t="n">
        <v>0.7819390574196311</v>
      </c>
      <c r="CE111" s="7" t="n">
        <v>0.423713453764326</v>
      </c>
      <c r="CF111" s="7" t="n">
        <v>0.8707210485462484</v>
      </c>
      <c r="CG111" s="7" t="n">
        <v>0.7940402620582445</v>
      </c>
      <c r="CH111" s="7" t="n">
        <v>0.608709017148345</v>
      </c>
      <c r="CI111" s="7" t="n">
        <v>0.4785219428301892</v>
      </c>
      <c r="CJ111" s="7" t="n">
        <v>0.5521758446872531</v>
      </c>
      <c r="CK111" s="7" t="n">
        <v>0.770336594014985</v>
      </c>
      <c r="CL111" s="7" t="n">
        <v>0.9199284783348601</v>
      </c>
      <c r="CM111" s="7" t="n">
        <v>0.8743702632287819</v>
      </c>
      <c r="CN111" s="7" t="n">
        <v>0.9405869556771919</v>
      </c>
      <c r="CO111" s="7" t="n">
        <v>0.5418362453072819</v>
      </c>
      <c r="CP111" s="7" t="n">
        <v>0.7064458484475536</v>
      </c>
      <c r="CQ111" s="7" t="n">
        <v>0.7884500888232363</v>
      </c>
      <c r="CR111" s="7" t="n">
        <v>0.8516297225124295</v>
      </c>
      <c r="CS111" s="7" t="n">
        <v>0.2957826612841574</v>
      </c>
      <c r="CT111" s="7" t="n">
        <v>0.9295869638590591</v>
      </c>
      <c r="CU111" s="7" t="n">
        <v>0.818715466548287</v>
      </c>
      <c r="CV111" s="7" t="n">
        <v>0.7689992519677833</v>
      </c>
      <c r="CW111" s="7" t="n">
        <v>0.7883191024606935</v>
      </c>
      <c r="CX111" s="7" t="n">
        <v>0.9742157212192242</v>
      </c>
      <c r="CY111" s="7" t="n">
        <v>0.91148995710022</v>
      </c>
      <c r="CZ111" s="7" t="n">
        <v>0.7961425009676721</v>
      </c>
      <c r="DA111" s="7" t="n">
        <v>0.9609723744783917</v>
      </c>
      <c r="DB111" s="7" t="n">
        <v>0.4783275800666725</v>
      </c>
      <c r="DC111" s="7" t="n">
        <v>0.9858744059383712</v>
      </c>
      <c r="DD111" s="7" t="n">
        <v>0.8103390031398905</v>
      </c>
      <c r="DE111" s="7" t="n">
        <v>0.7204339761976591</v>
      </c>
      <c r="DF111" s="7" t="n">
        <v>0.8576366199859096</v>
      </c>
      <c r="DG111" s="7" t="n">
        <v>0.4686203169896074</v>
      </c>
      <c r="DH111" s="7" t="n">
        <v>1</v>
      </c>
      <c r="DI111" s="7" t="n">
        <v>0.8704458387216805</v>
      </c>
      <c r="DJ111" s="7" t="n">
        <v>0.786642418249856</v>
      </c>
      <c r="DK111" s="7" t="n">
        <v>0.9990287707254635</v>
      </c>
      <c r="DL111" s="7" t="n">
        <v>0.3122347794888629</v>
      </c>
      <c r="DM111" s="7" t="n">
        <v>0.4767766722436985</v>
      </c>
      <c r="DN111" s="7" t="n">
        <v>0.9991395781126575</v>
      </c>
      <c r="DO111" s="7" t="n">
        <v>0.6814097079105431</v>
      </c>
      <c r="DP111" s="7" t="n">
        <v>0.240507714629261</v>
      </c>
      <c r="DQ111" s="7" t="n">
        <v>0.7687033375365496</v>
      </c>
      <c r="DR111" s="7" t="n">
        <v>0.9954435150953296</v>
      </c>
      <c r="DS111" s="7" t="n">
        <v>0.3926540958498006</v>
      </c>
      <c r="DT111" s="7" t="n">
        <v>0.8847719796247195</v>
      </c>
      <c r="DU111" s="7" t="n">
        <v>0.7402593045271331</v>
      </c>
      <c r="DV111" s="7" t="n">
        <v>0.2889597253220957</v>
      </c>
      <c r="DW111" s="7" t="n">
        <v>0.8098127728935367</v>
      </c>
      <c r="DX111" s="7" t="n">
        <v>0.3561457870717278</v>
      </c>
    </row>
    <row r="112">
      <c r="A112" s="6" t="inlineStr">
        <is>
          <t>980030.SZ</t>
        </is>
      </c>
      <c r="B112" s="6" t="inlineStr">
        <is>
          <t>国证消费电子主题指数</t>
        </is>
      </c>
      <c r="C112" s="7" t="n">
        <v>0.8574209525035653</v>
      </c>
      <c r="D112" s="7" t="n">
        <v>0.8220203952445005</v>
      </c>
      <c r="E112" s="7" t="n">
        <v>0.4945445220173638</v>
      </c>
      <c r="F112" s="7" t="n">
        <v>0.7500198961777839</v>
      </c>
      <c r="G112" s="7" t="n">
        <v>0.6690951753345397</v>
      </c>
      <c r="H112" s="7" t="n">
        <v>0.7075476222242629</v>
      </c>
      <c r="I112" s="7" t="n">
        <v>0.8191267946058676</v>
      </c>
      <c r="J112" s="7" t="n">
        <v>0.8764107201436281</v>
      </c>
      <c r="K112" s="7" t="n">
        <v>0.8984168010639013</v>
      </c>
      <c r="L112" s="7" t="n">
        <v>0.8679485261202903</v>
      </c>
      <c r="M112" s="7" t="n">
        <v>0.917302624491756</v>
      </c>
      <c r="N112" s="7" t="n">
        <v>0.9260747030585227</v>
      </c>
      <c r="O112" s="7" t="n">
        <v>0.94262473282576</v>
      </c>
      <c r="P112" s="7" t="n">
        <v>0.9449988290769643</v>
      </c>
      <c r="Q112" s="7" t="n">
        <v>0.8366825530338663</v>
      </c>
      <c r="R112" s="7" t="n">
        <v>0.6833092305807025</v>
      </c>
      <c r="S112" s="7" t="n">
        <v>0.7300054936497405</v>
      </c>
      <c r="T112" s="7" t="n">
        <v>0.5991609859912411</v>
      </c>
      <c r="U112" s="7" t="n">
        <v>0.9413486144904231</v>
      </c>
      <c r="V112" s="7" t="n">
        <v>0.821570775952784</v>
      </c>
      <c r="W112" s="7" t="n">
        <v>0.7919175384606939</v>
      </c>
      <c r="X112" s="7" t="n">
        <v>0.8780899664600194</v>
      </c>
      <c r="Y112" s="7" t="n">
        <v>0.9418224564449946</v>
      </c>
      <c r="Z112" s="7" t="n">
        <v>0.9038191877671365</v>
      </c>
      <c r="AA112" s="7" t="n">
        <v>0.8884196833963952</v>
      </c>
      <c r="AB112" s="7" t="n">
        <v>0.5925868151647494</v>
      </c>
      <c r="AC112" s="7" t="n">
        <v>0.4859223259977945</v>
      </c>
      <c r="AD112" s="7" t="n">
        <v>0.71375741775331</v>
      </c>
      <c r="AE112" s="7" t="n">
        <v>0.8934254673380023</v>
      </c>
      <c r="AF112" s="7" t="n">
        <v>0.6415262223402879</v>
      </c>
      <c r="AG112" s="7" t="n">
        <v>0.7786608658645405</v>
      </c>
      <c r="AH112" s="7" t="n">
        <v>0.8747897545371349</v>
      </c>
      <c r="AI112" s="7" t="n">
        <v>0.8951657539689272</v>
      </c>
      <c r="AJ112" s="7" t="n">
        <v>0.9605213215835777</v>
      </c>
      <c r="AK112" s="7" t="n">
        <v>0.9476644972640522</v>
      </c>
      <c r="AL112" s="7" t="n">
        <v>0.9368694803870634</v>
      </c>
      <c r="AM112" s="7" t="n">
        <v>0.9302021944756792</v>
      </c>
      <c r="AN112" s="7" t="n">
        <v>0.9465449324778289</v>
      </c>
      <c r="AO112" s="7" t="n">
        <v>0.9255240543672718</v>
      </c>
      <c r="AP112" s="7" t="n">
        <v>0.7975051435359244</v>
      </c>
      <c r="AQ112" s="7" t="n">
        <v>0.9250949535689981</v>
      </c>
      <c r="AR112" s="7" t="n">
        <v>0.6873764109644322</v>
      </c>
      <c r="AS112" s="7" t="n">
        <v>0.7994824370761334</v>
      </c>
      <c r="AT112" s="7" t="n">
        <v>0.9078645120291162</v>
      </c>
      <c r="AU112" s="7" t="n">
        <v>0.9283296368076667</v>
      </c>
      <c r="AV112" s="7" t="n">
        <v>0.8803537160357522</v>
      </c>
      <c r="AW112" s="7" t="n">
        <v>0.9226560011486389</v>
      </c>
      <c r="AX112" s="7" t="n">
        <v>0.6415262303160879</v>
      </c>
      <c r="AY112" s="7" t="n">
        <v>0.8125717364183828</v>
      </c>
      <c r="AZ112" s="7" t="n">
        <v>0.8935372081184648</v>
      </c>
      <c r="BA112" s="7" t="n">
        <v>0.8227083568742588</v>
      </c>
      <c r="BB112" s="7" t="n">
        <v>0.8867621790023995</v>
      </c>
      <c r="BC112" s="7" t="n">
        <v>0.7984968221009937</v>
      </c>
      <c r="BD112" s="7" t="n">
        <v>0.9032906402348142</v>
      </c>
      <c r="BE112" s="7" t="n">
        <v>0.4279951993006125</v>
      </c>
      <c r="BF112" s="7" t="n">
        <v>0.6730559538349395</v>
      </c>
      <c r="BG112" s="7" t="n">
        <v>0.9068104549913929</v>
      </c>
      <c r="BH112" s="7" t="n">
        <v>0.6698775762556842</v>
      </c>
      <c r="BI112" s="7" t="n">
        <v>0.5346410445872963</v>
      </c>
      <c r="BJ112" s="7" t="n">
        <v>0.8245580341215297</v>
      </c>
      <c r="BK112" s="7" t="n">
        <v>0.7780978798330433</v>
      </c>
      <c r="BL112" s="7" t="n">
        <v>0.8805673857976331</v>
      </c>
      <c r="BM112" s="7" t="n">
        <v>0.6667871524339009</v>
      </c>
      <c r="BN112" s="7" t="n">
        <v>0.6547431092766375</v>
      </c>
      <c r="BO112" s="7" t="n">
        <v>0.8021354531627816</v>
      </c>
      <c r="BP112" s="7" t="n">
        <v>0.6986557362983046</v>
      </c>
      <c r="BQ112" s="7" t="n">
        <v>0.831274176290537</v>
      </c>
      <c r="BR112" s="7" t="n">
        <v>0.9215965542746757</v>
      </c>
      <c r="BS112" s="7" t="n">
        <v>0.9633405841692984</v>
      </c>
      <c r="BT112" s="7" t="n">
        <v>0.875021732017945</v>
      </c>
      <c r="BU112" s="7" t="n">
        <v>0.7448319237833487</v>
      </c>
      <c r="BV112" s="7" t="n">
        <v>0.9524042433218292</v>
      </c>
      <c r="BW112" s="7" t="n">
        <v>0.9765181504725604</v>
      </c>
      <c r="BX112" s="7" t="n">
        <v>0.899052368017108</v>
      </c>
      <c r="BY112" s="7" t="n">
        <v>0.6010298567241976</v>
      </c>
      <c r="BZ112" s="7" t="n">
        <v>0.9085012335009575</v>
      </c>
      <c r="CA112" s="7" t="n">
        <v>0.9326666791871419</v>
      </c>
      <c r="CB112" s="7" t="n">
        <v>0.8315894344116003</v>
      </c>
      <c r="CC112" s="7" t="n">
        <v>0.9232832047591625</v>
      </c>
      <c r="CD112" s="7" t="n">
        <v>0.9278879411827813</v>
      </c>
      <c r="CE112" s="7" t="n">
        <v>0.6471272287640175</v>
      </c>
      <c r="CF112" s="7" t="n">
        <v>0.7945552772720823</v>
      </c>
      <c r="CG112" s="7" t="n">
        <v>0.9025604243107402</v>
      </c>
      <c r="CH112" s="7" t="n">
        <v>0.7960484127522988</v>
      </c>
      <c r="CI112" s="7" t="n">
        <v>0.6888342012406776</v>
      </c>
      <c r="CJ112" s="7" t="n">
        <v>0.7681102429075037</v>
      </c>
      <c r="CK112" s="7" t="n">
        <v>0.8756084060827419</v>
      </c>
      <c r="CL112" s="7" t="n">
        <v>0.949416877942014</v>
      </c>
      <c r="CM112" s="7" t="n">
        <v>0.9709681701085328</v>
      </c>
      <c r="CN112" s="7" t="n">
        <v>0.9563183663441247</v>
      </c>
      <c r="CO112" s="7" t="n">
        <v>0.7381476818056049</v>
      </c>
      <c r="CP112" s="7" t="n">
        <v>0.858321141499669</v>
      </c>
      <c r="CQ112" s="7" t="n">
        <v>0.9008735555776279</v>
      </c>
      <c r="CR112" s="7" t="n">
        <v>0.9501946190273954</v>
      </c>
      <c r="CS112" s="7" t="n">
        <v>0.5244029121319196</v>
      </c>
      <c r="CT112" s="7" t="n">
        <v>0.9555071486145867</v>
      </c>
      <c r="CU112" s="7" t="n">
        <v>0.7883491982697336</v>
      </c>
      <c r="CV112" s="7" t="n">
        <v>0.8956549384988794</v>
      </c>
      <c r="CW112" s="7" t="n">
        <v>0.8908537910881041</v>
      </c>
      <c r="CX112" s="7" t="n">
        <v>0.9016879233477945</v>
      </c>
      <c r="CY112" s="7" t="n">
        <v>0.9419289962333594</v>
      </c>
      <c r="CZ112" s="7" t="n">
        <v>0.9081124340116675</v>
      </c>
      <c r="DA112" s="7" t="n">
        <v>0.8840145138401486</v>
      </c>
      <c r="DB112" s="7" t="n">
        <v>0.6204868591937732</v>
      </c>
      <c r="DC112" s="7" t="n">
        <v>0.8708618549321687</v>
      </c>
      <c r="DD112" s="7" t="n">
        <v>0.9171199194999606</v>
      </c>
      <c r="DE112" s="7" t="n">
        <v>0.8830858379056702</v>
      </c>
      <c r="DF112" s="7" t="n">
        <v>0.9300817330589325</v>
      </c>
      <c r="DG112" s="7" t="n">
        <v>0.6678285380709089</v>
      </c>
      <c r="DH112" s="7" t="n">
        <v>0.8704458387216805</v>
      </c>
      <c r="DI112" s="7" t="n">
        <v>1</v>
      </c>
      <c r="DJ112" s="7" t="n">
        <v>0.9010713040411482</v>
      </c>
      <c r="DK112" s="7" t="n">
        <v>0.8808797599967151</v>
      </c>
      <c r="DL112" s="7" t="n">
        <v>0.5217748059633406</v>
      </c>
      <c r="DM112" s="7" t="n">
        <v>0.6830788229538718</v>
      </c>
      <c r="DN112" s="7" t="n">
        <v>0.8789030986310604</v>
      </c>
      <c r="DO112" s="7" t="n">
        <v>0.8442577612783031</v>
      </c>
      <c r="DP112" s="7" t="n">
        <v>0.4213375140212441</v>
      </c>
      <c r="DQ112" s="7" t="n">
        <v>0.8008594830688168</v>
      </c>
      <c r="DR112" s="7" t="n">
        <v>0.8908476003807803</v>
      </c>
      <c r="DS112" s="7" t="n">
        <v>0.6084202755197763</v>
      </c>
      <c r="DT112" s="7" t="n">
        <v>0.8926755019419343</v>
      </c>
      <c r="DU112" s="7" t="n">
        <v>0.8964815242934554</v>
      </c>
      <c r="DV112" s="7" t="n">
        <v>0.5307331401648523</v>
      </c>
      <c r="DW112" s="7" t="n">
        <v>0.9090836464612103</v>
      </c>
      <c r="DX112" s="7" t="n">
        <v>0.5901640596538749</v>
      </c>
    </row>
    <row r="113">
      <c r="A113" s="6" t="inlineStr">
        <is>
          <t>980032.SZ</t>
        </is>
      </c>
      <c r="B113" s="6" t="inlineStr">
        <is>
          <t>国证新能源车电池指数</t>
        </is>
      </c>
      <c r="C113" s="7" t="n">
        <v>0.882258242333126</v>
      </c>
      <c r="D113" s="7" t="n">
        <v>0.852311700824859</v>
      </c>
      <c r="E113" s="7" t="n">
        <v>0.5670454090971841</v>
      </c>
      <c r="F113" s="7" t="n">
        <v>0.7943034904985101</v>
      </c>
      <c r="G113" s="7" t="n">
        <v>0.7059076432686244</v>
      </c>
      <c r="H113" s="7" t="n">
        <v>0.759023764779881</v>
      </c>
      <c r="I113" s="7" t="n">
        <v>0.863006471850878</v>
      </c>
      <c r="J113" s="7" t="n">
        <v>0.9127509950177966</v>
      </c>
      <c r="K113" s="7" t="n">
        <v>0.8259652270430846</v>
      </c>
      <c r="L113" s="7" t="n">
        <v>0.7872714837529958</v>
      </c>
      <c r="M113" s="7" t="n">
        <v>0.8677371025002124</v>
      </c>
      <c r="N113" s="7" t="n">
        <v>0.9401731252407807</v>
      </c>
      <c r="O113" s="7" t="n">
        <v>0.8817337464700943</v>
      </c>
      <c r="P113" s="7" t="n">
        <v>0.9226978159565611</v>
      </c>
      <c r="Q113" s="7" t="n">
        <v>0.9210012731903363</v>
      </c>
      <c r="R113" s="7" t="n">
        <v>0.742247725493475</v>
      </c>
      <c r="S113" s="7" t="n">
        <v>0.8058109176688674</v>
      </c>
      <c r="T113" s="7" t="n">
        <v>0.6597098685850475</v>
      </c>
      <c r="U113" s="7" t="n">
        <v>0.9145582806368795</v>
      </c>
      <c r="V113" s="7" t="n">
        <v>0.8428043062604001</v>
      </c>
      <c r="W113" s="7" t="n">
        <v>0.8218090269431334</v>
      </c>
      <c r="X113" s="7" t="n">
        <v>0.9181263305554548</v>
      </c>
      <c r="Y113" s="7" t="n">
        <v>0.9329718088944619</v>
      </c>
      <c r="Z113" s="7" t="n">
        <v>0.9273486100151846</v>
      </c>
      <c r="AA113" s="7" t="n">
        <v>0.9318109094648969</v>
      </c>
      <c r="AB113" s="7" t="n">
        <v>0.6650161317589154</v>
      </c>
      <c r="AC113" s="7" t="n">
        <v>0.5652225804761269</v>
      </c>
      <c r="AD113" s="7" t="n">
        <v>0.7672164982667271</v>
      </c>
      <c r="AE113" s="7" t="n">
        <v>0.9283997628937218</v>
      </c>
      <c r="AF113" s="7" t="n">
        <v>0.659981849540891</v>
      </c>
      <c r="AG113" s="7" t="n">
        <v>0.8287343972539978</v>
      </c>
      <c r="AH113" s="7" t="n">
        <v>0.9717666508491514</v>
      </c>
      <c r="AI113" s="7" t="n">
        <v>0.927769806436045</v>
      </c>
      <c r="AJ113" s="7" t="n">
        <v>0.8761081989642058</v>
      </c>
      <c r="AK113" s="7" t="n">
        <v>0.9592018054699917</v>
      </c>
      <c r="AL113" s="7" t="n">
        <v>0.9594636022461505</v>
      </c>
      <c r="AM113" s="7" t="n">
        <v>0.9502077895400827</v>
      </c>
      <c r="AN113" s="7" t="n">
        <v>0.9244290094121032</v>
      </c>
      <c r="AO113" s="7" t="n">
        <v>0.9000484047693381</v>
      </c>
      <c r="AP113" s="7" t="n">
        <v>0.8334024705813935</v>
      </c>
      <c r="AQ113" s="7" t="n">
        <v>0.9589845126742934</v>
      </c>
      <c r="AR113" s="7" t="n">
        <v>0.7449367251578038</v>
      </c>
      <c r="AS113" s="7" t="n">
        <v>0.7929817326613964</v>
      </c>
      <c r="AT113" s="7" t="n">
        <v>0.9474971591970068</v>
      </c>
      <c r="AU113" s="7" t="n">
        <v>0.9535316582072852</v>
      </c>
      <c r="AV113" s="7" t="n">
        <v>0.978406047715553</v>
      </c>
      <c r="AW113" s="7" t="n">
        <v>0.9533444902433785</v>
      </c>
      <c r="AX113" s="7" t="n">
        <v>0.659981907212517</v>
      </c>
      <c r="AY113" s="7" t="n">
        <v>0.8143655316274238</v>
      </c>
      <c r="AZ113" s="7" t="n">
        <v>0.8666438855828836</v>
      </c>
      <c r="BA113" s="7" t="n">
        <v>0.8131712480831799</v>
      </c>
      <c r="BB113" s="7" t="n">
        <v>0.8579158297526138</v>
      </c>
      <c r="BC113" s="7" t="n">
        <v>0.791658916644513</v>
      </c>
      <c r="BD113" s="7" t="n">
        <v>0.9976169944911795</v>
      </c>
      <c r="BE113" s="7" t="n">
        <v>0.4934561214756449</v>
      </c>
      <c r="BF113" s="7" t="n">
        <v>0.7370998718676912</v>
      </c>
      <c r="BG113" s="7" t="n">
        <v>0.9465817432779466</v>
      </c>
      <c r="BH113" s="7" t="n">
        <v>0.726714921166128</v>
      </c>
      <c r="BI113" s="7" t="n">
        <v>0.5967407677337914</v>
      </c>
      <c r="BJ113" s="7" t="n">
        <v>0.864274840101614</v>
      </c>
      <c r="BK113" s="7" t="n">
        <v>0.8601348435550791</v>
      </c>
      <c r="BL113" s="7" t="n">
        <v>0.8135538882314713</v>
      </c>
      <c r="BM113" s="7" t="n">
        <v>0.7132845377470611</v>
      </c>
      <c r="BN113" s="7" t="n">
        <v>0.7238344850391891</v>
      </c>
      <c r="BO113" s="7" t="n">
        <v>0.9118904709937171</v>
      </c>
      <c r="BP113" s="7" t="n">
        <v>0.7207644878881414</v>
      </c>
      <c r="BQ113" s="7" t="n">
        <v>0.8491178159303294</v>
      </c>
      <c r="BR113" s="7" t="n">
        <v>0.8575549877216448</v>
      </c>
      <c r="BS113" s="7" t="n">
        <v>0.8785233838962161</v>
      </c>
      <c r="BT113" s="7" t="n">
        <v>0.8429182735350604</v>
      </c>
      <c r="BU113" s="7" t="n">
        <v>0.7811216999533499</v>
      </c>
      <c r="BV113" s="7" t="n">
        <v>0.8836272610422103</v>
      </c>
      <c r="BW113" s="7" t="n">
        <v>0.9000731650438978</v>
      </c>
      <c r="BX113" s="7" t="n">
        <v>0.9341517106730184</v>
      </c>
      <c r="BY113" s="7" t="n">
        <v>0.6626823742717157</v>
      </c>
      <c r="BZ113" s="7" t="n">
        <v>0.9419554891305729</v>
      </c>
      <c r="CA113" s="7" t="n">
        <v>0.8607322360798288</v>
      </c>
      <c r="CB113" s="7" t="n">
        <v>0.81863227205822</v>
      </c>
      <c r="CC113" s="7" t="n">
        <v>0.8547338750037874</v>
      </c>
      <c r="CD113" s="7" t="n">
        <v>0.9313072992523013</v>
      </c>
      <c r="CE113" s="7" t="n">
        <v>0.7201779502025614</v>
      </c>
      <c r="CF113" s="7" t="n">
        <v>0.7121077569455885</v>
      </c>
      <c r="CG113" s="7" t="n">
        <v>0.997433646542727</v>
      </c>
      <c r="CH113" s="7" t="n">
        <v>0.8365615106015458</v>
      </c>
      <c r="CI113" s="7" t="n">
        <v>0.7309065676244918</v>
      </c>
      <c r="CJ113" s="7" t="n">
        <v>0.8300232833604378</v>
      </c>
      <c r="CK113" s="7" t="n">
        <v>0.8410338972683272</v>
      </c>
      <c r="CL113" s="7" t="n">
        <v>0.8884234430317994</v>
      </c>
      <c r="CM113" s="7" t="n">
        <v>0.8899681251864111</v>
      </c>
      <c r="CN113" s="7" t="n">
        <v>0.9123312149917382</v>
      </c>
      <c r="CO113" s="7" t="n">
        <v>0.783178583195058</v>
      </c>
      <c r="CP113" s="7" t="n">
        <v>0.9271990846467328</v>
      </c>
      <c r="CQ113" s="7" t="n">
        <v>0.9285161235463679</v>
      </c>
      <c r="CR113" s="7" t="n">
        <v>0.8873738604449709</v>
      </c>
      <c r="CS113" s="7" t="n">
        <v>0.5469376013571416</v>
      </c>
      <c r="CT113" s="7" t="n">
        <v>0.9308560364357606</v>
      </c>
      <c r="CU113" s="7" t="n">
        <v>0.7776279161285851</v>
      </c>
      <c r="CV113" s="7" t="n">
        <v>0.9359248272341564</v>
      </c>
      <c r="CW113" s="7" t="n">
        <v>0.8512099054566821</v>
      </c>
      <c r="CX113" s="7" t="n">
        <v>0.8489555625449993</v>
      </c>
      <c r="CY113" s="7" t="n">
        <v>0.9349457165453139</v>
      </c>
      <c r="CZ113" s="7" t="n">
        <v>0.9927304154116577</v>
      </c>
      <c r="DA113" s="7" t="n">
        <v>0.8462703015885555</v>
      </c>
      <c r="DB113" s="7" t="n">
        <v>0.6379302973358076</v>
      </c>
      <c r="DC113" s="7" t="n">
        <v>0.8135784294293086</v>
      </c>
      <c r="DD113" s="7" t="n">
        <v>0.9035587927703177</v>
      </c>
      <c r="DE113" s="7" t="n">
        <v>0.8589538136842867</v>
      </c>
      <c r="DF113" s="7" t="n">
        <v>0.8803257173403015</v>
      </c>
      <c r="DG113" s="7" t="n">
        <v>0.7203739639128632</v>
      </c>
      <c r="DH113" s="7" t="n">
        <v>0.786642418249856</v>
      </c>
      <c r="DI113" s="7" t="n">
        <v>0.9010713040411482</v>
      </c>
      <c r="DJ113" s="7" t="n">
        <v>1</v>
      </c>
      <c r="DK113" s="7" t="n">
        <v>0.799382103069656</v>
      </c>
      <c r="DL113" s="7" t="n">
        <v>0.599678218917701</v>
      </c>
      <c r="DM113" s="7" t="n">
        <v>0.7301315721988852</v>
      </c>
      <c r="DN113" s="7" t="n">
        <v>0.7959164478479225</v>
      </c>
      <c r="DO113" s="7" t="n">
        <v>0.8815430869165723</v>
      </c>
      <c r="DP113" s="7" t="n">
        <v>0.4866441104110049</v>
      </c>
      <c r="DQ113" s="7" t="n">
        <v>0.8051886818755893</v>
      </c>
      <c r="DR113" s="7" t="n">
        <v>0.80264207306138</v>
      </c>
      <c r="DS113" s="7" t="n">
        <v>0.6526215142074335</v>
      </c>
      <c r="DT113" s="7" t="n">
        <v>0.827541565707577</v>
      </c>
      <c r="DU113" s="7" t="n">
        <v>0.9315029032327484</v>
      </c>
      <c r="DV113" s="7" t="n">
        <v>0.6000148339383992</v>
      </c>
      <c r="DW113" s="7" t="n">
        <v>0.8908909224955321</v>
      </c>
      <c r="DX113" s="7" t="n">
        <v>0.6684985977924344</v>
      </c>
    </row>
    <row r="114">
      <c r="A114" s="6" t="inlineStr">
        <is>
          <t>990001.CSI</t>
        </is>
      </c>
      <c r="B114" s="6" t="inlineStr">
        <is>
          <t>中华交易服务半导体芯片行业指数</t>
        </is>
      </c>
      <c r="C114" s="7" t="n">
        <v>0.7085353533467952</v>
      </c>
      <c r="D114" s="7" t="n">
        <v>0.6840575479157385</v>
      </c>
      <c r="E114" s="7" t="n">
        <v>0.2536259550556317</v>
      </c>
      <c r="F114" s="7" t="n">
        <v>0.610407167883816</v>
      </c>
      <c r="G114" s="7" t="n">
        <v>0.5492613537346036</v>
      </c>
      <c r="H114" s="7" t="n">
        <v>0.5512957630699686</v>
      </c>
      <c r="I114" s="7" t="n">
        <v>0.6518511058248708</v>
      </c>
      <c r="J114" s="7" t="n">
        <v>0.7422857826765045</v>
      </c>
      <c r="K114" s="7" t="n">
        <v>0.9868737891587758</v>
      </c>
      <c r="L114" s="7" t="n">
        <v>0.9932264023687668</v>
      </c>
      <c r="M114" s="7" t="n">
        <v>0.975461213757857</v>
      </c>
      <c r="N114" s="7" t="n">
        <v>0.9029881874243521</v>
      </c>
      <c r="O114" s="7" t="n">
        <v>0.9565908633934594</v>
      </c>
      <c r="P114" s="7" t="n">
        <v>0.9269862252598859</v>
      </c>
      <c r="Q114" s="7" t="n">
        <v>0.6731021331022213</v>
      </c>
      <c r="R114" s="7" t="n">
        <v>0.5263554129324016</v>
      </c>
      <c r="S114" s="7" t="n">
        <v>0.5443741390984931</v>
      </c>
      <c r="T114" s="7" t="n">
        <v>0.4192498468883091</v>
      </c>
      <c r="U114" s="7" t="n">
        <v>0.8282566702508877</v>
      </c>
      <c r="V114" s="7" t="n">
        <v>0.6736715634693073</v>
      </c>
      <c r="W114" s="7" t="n">
        <v>0.6214424187194796</v>
      </c>
      <c r="X114" s="7" t="n">
        <v>0.7317876239588289</v>
      </c>
      <c r="Y114" s="7" t="n">
        <v>0.8269149818314248</v>
      </c>
      <c r="Z114" s="7" t="n">
        <v>0.7737326494417702</v>
      </c>
      <c r="AA114" s="7" t="n">
        <v>0.7644440093762062</v>
      </c>
      <c r="AB114" s="7" t="n">
        <v>0.3581936707061685</v>
      </c>
      <c r="AC114" s="7" t="n">
        <v>0.2625640087695659</v>
      </c>
      <c r="AD114" s="7" t="n">
        <v>0.5410574278874721</v>
      </c>
      <c r="AE114" s="7" t="n">
        <v>0.7630264667151966</v>
      </c>
      <c r="AF114" s="7" t="n">
        <v>0.5253909485078054</v>
      </c>
      <c r="AG114" s="7" t="n">
        <v>0.580599415625993</v>
      </c>
      <c r="AH114" s="7" t="n">
        <v>0.7325932214313661</v>
      </c>
      <c r="AI114" s="7" t="n">
        <v>0.7657512122749411</v>
      </c>
      <c r="AJ114" s="7" t="n">
        <v>0.9670323228354992</v>
      </c>
      <c r="AK114" s="7" t="n">
        <v>0.8299208786947165</v>
      </c>
      <c r="AL114" s="7" t="n">
        <v>0.8662256198593721</v>
      </c>
      <c r="AM114" s="7" t="n">
        <v>0.8771925319955092</v>
      </c>
      <c r="AN114" s="7" t="n">
        <v>0.8607483715562368</v>
      </c>
      <c r="AO114" s="7" t="n">
        <v>0.8012777852783006</v>
      </c>
      <c r="AP114" s="7" t="n">
        <v>0.6049778933918738</v>
      </c>
      <c r="AQ114" s="7" t="n">
        <v>0.8028904939183501</v>
      </c>
      <c r="AR114" s="7" t="n">
        <v>0.530360431429488</v>
      </c>
      <c r="AS114" s="7" t="n">
        <v>0.830801347941479</v>
      </c>
      <c r="AT114" s="7" t="n">
        <v>0.8137190509327099</v>
      </c>
      <c r="AU114" s="7" t="n">
        <v>0.8695216413556599</v>
      </c>
      <c r="AV114" s="7" t="n">
        <v>0.7561501981769425</v>
      </c>
      <c r="AW114" s="7" t="n">
        <v>0.7974023184422016</v>
      </c>
      <c r="AX114" s="7" t="n">
        <v>0.5253909856631379</v>
      </c>
      <c r="AY114" s="7" t="n">
        <v>0.795642681056967</v>
      </c>
      <c r="AZ114" s="7" t="n">
        <v>0.7951468973733881</v>
      </c>
      <c r="BA114" s="7" t="n">
        <v>0.6673013879649746</v>
      </c>
      <c r="BB114" s="7" t="n">
        <v>0.7959268649283966</v>
      </c>
      <c r="BC114" s="7" t="n">
        <v>0.8185102656626884</v>
      </c>
      <c r="BD114" s="7" t="n">
        <v>0.807441242204178</v>
      </c>
      <c r="BE114" s="7" t="n">
        <v>0.2583807294402793</v>
      </c>
      <c r="BF114" s="7" t="n">
        <v>0.5330863089340725</v>
      </c>
      <c r="BG114" s="7" t="n">
        <v>0.7763053609524567</v>
      </c>
      <c r="BH114" s="7" t="n">
        <v>0.4806270763438802</v>
      </c>
      <c r="BI114" s="7" t="n">
        <v>0.3058161249089514</v>
      </c>
      <c r="BJ114" s="7" t="n">
        <v>0.6742769156392032</v>
      </c>
      <c r="BK114" s="7" t="n">
        <v>0.6393575900163705</v>
      </c>
      <c r="BL114" s="7" t="n">
        <v>0.8943698677604335</v>
      </c>
      <c r="BM114" s="7" t="n">
        <v>0.4865112826975344</v>
      </c>
      <c r="BN114" s="7" t="n">
        <v>0.4500233991224989</v>
      </c>
      <c r="BO114" s="7" t="n">
        <v>0.6755263052581181</v>
      </c>
      <c r="BP114" s="7" t="n">
        <v>0.4989694503196249</v>
      </c>
      <c r="BQ114" s="7" t="n">
        <v>0.6668824557612602</v>
      </c>
      <c r="BR114" s="7" t="n">
        <v>0.9081595575128956</v>
      </c>
      <c r="BS114" s="7" t="n">
        <v>0.9703178544835809</v>
      </c>
      <c r="BT114" s="7" t="n">
        <v>0.6897469718077601</v>
      </c>
      <c r="BU114" s="7" t="n">
        <v>0.5408551724598712</v>
      </c>
      <c r="BV114" s="7" t="n">
        <v>0.9381848166056275</v>
      </c>
      <c r="BW114" s="7" t="n">
        <v>0.9045748058475384</v>
      </c>
      <c r="BX114" s="7" t="n">
        <v>0.8000477063085546</v>
      </c>
      <c r="BY114" s="7" t="n">
        <v>0.3876953698719297</v>
      </c>
      <c r="BZ114" s="7" t="n">
        <v>0.8149673925397843</v>
      </c>
      <c r="CA114" s="7" t="n">
        <v>0.9033809149620057</v>
      </c>
      <c r="CB114" s="7" t="n">
        <v>0.6984818122490318</v>
      </c>
      <c r="CC114" s="7" t="n">
        <v>0.8968469897685682</v>
      </c>
      <c r="CD114" s="7" t="n">
        <v>0.7947390169632716</v>
      </c>
      <c r="CE114" s="7" t="n">
        <v>0.4370640765767548</v>
      </c>
      <c r="CF114" s="7" t="n">
        <v>0.8717360313504753</v>
      </c>
      <c r="CG114" s="7" t="n">
        <v>0.8071209605745497</v>
      </c>
      <c r="CH114" s="7" t="n">
        <v>0.6204957484898925</v>
      </c>
      <c r="CI114" s="7" t="n">
        <v>0.4908764624214695</v>
      </c>
      <c r="CJ114" s="7" t="n">
        <v>0.5664491346316342</v>
      </c>
      <c r="CK114" s="7" t="n">
        <v>0.7799605763537757</v>
      </c>
      <c r="CL114" s="7" t="n">
        <v>0.9273355472621978</v>
      </c>
      <c r="CM114" s="7" t="n">
        <v>0.884064773046404</v>
      </c>
      <c r="CN114" s="7" t="n">
        <v>0.9469557406858279</v>
      </c>
      <c r="CO114" s="7" t="n">
        <v>0.5540679618142815</v>
      </c>
      <c r="CP114" s="7" t="n">
        <v>0.719535984574929</v>
      </c>
      <c r="CQ114" s="7" t="n">
        <v>0.8008515284191444</v>
      </c>
      <c r="CR114" s="7" t="n">
        <v>0.8637537933995449</v>
      </c>
      <c r="CS114" s="7" t="n">
        <v>0.3059932340395785</v>
      </c>
      <c r="CT114" s="7" t="n">
        <v>0.9357782796590554</v>
      </c>
      <c r="CU114" s="7" t="n">
        <v>0.8233548235535327</v>
      </c>
      <c r="CV114" s="7" t="n">
        <v>0.783307265489201</v>
      </c>
      <c r="CW114" s="7" t="n">
        <v>0.7983528432963463</v>
      </c>
      <c r="CX114" s="7" t="n">
        <v>0.9765199772144905</v>
      </c>
      <c r="CY114" s="7" t="n">
        <v>0.9207119446283527</v>
      </c>
      <c r="CZ114" s="7" t="n">
        <v>0.8092791745191856</v>
      </c>
      <c r="DA114" s="7" t="n">
        <v>0.9684884984717028</v>
      </c>
      <c r="DB114" s="7" t="n">
        <v>0.4880409342539183</v>
      </c>
      <c r="DC114" s="7" t="n">
        <v>0.9891979978357921</v>
      </c>
      <c r="DD114" s="7" t="n">
        <v>0.8242731446844266</v>
      </c>
      <c r="DE114" s="7" t="n">
        <v>0.7362741476057608</v>
      </c>
      <c r="DF114" s="7" t="n">
        <v>0.8660190529312043</v>
      </c>
      <c r="DG114" s="7" t="n">
        <v>0.4780262133865951</v>
      </c>
      <c r="DH114" s="7" t="n">
        <v>0.9990287707254635</v>
      </c>
      <c r="DI114" s="7" t="n">
        <v>0.8808797599967151</v>
      </c>
      <c r="DJ114" s="7" t="n">
        <v>0.799382103069656</v>
      </c>
      <c r="DK114" s="7" t="n">
        <v>1</v>
      </c>
      <c r="DL114" s="7" t="n">
        <v>0.3204641679173595</v>
      </c>
      <c r="DM114" s="7" t="n">
        <v>0.4867489911832648</v>
      </c>
      <c r="DN114" s="7" t="n">
        <v>0.9999168386079377</v>
      </c>
      <c r="DO114" s="7" t="n">
        <v>0.6942820919746308</v>
      </c>
      <c r="DP114" s="7" t="n">
        <v>0.2514314886486098</v>
      </c>
      <c r="DQ114" s="7" t="n">
        <v>0.7756317239411674</v>
      </c>
      <c r="DR114" s="7" t="n">
        <v>0.9978812145111861</v>
      </c>
      <c r="DS114" s="7" t="n">
        <v>0.4006009641394008</v>
      </c>
      <c r="DT114" s="7" t="n">
        <v>0.8913979308419917</v>
      </c>
      <c r="DU114" s="7" t="n">
        <v>0.7574531119173177</v>
      </c>
      <c r="DV114" s="7" t="n">
        <v>0.3011169015331059</v>
      </c>
      <c r="DW114" s="7" t="n">
        <v>0.8233924666370547</v>
      </c>
      <c r="DX114" s="7" t="n">
        <v>0.3690375118999097</v>
      </c>
    </row>
    <row r="115">
      <c r="A115" s="6" t="inlineStr">
        <is>
          <t>GPCCH0.FS</t>
        </is>
      </c>
      <c r="B115" s="6" t="inlineStr">
        <is>
          <t>富时中国国企开放共赢指数</t>
        </is>
      </c>
      <c r="C115" s="7" t="n">
        <v>0.8174026395368449</v>
      </c>
      <c r="D115" s="7" t="n">
        <v>0.8442204923734109</v>
      </c>
      <c r="E115" s="7" t="n">
        <v>0.9267540385128125</v>
      </c>
      <c r="F115" s="7" t="n">
        <v>0.8757026578556887</v>
      </c>
      <c r="G115" s="7" t="n">
        <v>0.8366603611659778</v>
      </c>
      <c r="H115" s="7" t="n">
        <v>0.7286487514584695</v>
      </c>
      <c r="I115" s="7" t="n">
        <v>0.750504533698414</v>
      </c>
      <c r="J115" s="7" t="n">
        <v>0.7908401567997481</v>
      </c>
      <c r="K115" s="7" t="n">
        <v>0.400908180451073</v>
      </c>
      <c r="L115" s="7" t="n">
        <v>0.3384823214405857</v>
      </c>
      <c r="M115" s="7" t="n">
        <v>0.4588219418914057</v>
      </c>
      <c r="N115" s="7" t="n">
        <v>0.5004940248665963</v>
      </c>
      <c r="O115" s="7" t="n">
        <v>0.4693636127346466</v>
      </c>
      <c r="P115" s="7" t="n">
        <v>0.4965287463472958</v>
      </c>
      <c r="Q115" s="7" t="n">
        <v>0.7009192000553346</v>
      </c>
      <c r="R115" s="7" t="n">
        <v>0.7279276001427319</v>
      </c>
      <c r="S115" s="7" t="n">
        <v>0.7445545565278711</v>
      </c>
      <c r="T115" s="7" t="n">
        <v>0.9507220489776855</v>
      </c>
      <c r="U115" s="7" t="n">
        <v>0.5697196651714294</v>
      </c>
      <c r="V115" s="7" t="n">
        <v>0.8765523158675135</v>
      </c>
      <c r="W115" s="7" t="n">
        <v>0.9063866418385954</v>
      </c>
      <c r="X115" s="7" t="n">
        <v>0.7982403092603565</v>
      </c>
      <c r="Y115" s="7" t="n">
        <v>0.6438582799434872</v>
      </c>
      <c r="Z115" s="7" t="n">
        <v>0.7558173168546871</v>
      </c>
      <c r="AA115" s="7" t="n">
        <v>0.6933289352818034</v>
      </c>
      <c r="AB115" s="7" t="n">
        <v>0.9205159237903187</v>
      </c>
      <c r="AC115" s="7" t="n">
        <v>0.9421239638602166</v>
      </c>
      <c r="AD115" s="7" t="n">
        <v>0.7513002182066225</v>
      </c>
      <c r="AE115" s="7" t="n">
        <v>0.6928203856701178</v>
      </c>
      <c r="AF115" s="7" t="n">
        <v>0.6158560164344327</v>
      </c>
      <c r="AG115" s="7" t="n">
        <v>0.736173787799381</v>
      </c>
      <c r="AH115" s="7" t="n">
        <v>0.6824236699750611</v>
      </c>
      <c r="AI115" s="7" t="n">
        <v>0.6899156867230783</v>
      </c>
      <c r="AJ115" s="7" t="n">
        <v>0.4096443224882722</v>
      </c>
      <c r="AK115" s="7" t="n">
        <v>0.6474192911718364</v>
      </c>
      <c r="AL115" s="7" t="n">
        <v>0.5848997502123243</v>
      </c>
      <c r="AM115" s="7" t="n">
        <v>0.5633916849390422</v>
      </c>
      <c r="AN115" s="7" t="n">
        <v>0.5809237652404647</v>
      </c>
      <c r="AO115" s="7" t="n">
        <v>0.5634986821816124</v>
      </c>
      <c r="AP115" s="7" t="n">
        <v>0.8242840394132502</v>
      </c>
      <c r="AQ115" s="7" t="n">
        <v>0.6820297474978573</v>
      </c>
      <c r="AR115" s="7" t="n">
        <v>0.7294274018827174</v>
      </c>
      <c r="AS115" s="7" t="n">
        <v>0.463085174250275</v>
      </c>
      <c r="AT115" s="7" t="n">
        <v>0.6269602247225445</v>
      </c>
      <c r="AU115" s="7" t="n">
        <v>0.5684254071195057</v>
      </c>
      <c r="AV115" s="7" t="n">
        <v>0.6169629901421659</v>
      </c>
      <c r="AW115" s="7" t="n">
        <v>0.685626156570515</v>
      </c>
      <c r="AX115" s="7" t="n">
        <v>0.6158559747469416</v>
      </c>
      <c r="AY115" s="7" t="n">
        <v>0.5663777230200286</v>
      </c>
      <c r="AZ115" s="7" t="n">
        <v>0.5473662171976036</v>
      </c>
      <c r="BA115" s="7" t="n">
        <v>0.519694342204669</v>
      </c>
      <c r="BB115" s="7" t="n">
        <v>0.5294588977865697</v>
      </c>
      <c r="BC115" s="7" t="n">
        <v>0.4606424624865643</v>
      </c>
      <c r="BD115" s="7" t="n">
        <v>0.5939776775278244</v>
      </c>
      <c r="BE115" s="7" t="n">
        <v>0.8847728624569524</v>
      </c>
      <c r="BF115" s="7" t="n">
        <v>0.7070449436137226</v>
      </c>
      <c r="BG115" s="7" t="n">
        <v>0.6549581710035313</v>
      </c>
      <c r="BH115" s="7" t="n">
        <v>0.9088021768337659</v>
      </c>
      <c r="BI115" s="7" t="n">
        <v>0.8909592976585252</v>
      </c>
      <c r="BJ115" s="7" t="n">
        <v>0.8409393828122593</v>
      </c>
      <c r="BK115" s="7" t="n">
        <v>0.6527090057447222</v>
      </c>
      <c r="BL115" s="7" t="n">
        <v>0.3324279636873431</v>
      </c>
      <c r="BM115" s="7" t="n">
        <v>0.7781492208048553</v>
      </c>
      <c r="BN115" s="7" t="n">
        <v>0.9358308355455131</v>
      </c>
      <c r="BO115" s="7" t="n">
        <v>0.6091143920310413</v>
      </c>
      <c r="BP115" s="7" t="n">
        <v>0.66994336962623</v>
      </c>
      <c r="BQ115" s="7" t="n">
        <v>0.7273796175909862</v>
      </c>
      <c r="BR115" s="7" t="n">
        <v>0.3738322621431203</v>
      </c>
      <c r="BS115" s="7" t="n">
        <v>0.4257530815867756</v>
      </c>
      <c r="BT115" s="7" t="n">
        <v>0.6781296217748338</v>
      </c>
      <c r="BU115" s="7" t="n">
        <v>0.7196492587975578</v>
      </c>
      <c r="BV115" s="7" t="n">
        <v>0.4339693601825744</v>
      </c>
      <c r="BW115" s="7" t="n">
        <v>0.4426503050664979</v>
      </c>
      <c r="BX115" s="7" t="n">
        <v>0.6486277892074458</v>
      </c>
      <c r="BY115" s="7" t="n">
        <v>0.9436979521330668</v>
      </c>
      <c r="BZ115" s="7" t="n">
        <v>0.6371561073460607</v>
      </c>
      <c r="CA115" s="7" t="n">
        <v>0.3891019524683427</v>
      </c>
      <c r="CB115" s="7" t="n">
        <v>0.4526701983858227</v>
      </c>
      <c r="CC115" s="7" t="n">
        <v>0.3570437312288754</v>
      </c>
      <c r="CD115" s="7" t="n">
        <v>0.6920957567564312</v>
      </c>
      <c r="CE115" s="7" t="n">
        <v>0.9107011137500477</v>
      </c>
      <c r="CF115" s="7" t="n">
        <v>0.2360818988960068</v>
      </c>
      <c r="CG115" s="7" t="n">
        <v>0.5914197778055837</v>
      </c>
      <c r="CH115" s="7" t="n">
        <v>0.6433375537155323</v>
      </c>
      <c r="CI115" s="7" t="n">
        <v>0.7046243746060352</v>
      </c>
      <c r="CJ115" s="7" t="n">
        <v>0.8389873277984641</v>
      </c>
      <c r="CK115" s="7" t="n">
        <v>0.5263730376773886</v>
      </c>
      <c r="CL115" s="7" t="n">
        <v>0.4418890019297811</v>
      </c>
      <c r="CM115" s="7" t="n">
        <v>0.501066526982539</v>
      </c>
      <c r="CN115" s="7" t="n">
        <v>0.48540215997336</v>
      </c>
      <c r="CO115" s="7" t="n">
        <v>0.8059497919571982</v>
      </c>
      <c r="CP115" s="7" t="n">
        <v>0.5670328852012683</v>
      </c>
      <c r="CQ115" s="7" t="n">
        <v>0.6376010931475351</v>
      </c>
      <c r="CR115" s="7" t="n">
        <v>0.5219204879330317</v>
      </c>
      <c r="CS115" s="7" t="n">
        <v>0.6963999017812651</v>
      </c>
      <c r="CT115" s="7" t="n">
        <v>0.5338352750785518</v>
      </c>
      <c r="CU115" s="7" t="n">
        <v>0.4439247517867037</v>
      </c>
      <c r="CV115" s="7" t="n">
        <v>0.6484315975060382</v>
      </c>
      <c r="CW115" s="7" t="n">
        <v>0.5249680730402531</v>
      </c>
      <c r="CX115" s="7" t="n">
        <v>0.3830404972166973</v>
      </c>
      <c r="CY115" s="7" t="n">
        <v>0.552401217903878</v>
      </c>
      <c r="CZ115" s="7" t="n">
        <v>0.5858785254652676</v>
      </c>
      <c r="DA115" s="7" t="n">
        <v>0.3338442090632517</v>
      </c>
      <c r="DB115" s="7" t="n">
        <v>0.5971185505635661</v>
      </c>
      <c r="DC115" s="7" t="n">
        <v>0.3307367467514473</v>
      </c>
      <c r="DD115" s="7" t="n">
        <v>0.4954339185054651</v>
      </c>
      <c r="DE115" s="7" t="n">
        <v>0.5467415585972392</v>
      </c>
      <c r="DF115" s="7" t="n">
        <v>0.5064157569970825</v>
      </c>
      <c r="DG115" s="7" t="n">
        <v>0.933898462920714</v>
      </c>
      <c r="DH115" s="7" t="n">
        <v>0.3122347794888629</v>
      </c>
      <c r="DI115" s="7" t="n">
        <v>0.5217748059633406</v>
      </c>
      <c r="DJ115" s="7" t="n">
        <v>0.599678218917701</v>
      </c>
      <c r="DK115" s="7" t="n">
        <v>0.3204641679173595</v>
      </c>
      <c r="DL115" s="7" t="n">
        <v>1</v>
      </c>
      <c r="DM115" s="7" t="n">
        <v>0.7950245990034173</v>
      </c>
      <c r="DN115" s="7" t="n">
        <v>0.3167199771870692</v>
      </c>
      <c r="DO115" s="7" t="n">
        <v>0.6729696878501594</v>
      </c>
      <c r="DP115" s="7" t="n">
        <v>0.8825933520821668</v>
      </c>
      <c r="DQ115" s="7" t="n">
        <v>0.6066003592703576</v>
      </c>
      <c r="DR115" s="7" t="n">
        <v>0.3248000041651505</v>
      </c>
      <c r="DS115" s="7" t="n">
        <v>0.8642607481110904</v>
      </c>
      <c r="DT115" s="7" t="n">
        <v>0.3557669477126865</v>
      </c>
      <c r="DU115" s="7" t="n">
        <v>0.6791848714222857</v>
      </c>
      <c r="DV115" s="7" t="n">
        <v>0.9338229452389295</v>
      </c>
      <c r="DW115" s="7" t="n">
        <v>0.4869661480119967</v>
      </c>
      <c r="DX115" s="7" t="n">
        <v>0.9143296139587845</v>
      </c>
    </row>
    <row r="116">
      <c r="A116" s="6" t="inlineStr">
        <is>
          <t>H11059.CSI</t>
        </is>
      </c>
      <c r="B116" s="6" t="inlineStr">
        <is>
          <t>中证工业有色金属主题指数</t>
        </is>
      </c>
      <c r="C116" s="7" t="n">
        <v>0.8762632768014152</v>
      </c>
      <c r="D116" s="7" t="n">
        <v>0.8779415948183503</v>
      </c>
      <c r="E116" s="7" t="n">
        <v>0.8187443297583976</v>
      </c>
      <c r="F116" s="7" t="n">
        <v>0.8617663095009613</v>
      </c>
      <c r="G116" s="7" t="n">
        <v>0.7714214695255688</v>
      </c>
      <c r="H116" s="7" t="n">
        <v>0.8409664890909195</v>
      </c>
      <c r="I116" s="7" t="n">
        <v>0.8513086621547807</v>
      </c>
      <c r="J116" s="7" t="n">
        <v>0.8569480536972952</v>
      </c>
      <c r="K116" s="7" t="n">
        <v>0.5343371456896729</v>
      </c>
      <c r="L116" s="7" t="n">
        <v>0.4749335694804994</v>
      </c>
      <c r="M116" s="7" t="n">
        <v>0.5877114641882834</v>
      </c>
      <c r="N116" s="7" t="n">
        <v>0.6738001388864646</v>
      </c>
      <c r="O116" s="7" t="n">
        <v>0.6187148816722402</v>
      </c>
      <c r="P116" s="7" t="n">
        <v>0.6590779132964572</v>
      </c>
      <c r="Q116" s="7" t="n">
        <v>0.8720565751163384</v>
      </c>
      <c r="R116" s="7" t="n">
        <v>0.8309358309947471</v>
      </c>
      <c r="S116" s="7" t="n">
        <v>0.9737731075274009</v>
      </c>
      <c r="T116" s="7" t="n">
        <v>0.8506772433080947</v>
      </c>
      <c r="U116" s="7" t="n">
        <v>0.7618513285479891</v>
      </c>
      <c r="V116" s="7" t="n">
        <v>0.8881859789182189</v>
      </c>
      <c r="W116" s="7" t="n">
        <v>0.8800159021855676</v>
      </c>
      <c r="X116" s="7" t="n">
        <v>0.8618777602918621</v>
      </c>
      <c r="Y116" s="7" t="n">
        <v>0.8189355609417336</v>
      </c>
      <c r="Z116" s="7" t="n">
        <v>0.8541993465836895</v>
      </c>
      <c r="AA116" s="7" t="n">
        <v>0.7935967275405639</v>
      </c>
      <c r="AB116" s="7" t="n">
        <v>0.8644610782691567</v>
      </c>
      <c r="AC116" s="7" t="n">
        <v>0.8189807413641041</v>
      </c>
      <c r="AD116" s="7" t="n">
        <v>0.8551970791679446</v>
      </c>
      <c r="AE116" s="7" t="n">
        <v>0.801845665617783</v>
      </c>
      <c r="AF116" s="7" t="n">
        <v>0.8042343648740743</v>
      </c>
      <c r="AG116" s="7" t="n">
        <v>0.8923054236009413</v>
      </c>
      <c r="AH116" s="7" t="n">
        <v>0.7548106730782403</v>
      </c>
      <c r="AI116" s="7" t="n">
        <v>0.8037041314284574</v>
      </c>
      <c r="AJ116" s="7" t="n">
        <v>0.6060044313481833</v>
      </c>
      <c r="AK116" s="7" t="n">
        <v>0.8001059265344932</v>
      </c>
      <c r="AL116" s="7" t="n">
        <v>0.7102515687057306</v>
      </c>
      <c r="AM116" s="7" t="n">
        <v>0.6935998968650706</v>
      </c>
      <c r="AN116" s="7" t="n">
        <v>0.7022929991342933</v>
      </c>
      <c r="AO116" s="7" t="n">
        <v>0.745311936831639</v>
      </c>
      <c r="AP116" s="7" t="n">
        <v>0.8823946657536778</v>
      </c>
      <c r="AQ116" s="7" t="n">
        <v>0.7988519797723224</v>
      </c>
      <c r="AR116" s="7" t="n">
        <v>0.8319636847024854</v>
      </c>
      <c r="AS116" s="7" t="n">
        <v>0.6185031143855485</v>
      </c>
      <c r="AT116" s="7" t="n">
        <v>0.7535217681928974</v>
      </c>
      <c r="AU116" s="7" t="n">
        <v>0.689958354272651</v>
      </c>
      <c r="AV116" s="7" t="n">
        <v>0.7371873604390445</v>
      </c>
      <c r="AW116" s="7" t="n">
        <v>0.7989016596944035</v>
      </c>
      <c r="AX116" s="7" t="n">
        <v>0.8042343029532255</v>
      </c>
      <c r="AY116" s="7" t="n">
        <v>0.6918288853828359</v>
      </c>
      <c r="AZ116" s="7" t="n">
        <v>0.7261094037622318</v>
      </c>
      <c r="BA116" s="7" t="n">
        <v>0.7025647329150239</v>
      </c>
      <c r="BB116" s="7" t="n">
        <v>0.7086729933063478</v>
      </c>
      <c r="BC116" s="7" t="n">
        <v>0.6263953950332424</v>
      </c>
      <c r="BD116" s="7" t="n">
        <v>0.7418705339830801</v>
      </c>
      <c r="BE116" s="7" t="n">
        <v>0.680560456734097</v>
      </c>
      <c r="BF116" s="7" t="n">
        <v>0.8196925989341437</v>
      </c>
      <c r="BG116" s="7" t="n">
        <v>0.7697925653803345</v>
      </c>
      <c r="BH116" s="7" t="n">
        <v>0.8297516265427022</v>
      </c>
      <c r="BI116" s="7" t="n">
        <v>0.8333610305194616</v>
      </c>
      <c r="BJ116" s="7" t="n">
        <v>0.860204558792578</v>
      </c>
      <c r="BK116" s="7" t="n">
        <v>0.8749261437114244</v>
      </c>
      <c r="BL116" s="7" t="n">
        <v>0.573671017005117</v>
      </c>
      <c r="BM116" s="7" t="n">
        <v>0.8408827109552051</v>
      </c>
      <c r="BN116" s="7" t="n">
        <v>0.8606444396749025</v>
      </c>
      <c r="BO116" s="7" t="n">
        <v>0.8569312793015207</v>
      </c>
      <c r="BP116" s="7" t="n">
        <v>0.8095103023398232</v>
      </c>
      <c r="BQ116" s="7" t="n">
        <v>0.8381968094227328</v>
      </c>
      <c r="BR116" s="7" t="n">
        <v>0.6138623891478556</v>
      </c>
      <c r="BS116" s="7" t="n">
        <v>0.6053321020716682</v>
      </c>
      <c r="BT116" s="7" t="n">
        <v>0.79151904005395</v>
      </c>
      <c r="BU116" s="7" t="n">
        <v>0.8672923046778369</v>
      </c>
      <c r="BV116" s="7" t="n">
        <v>0.6174946124934935</v>
      </c>
      <c r="BW116" s="7" t="n">
        <v>0.645172981503828</v>
      </c>
      <c r="BX116" s="7" t="n">
        <v>0.7621501601409383</v>
      </c>
      <c r="BY116" s="7" t="n">
        <v>0.8298710087737885</v>
      </c>
      <c r="BZ116" s="7" t="n">
        <v>0.7590995443605267</v>
      </c>
      <c r="CA116" s="7" t="n">
        <v>0.6122663103161892</v>
      </c>
      <c r="CB116" s="7" t="n">
        <v>0.6574415731501021</v>
      </c>
      <c r="CC116" s="7" t="n">
        <v>0.5906401494186635</v>
      </c>
      <c r="CD116" s="7" t="n">
        <v>0.8277277717694912</v>
      </c>
      <c r="CE116" s="7" t="n">
        <v>0.8616455746311391</v>
      </c>
      <c r="CF116" s="7" t="n">
        <v>0.4708894531313724</v>
      </c>
      <c r="CG116" s="7" t="n">
        <v>0.7416021691350653</v>
      </c>
      <c r="CH116" s="7" t="n">
        <v>0.7134962848290126</v>
      </c>
      <c r="CI116" s="7" t="n">
        <v>0.8091155247356283</v>
      </c>
      <c r="CJ116" s="7" t="n">
        <v>0.9111871657616128</v>
      </c>
      <c r="CK116" s="7" t="n">
        <v>0.7076949722304957</v>
      </c>
      <c r="CL116" s="7" t="n">
        <v>0.620419899665659</v>
      </c>
      <c r="CM116" s="7" t="n">
        <v>0.6728683033860534</v>
      </c>
      <c r="CN116" s="7" t="n">
        <v>0.6592096301960721</v>
      </c>
      <c r="CO116" s="7" t="n">
        <v>0.8567747700233564</v>
      </c>
      <c r="CP116" s="7" t="n">
        <v>0.6972757817387557</v>
      </c>
      <c r="CQ116" s="7" t="n">
        <v>0.7649951035658318</v>
      </c>
      <c r="CR116" s="7" t="n">
        <v>0.6721995339238352</v>
      </c>
      <c r="CS116" s="7" t="n">
        <v>0.8393323952311937</v>
      </c>
      <c r="CT116" s="7" t="n">
        <v>0.6847024431806562</v>
      </c>
      <c r="CU116" s="7" t="n">
        <v>0.6095126857575131</v>
      </c>
      <c r="CV116" s="7" t="n">
        <v>0.7571942615437367</v>
      </c>
      <c r="CW116" s="7" t="n">
        <v>0.7156109302546249</v>
      </c>
      <c r="CX116" s="7" t="n">
        <v>0.5660630953615632</v>
      </c>
      <c r="CY116" s="7" t="n">
        <v>0.6624446749384103</v>
      </c>
      <c r="CZ116" s="7" t="n">
        <v>0.712234478589501</v>
      </c>
      <c r="DA116" s="7" t="n">
        <v>0.5009602822012466</v>
      </c>
      <c r="DB116" s="7" t="n">
        <v>0.7654203083770963</v>
      </c>
      <c r="DC116" s="7" t="n">
        <v>0.4831277869046544</v>
      </c>
      <c r="DD116" s="7" t="n">
        <v>0.720297072663194</v>
      </c>
      <c r="DE116" s="7" t="n">
        <v>0.720074696130212</v>
      </c>
      <c r="DF116" s="7" t="n">
        <v>0.6985577598448681</v>
      </c>
      <c r="DG116" s="7" t="n">
        <v>0.8859887359012399</v>
      </c>
      <c r="DH116" s="7" t="n">
        <v>0.4767766722436985</v>
      </c>
      <c r="DI116" s="7" t="n">
        <v>0.6830788229538718</v>
      </c>
      <c r="DJ116" s="7" t="n">
        <v>0.7301315721988852</v>
      </c>
      <c r="DK116" s="7" t="n">
        <v>0.4867489911832648</v>
      </c>
      <c r="DL116" s="7" t="n">
        <v>0.7950245990034173</v>
      </c>
      <c r="DM116" s="7" t="n">
        <v>1</v>
      </c>
      <c r="DN116" s="7" t="n">
        <v>0.48403118799599</v>
      </c>
      <c r="DO116" s="7" t="n">
        <v>0.7343453376202987</v>
      </c>
      <c r="DP116" s="7" t="n">
        <v>0.675295885950292</v>
      </c>
      <c r="DQ116" s="7" t="n">
        <v>0.7064462934021036</v>
      </c>
      <c r="DR116" s="7" t="n">
        <v>0.4941688605625734</v>
      </c>
      <c r="DS116" s="7" t="n">
        <v>0.7852443330767083</v>
      </c>
      <c r="DT116" s="7" t="n">
        <v>0.5893769823318632</v>
      </c>
      <c r="DU116" s="7" t="n">
        <v>0.7887668647108135</v>
      </c>
      <c r="DV116" s="7" t="n">
        <v>0.8185084641340444</v>
      </c>
      <c r="DW116" s="7" t="n">
        <v>0.6939069034161203</v>
      </c>
      <c r="DX116" s="7" t="n">
        <v>0.8371019506612357</v>
      </c>
    </row>
    <row r="117">
      <c r="A117" s="6" t="inlineStr">
        <is>
          <t>H30007.CSI</t>
        </is>
      </c>
      <c r="B117" s="6" t="inlineStr">
        <is>
          <t>中证芯片产业指数</t>
        </is>
      </c>
      <c r="C117" s="7" t="n">
        <v>0.7051831278710804</v>
      </c>
      <c r="D117" s="7" t="n">
        <v>0.6805252627446452</v>
      </c>
      <c r="E117" s="7" t="n">
        <v>0.24931612925548</v>
      </c>
      <c r="F117" s="7" t="n">
        <v>0.6065697525017403</v>
      </c>
      <c r="G117" s="7" t="n">
        <v>0.5451867983502645</v>
      </c>
      <c r="H117" s="7" t="n">
        <v>0.547575399568519</v>
      </c>
      <c r="I117" s="7" t="n">
        <v>0.6479317265063357</v>
      </c>
      <c r="J117" s="7" t="n">
        <v>0.738540776445466</v>
      </c>
      <c r="K117" s="7" t="n">
        <v>0.9860831725776306</v>
      </c>
      <c r="L117" s="7" t="n">
        <v>0.993086931584011</v>
      </c>
      <c r="M117" s="7" t="n">
        <v>0.9740991364636262</v>
      </c>
      <c r="N117" s="7" t="n">
        <v>0.9006064397626836</v>
      </c>
      <c r="O117" s="7" t="n">
        <v>0.9552610727658581</v>
      </c>
      <c r="P117" s="7" t="n">
        <v>0.9249166416575363</v>
      </c>
      <c r="Q117" s="7" t="n">
        <v>0.6696677228172552</v>
      </c>
      <c r="R117" s="7" t="n">
        <v>0.5225971930738154</v>
      </c>
      <c r="S117" s="7" t="n">
        <v>0.5417527678178511</v>
      </c>
      <c r="T117" s="7" t="n">
        <v>0.4155467403258893</v>
      </c>
      <c r="U117" s="7" t="n">
        <v>0.8259947060958038</v>
      </c>
      <c r="V117" s="7" t="n">
        <v>0.6705834340310521</v>
      </c>
      <c r="W117" s="7" t="n">
        <v>0.618223859678101</v>
      </c>
      <c r="X117" s="7" t="n">
        <v>0.7280381634011236</v>
      </c>
      <c r="Y117" s="7" t="n">
        <v>0.8242328593007717</v>
      </c>
      <c r="Z117" s="7" t="n">
        <v>0.7702614833036202</v>
      </c>
      <c r="AA117" s="7" t="n">
        <v>0.7607000416886761</v>
      </c>
      <c r="AB117" s="7" t="n">
        <v>0.3540245813696655</v>
      </c>
      <c r="AC117" s="7" t="n">
        <v>0.2585681413969719</v>
      </c>
      <c r="AD117" s="7" t="n">
        <v>0.5371400427493936</v>
      </c>
      <c r="AE117" s="7" t="n">
        <v>0.7593311071923682</v>
      </c>
      <c r="AF117" s="7" t="n">
        <v>0.5239038017393692</v>
      </c>
      <c r="AG117" s="7" t="n">
        <v>0.5771402916327651</v>
      </c>
      <c r="AH117" s="7" t="n">
        <v>0.7287713663132193</v>
      </c>
      <c r="AI117" s="7" t="n">
        <v>0.762029412812356</v>
      </c>
      <c r="AJ117" s="7" t="n">
        <v>0.9659157994179883</v>
      </c>
      <c r="AK117" s="7" t="n">
        <v>0.8266793942482646</v>
      </c>
      <c r="AL117" s="7" t="n">
        <v>0.8627943614826232</v>
      </c>
      <c r="AM117" s="7" t="n">
        <v>0.87385453003445</v>
      </c>
      <c r="AN117" s="7" t="n">
        <v>0.8574415521258612</v>
      </c>
      <c r="AO117" s="7" t="n">
        <v>0.7991730485374512</v>
      </c>
      <c r="AP117" s="7" t="n">
        <v>0.6007971627883373</v>
      </c>
      <c r="AQ117" s="7" t="n">
        <v>0.7991560648740039</v>
      </c>
      <c r="AR117" s="7" t="n">
        <v>0.5265955028715202</v>
      </c>
      <c r="AS117" s="7" t="n">
        <v>0.8282257897777843</v>
      </c>
      <c r="AT117" s="7" t="n">
        <v>0.8102131882828144</v>
      </c>
      <c r="AU117" s="7" t="n">
        <v>0.8661248503545445</v>
      </c>
      <c r="AV117" s="7" t="n">
        <v>0.7528131666073764</v>
      </c>
      <c r="AW117" s="7" t="n">
        <v>0.7935963122008741</v>
      </c>
      <c r="AX117" s="7" t="n">
        <v>0.5239038382493223</v>
      </c>
      <c r="AY117" s="7" t="n">
        <v>0.7925580315678644</v>
      </c>
      <c r="AZ117" s="7" t="n">
        <v>0.7933698303093981</v>
      </c>
      <c r="BA117" s="7" t="n">
        <v>0.6654823945323671</v>
      </c>
      <c r="BB117" s="7" t="n">
        <v>0.7941236299278445</v>
      </c>
      <c r="BC117" s="7" t="n">
        <v>0.8159036407166421</v>
      </c>
      <c r="BD117" s="7" t="n">
        <v>0.8040743106183104</v>
      </c>
      <c r="BE117" s="7" t="n">
        <v>0.2544129286256424</v>
      </c>
      <c r="BF117" s="7" t="n">
        <v>0.5295129845567945</v>
      </c>
      <c r="BG117" s="7" t="n">
        <v>0.7724375067168024</v>
      </c>
      <c r="BH117" s="7" t="n">
        <v>0.4775361037637714</v>
      </c>
      <c r="BI117" s="7" t="n">
        <v>0.3023900476315545</v>
      </c>
      <c r="BJ117" s="7" t="n">
        <v>0.6701370882960742</v>
      </c>
      <c r="BK117" s="7" t="n">
        <v>0.6381934076703449</v>
      </c>
      <c r="BL117" s="7" t="n">
        <v>0.8931545989641635</v>
      </c>
      <c r="BM117" s="7" t="n">
        <v>0.4840405819400011</v>
      </c>
      <c r="BN117" s="7" t="n">
        <v>0.4465832047677871</v>
      </c>
      <c r="BO117" s="7" t="n">
        <v>0.6738669274932819</v>
      </c>
      <c r="BP117" s="7" t="n">
        <v>0.4948112904280553</v>
      </c>
      <c r="BQ117" s="7" t="n">
        <v>0.6633165070800527</v>
      </c>
      <c r="BR117" s="7" t="n">
        <v>0.9068519366472736</v>
      </c>
      <c r="BS117" s="7" t="n">
        <v>0.9692404326149568</v>
      </c>
      <c r="BT117" s="7" t="n">
        <v>0.6861782933808933</v>
      </c>
      <c r="BU117" s="7" t="n">
        <v>0.5371712605830239</v>
      </c>
      <c r="BV117" s="7" t="n">
        <v>0.9369197845269324</v>
      </c>
      <c r="BW117" s="7" t="n">
        <v>0.9027968854161532</v>
      </c>
      <c r="BX117" s="7" t="n">
        <v>0.7965603431161515</v>
      </c>
      <c r="BY117" s="7" t="n">
        <v>0.3833554348690114</v>
      </c>
      <c r="BZ117" s="7" t="n">
        <v>0.8115564808417035</v>
      </c>
      <c r="CA117" s="7" t="n">
        <v>0.9018154090093686</v>
      </c>
      <c r="CB117" s="7" t="n">
        <v>0.6966366776754229</v>
      </c>
      <c r="CC117" s="7" t="n">
        <v>0.8958606790526492</v>
      </c>
      <c r="CD117" s="7" t="n">
        <v>0.7917601769553866</v>
      </c>
      <c r="CE117" s="7" t="n">
        <v>0.4327462967230048</v>
      </c>
      <c r="CF117" s="7" t="n">
        <v>0.8705665825824062</v>
      </c>
      <c r="CG117" s="7" t="n">
        <v>0.8037623626154256</v>
      </c>
      <c r="CH117" s="7" t="n">
        <v>0.6168185050093132</v>
      </c>
      <c r="CI117" s="7" t="n">
        <v>0.4881584023551541</v>
      </c>
      <c r="CJ117" s="7" t="n">
        <v>0.5625710965082003</v>
      </c>
      <c r="CK117" s="7" t="n">
        <v>0.7784089112361642</v>
      </c>
      <c r="CL117" s="7" t="n">
        <v>0.9258245638312694</v>
      </c>
      <c r="CM117" s="7" t="n">
        <v>0.8819199309737477</v>
      </c>
      <c r="CN117" s="7" t="n">
        <v>0.9451876565243649</v>
      </c>
      <c r="CO117" s="7" t="n">
        <v>0.5497542906929235</v>
      </c>
      <c r="CP117" s="7" t="n">
        <v>0.7162440863704312</v>
      </c>
      <c r="CQ117" s="7" t="n">
        <v>0.7975990121743427</v>
      </c>
      <c r="CR117" s="7" t="n">
        <v>0.861233884523302</v>
      </c>
      <c r="CS117" s="7" t="n">
        <v>0.3030428016507823</v>
      </c>
      <c r="CT117" s="7" t="n">
        <v>0.933805657192059</v>
      </c>
      <c r="CU117" s="7" t="n">
        <v>0.8208714555606215</v>
      </c>
      <c r="CV117" s="7" t="n">
        <v>0.7793190611493739</v>
      </c>
      <c r="CW117" s="7" t="n">
        <v>0.7967748477712484</v>
      </c>
      <c r="CX117" s="7" t="n">
        <v>0.9754761560628168</v>
      </c>
      <c r="CY117" s="7" t="n">
        <v>0.9181095790367491</v>
      </c>
      <c r="CZ117" s="7" t="n">
        <v>0.8060378693880842</v>
      </c>
      <c r="DA117" s="7" t="n">
        <v>0.9673951848963159</v>
      </c>
      <c r="DB117" s="7" t="n">
        <v>0.4862483343510602</v>
      </c>
      <c r="DC117" s="7" t="n">
        <v>0.9884915093617942</v>
      </c>
      <c r="DD117" s="7" t="n">
        <v>0.8218320280971076</v>
      </c>
      <c r="DE117" s="7" t="n">
        <v>0.7342821029227793</v>
      </c>
      <c r="DF117" s="7" t="n">
        <v>0.8644377858701752</v>
      </c>
      <c r="DG117" s="7" t="n">
        <v>0.4745644478562839</v>
      </c>
      <c r="DH117" s="7" t="n">
        <v>0.9991395781126575</v>
      </c>
      <c r="DI117" s="7" t="n">
        <v>0.8789030986310604</v>
      </c>
      <c r="DJ117" s="7" t="n">
        <v>0.7959164478479225</v>
      </c>
      <c r="DK117" s="7" t="n">
        <v>0.9999168386079377</v>
      </c>
      <c r="DL117" s="7" t="n">
        <v>0.3167199771870692</v>
      </c>
      <c r="DM117" s="7" t="n">
        <v>0.48403118799599</v>
      </c>
      <c r="DN117" s="7" t="n">
        <v>1</v>
      </c>
      <c r="DO117" s="7" t="n">
        <v>0.6903797425715674</v>
      </c>
      <c r="DP117" s="7" t="n">
        <v>0.24744582316146</v>
      </c>
      <c r="DQ117" s="7" t="n">
        <v>0.7723861067917374</v>
      </c>
      <c r="DR117" s="7" t="n">
        <v>0.9978176446699339</v>
      </c>
      <c r="DS117" s="7" t="n">
        <v>0.3970541035408611</v>
      </c>
      <c r="DT117" s="7" t="n">
        <v>0.8901182228544359</v>
      </c>
      <c r="DU117" s="7" t="n">
        <v>0.7535109306396076</v>
      </c>
      <c r="DV117" s="7" t="n">
        <v>0.2970952955441636</v>
      </c>
      <c r="DW117" s="7" t="n">
        <v>0.821242469448245</v>
      </c>
      <c r="DX117" s="7" t="n">
        <v>0.3647814799662853</v>
      </c>
    </row>
    <row r="118">
      <c r="A118" s="6" t="inlineStr">
        <is>
          <t>H30015.CSI</t>
        </is>
      </c>
      <c r="B118" s="6" t="inlineStr">
        <is>
          <t>中证800汽车与零部件指数</t>
        </is>
      </c>
      <c r="C118" s="7" t="n">
        <v>0.8803843186652833</v>
      </c>
      <c r="D118" s="7" t="n">
        <v>0.8666767846561642</v>
      </c>
      <c r="E118" s="7" t="n">
        <v>0.670638822474272</v>
      </c>
      <c r="F118" s="7" t="n">
        <v>0.8262630780351707</v>
      </c>
      <c r="G118" s="7" t="n">
        <v>0.7305577634642829</v>
      </c>
      <c r="H118" s="7" t="n">
        <v>0.7864894917537766</v>
      </c>
      <c r="I118" s="7" t="n">
        <v>0.8824131307077824</v>
      </c>
      <c r="J118" s="7" t="n">
        <v>0.8898488438740005</v>
      </c>
      <c r="K118" s="7" t="n">
        <v>0.725909827479887</v>
      </c>
      <c r="L118" s="7" t="n">
        <v>0.6851310771359148</v>
      </c>
      <c r="M118" s="7" t="n">
        <v>0.7629500997771835</v>
      </c>
      <c r="N118" s="7" t="n">
        <v>0.8326289361818412</v>
      </c>
      <c r="O118" s="7" t="n">
        <v>0.7867867872480216</v>
      </c>
      <c r="P118" s="7" t="n">
        <v>0.823191685638956</v>
      </c>
      <c r="Q118" s="7" t="n">
        <v>0.8782486460573022</v>
      </c>
      <c r="R118" s="7" t="n">
        <v>0.7749052913009873</v>
      </c>
      <c r="S118" s="7" t="n">
        <v>0.7690123018927352</v>
      </c>
      <c r="T118" s="7" t="n">
        <v>0.7371862943780003</v>
      </c>
      <c r="U118" s="7" t="n">
        <v>0.8430220322116243</v>
      </c>
      <c r="V118" s="7" t="n">
        <v>0.8690687546023093</v>
      </c>
      <c r="W118" s="7" t="n">
        <v>0.8578513045299895</v>
      </c>
      <c r="X118" s="7" t="n">
        <v>0.8893109822590803</v>
      </c>
      <c r="Y118" s="7" t="n">
        <v>0.8848406755798472</v>
      </c>
      <c r="Z118" s="7" t="n">
        <v>0.8970399353735954</v>
      </c>
      <c r="AA118" s="7" t="n">
        <v>0.8686115395376943</v>
      </c>
      <c r="AB118" s="7" t="n">
        <v>0.7454391549664305</v>
      </c>
      <c r="AC118" s="7" t="n">
        <v>0.6510007588468254</v>
      </c>
      <c r="AD118" s="7" t="n">
        <v>0.799927350237543</v>
      </c>
      <c r="AE118" s="7" t="n">
        <v>0.8710750149871983</v>
      </c>
      <c r="AF118" s="7" t="n">
        <v>0.6330130428346685</v>
      </c>
      <c r="AG118" s="7" t="n">
        <v>0.8344797568783192</v>
      </c>
      <c r="AH118" s="7" t="n">
        <v>0.8662520190177372</v>
      </c>
      <c r="AI118" s="7" t="n">
        <v>0.8712920677934012</v>
      </c>
      <c r="AJ118" s="7" t="n">
        <v>0.7825723321903475</v>
      </c>
      <c r="AK118" s="7" t="n">
        <v>0.8873735965143718</v>
      </c>
      <c r="AL118" s="7" t="n">
        <v>0.8446854689563152</v>
      </c>
      <c r="AM118" s="7" t="n">
        <v>0.8334555689147735</v>
      </c>
      <c r="AN118" s="7" t="n">
        <v>0.8257676108972628</v>
      </c>
      <c r="AO118" s="7" t="n">
        <v>0.8219182875180203</v>
      </c>
      <c r="AP118" s="7" t="n">
        <v>0.8545690062841134</v>
      </c>
      <c r="AQ118" s="7" t="n">
        <v>0.8926600418496582</v>
      </c>
      <c r="AR118" s="7" t="n">
        <v>0.7793345151273172</v>
      </c>
      <c r="AS118" s="7" t="n">
        <v>0.7206198724324931</v>
      </c>
      <c r="AT118" s="7" t="n">
        <v>0.8703763622576686</v>
      </c>
      <c r="AU118" s="7" t="n">
        <v>0.831248234579983</v>
      </c>
      <c r="AV118" s="7" t="n">
        <v>0.850036140819428</v>
      </c>
      <c r="AW118" s="7" t="n">
        <v>0.8933329663829415</v>
      </c>
      <c r="AX118" s="7" t="n">
        <v>0.6330130801852839</v>
      </c>
      <c r="AY118" s="7" t="n">
        <v>0.7578015837628708</v>
      </c>
      <c r="AZ118" s="7" t="n">
        <v>0.7731107361268652</v>
      </c>
      <c r="BA118" s="7" t="n">
        <v>0.7286874440165301</v>
      </c>
      <c r="BB118" s="7" t="n">
        <v>0.7659396954503421</v>
      </c>
      <c r="BC118" s="7" t="n">
        <v>0.7191976145484362</v>
      </c>
      <c r="BD118" s="7" t="n">
        <v>0.8807818688290818</v>
      </c>
      <c r="BE118" s="7" t="n">
        <v>0.5703114520934087</v>
      </c>
      <c r="BF118" s="7" t="n">
        <v>0.7631746363454747</v>
      </c>
      <c r="BG118" s="7" t="n">
        <v>0.8675207479498069</v>
      </c>
      <c r="BH118" s="7" t="n">
        <v>0.7535594015476575</v>
      </c>
      <c r="BI118" s="7" t="n">
        <v>0.6984153227413468</v>
      </c>
      <c r="BJ118" s="7" t="n">
        <v>0.8675130181326672</v>
      </c>
      <c r="BK118" s="7" t="n">
        <v>0.7592212590748678</v>
      </c>
      <c r="BL118" s="7" t="n">
        <v>0.7125166945622018</v>
      </c>
      <c r="BM118" s="7" t="n">
        <v>0.7380381332571363</v>
      </c>
      <c r="BN118" s="7" t="n">
        <v>0.7652966908105249</v>
      </c>
      <c r="BO118" s="7" t="n">
        <v>0.7806303374842484</v>
      </c>
      <c r="BP118" s="7" t="n">
        <v>0.7437287799139438</v>
      </c>
      <c r="BQ118" s="7" t="n">
        <v>0.8386807716601211</v>
      </c>
      <c r="BR118" s="7" t="n">
        <v>0.751444426125802</v>
      </c>
      <c r="BS118" s="7" t="n">
        <v>0.7894009944294658</v>
      </c>
      <c r="BT118" s="7" t="n">
        <v>0.8645363362105118</v>
      </c>
      <c r="BU118" s="7" t="n">
        <v>0.820997056742564</v>
      </c>
      <c r="BV118" s="7" t="n">
        <v>0.7840277787280766</v>
      </c>
      <c r="BW118" s="7" t="n">
        <v>0.8518037667006894</v>
      </c>
      <c r="BX118" s="7" t="n">
        <v>0.8697239498854002</v>
      </c>
      <c r="BY118" s="7" t="n">
        <v>0.7661629088236348</v>
      </c>
      <c r="BZ118" s="7" t="n">
        <v>0.8717658503402073</v>
      </c>
      <c r="CA118" s="7" t="n">
        <v>0.752463810079376</v>
      </c>
      <c r="CB118" s="7" t="n">
        <v>0.6963566567833057</v>
      </c>
      <c r="CC118" s="7" t="n">
        <v>0.7424988505990447</v>
      </c>
      <c r="CD118" s="7" t="n">
        <v>0.8820594946279989</v>
      </c>
      <c r="CE118" s="7" t="n">
        <v>0.7768735327614904</v>
      </c>
      <c r="CF118" s="7" t="n">
        <v>0.5941016817812146</v>
      </c>
      <c r="CG118" s="7" t="n">
        <v>0.880511925514709</v>
      </c>
      <c r="CH118" s="7" t="n">
        <v>0.953818792649565</v>
      </c>
      <c r="CI118" s="7" t="n">
        <v>0.727133750339865</v>
      </c>
      <c r="CJ118" s="7" t="n">
        <v>0.8516734182852636</v>
      </c>
      <c r="CK118" s="7" t="n">
        <v>0.7557307669733195</v>
      </c>
      <c r="CL118" s="7" t="n">
        <v>0.7894130381330851</v>
      </c>
      <c r="CM118" s="7" t="n">
        <v>0.8158389186421133</v>
      </c>
      <c r="CN118" s="7" t="n">
        <v>0.8182564032865699</v>
      </c>
      <c r="CO118" s="7" t="n">
        <v>0.822081708125411</v>
      </c>
      <c r="CP118" s="7" t="n">
        <v>0.8002346644813546</v>
      </c>
      <c r="CQ118" s="7" t="n">
        <v>0.8595977022288952</v>
      </c>
      <c r="CR118" s="7" t="n">
        <v>0.808127158741856</v>
      </c>
      <c r="CS118" s="7" t="n">
        <v>0.6041749854655081</v>
      </c>
      <c r="CT118" s="7" t="n">
        <v>0.8290672806856968</v>
      </c>
      <c r="CU118" s="7" t="n">
        <v>0.7079672560369048</v>
      </c>
      <c r="CV118" s="7" t="n">
        <v>0.8576835811091578</v>
      </c>
      <c r="CW118" s="7" t="n">
        <v>0.7548322877560514</v>
      </c>
      <c r="CX118" s="7" t="n">
        <v>0.7469196001681134</v>
      </c>
      <c r="CY118" s="7" t="n">
        <v>0.8206985571422776</v>
      </c>
      <c r="CZ118" s="7" t="n">
        <v>0.8628338401351893</v>
      </c>
      <c r="DA118" s="7" t="n">
        <v>0.7390656701299776</v>
      </c>
      <c r="DB118" s="7" t="n">
        <v>0.6074445121151894</v>
      </c>
      <c r="DC118" s="7" t="n">
        <v>0.7107929033442095</v>
      </c>
      <c r="DD118" s="7" t="n">
        <v>0.8285297920607493</v>
      </c>
      <c r="DE118" s="7" t="n">
        <v>0.7780763090570075</v>
      </c>
      <c r="DF118" s="7" t="n">
        <v>0.7863522721924839</v>
      </c>
      <c r="DG118" s="7" t="n">
        <v>0.785882478335315</v>
      </c>
      <c r="DH118" s="7" t="n">
        <v>0.6814097079105431</v>
      </c>
      <c r="DI118" s="7" t="n">
        <v>0.8442577612783031</v>
      </c>
      <c r="DJ118" s="7" t="n">
        <v>0.8815430869165723</v>
      </c>
      <c r="DK118" s="7" t="n">
        <v>0.6942820919746308</v>
      </c>
      <c r="DL118" s="7" t="n">
        <v>0.6729696878501594</v>
      </c>
      <c r="DM118" s="7" t="n">
        <v>0.7343453376202987</v>
      </c>
      <c r="DN118" s="7" t="n">
        <v>0.6903797425715674</v>
      </c>
      <c r="DO118" s="7" t="n">
        <v>1</v>
      </c>
      <c r="DP118" s="7" t="n">
        <v>0.5659087763442809</v>
      </c>
      <c r="DQ118" s="7" t="n">
        <v>0.758510863786542</v>
      </c>
      <c r="DR118" s="7" t="n">
        <v>0.6998251763679554</v>
      </c>
      <c r="DS118" s="7" t="n">
        <v>0.7567225686601495</v>
      </c>
      <c r="DT118" s="7" t="n">
        <v>0.7205785046966768</v>
      </c>
      <c r="DU118" s="7" t="n">
        <v>0.8690253860260377</v>
      </c>
      <c r="DV118" s="7" t="n">
        <v>0.679802084093501</v>
      </c>
      <c r="DW118" s="7" t="n">
        <v>0.8156285997772323</v>
      </c>
      <c r="DX118" s="7" t="n">
        <v>0.7483573027650975</v>
      </c>
    </row>
    <row r="119">
      <c r="A119" s="6" t="inlineStr">
        <is>
          <t>H30022.CSI</t>
        </is>
      </c>
      <c r="B119" s="6" t="inlineStr">
        <is>
          <t>中证800银行指数</t>
        </is>
      </c>
      <c r="C119" s="7" t="n">
        <v>0.7471925593723617</v>
      </c>
      <c r="D119" s="7" t="n">
        <v>0.7825247079076642</v>
      </c>
      <c r="E119" s="7" t="n">
        <v>0.8972417139038228</v>
      </c>
      <c r="F119" s="7" t="n">
        <v>0.8285134862629001</v>
      </c>
      <c r="G119" s="7" t="n">
        <v>0.8967341057501369</v>
      </c>
      <c r="H119" s="7" t="n">
        <v>0.6423171136971473</v>
      </c>
      <c r="I119" s="7" t="n">
        <v>0.6497934797876809</v>
      </c>
      <c r="J119" s="7" t="n">
        <v>0.7185686267692512</v>
      </c>
      <c r="K119" s="7" t="n">
        <v>0.328609653644122</v>
      </c>
      <c r="L119" s="7" t="n">
        <v>0.2735428416526835</v>
      </c>
      <c r="M119" s="7" t="n">
        <v>0.3763886390478226</v>
      </c>
      <c r="N119" s="7" t="n">
        <v>0.4141893775089677</v>
      </c>
      <c r="O119" s="7" t="n">
        <v>0.3911426993682108</v>
      </c>
      <c r="P119" s="7" t="n">
        <v>0.4179993277954738</v>
      </c>
      <c r="Q119" s="7" t="n">
        <v>0.5973587378177571</v>
      </c>
      <c r="R119" s="7" t="n">
        <v>0.6470919680313119</v>
      </c>
      <c r="S119" s="7" t="n">
        <v>0.6369616285790488</v>
      </c>
      <c r="T119" s="7" t="n">
        <v>0.9067491077952763</v>
      </c>
      <c r="U119" s="7" t="n">
        <v>0.494344626511303</v>
      </c>
      <c r="V119" s="7" t="n">
        <v>0.7656435699113384</v>
      </c>
      <c r="W119" s="7" t="n">
        <v>0.789469242458035</v>
      </c>
      <c r="X119" s="7" t="n">
        <v>0.7141509411555625</v>
      </c>
      <c r="Y119" s="7" t="n">
        <v>0.5566987046011597</v>
      </c>
      <c r="Z119" s="7" t="n">
        <v>0.6785653280687446</v>
      </c>
      <c r="AA119" s="7" t="n">
        <v>0.580249843657453</v>
      </c>
      <c r="AB119" s="7" t="n">
        <v>0.8814826311034802</v>
      </c>
      <c r="AC119" s="7" t="n">
        <v>0.8166147392342291</v>
      </c>
      <c r="AD119" s="7" t="n">
        <v>0.6606570534633056</v>
      </c>
      <c r="AE119" s="7" t="n">
        <v>0.585853234844357</v>
      </c>
      <c r="AF119" s="7" t="n">
        <v>0.5759992009048636</v>
      </c>
      <c r="AG119" s="7" t="n">
        <v>0.6197230908765897</v>
      </c>
      <c r="AH119" s="7" t="n">
        <v>0.5651012485578291</v>
      </c>
      <c r="AI119" s="7" t="n">
        <v>0.5865356619341024</v>
      </c>
      <c r="AJ119" s="7" t="n">
        <v>0.3323265854231336</v>
      </c>
      <c r="AK119" s="7" t="n">
        <v>0.5625374313984339</v>
      </c>
      <c r="AL119" s="7" t="n">
        <v>0.5038534922628565</v>
      </c>
      <c r="AM119" s="7" t="n">
        <v>0.4851322414457492</v>
      </c>
      <c r="AN119" s="7" t="n">
        <v>0.4994143551330685</v>
      </c>
      <c r="AO119" s="7" t="n">
        <v>0.4850284533166974</v>
      </c>
      <c r="AP119" s="7" t="n">
        <v>0.7634828590214585</v>
      </c>
      <c r="AQ119" s="7" t="n">
        <v>0.5979393586580873</v>
      </c>
      <c r="AR119" s="7" t="n">
        <v>0.6490212526658061</v>
      </c>
      <c r="AS119" s="7" t="n">
        <v>0.4447172227980689</v>
      </c>
      <c r="AT119" s="7" t="n">
        <v>0.5267027679140742</v>
      </c>
      <c r="AU119" s="7" t="n">
        <v>0.489448050276288</v>
      </c>
      <c r="AV119" s="7" t="n">
        <v>0.5029441180605403</v>
      </c>
      <c r="AW119" s="7" t="n">
        <v>0.6020352434568819</v>
      </c>
      <c r="AX119" s="7" t="n">
        <v>0.5759992203793983</v>
      </c>
      <c r="AY119" s="7" t="n">
        <v>0.5572180505704674</v>
      </c>
      <c r="AZ119" s="7" t="n">
        <v>0.45934785016935</v>
      </c>
      <c r="BA119" s="7" t="n">
        <v>0.4195261478299658</v>
      </c>
      <c r="BB119" s="7" t="n">
        <v>0.4648623577276767</v>
      </c>
      <c r="BC119" s="7" t="n">
        <v>0.4454711559495246</v>
      </c>
      <c r="BD119" s="7" t="n">
        <v>0.4874610605008182</v>
      </c>
      <c r="BE119" s="7" t="n">
        <v>0.9998270681896604</v>
      </c>
      <c r="BF119" s="7" t="n">
        <v>0.6295630626819386</v>
      </c>
      <c r="BG119" s="7" t="n">
        <v>0.5576967285485999</v>
      </c>
      <c r="BH119" s="7" t="n">
        <v>0.8128612540840386</v>
      </c>
      <c r="BI119" s="7" t="n">
        <v>0.7630141173384241</v>
      </c>
      <c r="BJ119" s="7" t="n">
        <v>0.7729873579871915</v>
      </c>
      <c r="BK119" s="7" t="n">
        <v>0.4884559654445823</v>
      </c>
      <c r="BL119" s="7" t="n">
        <v>0.286936320533756</v>
      </c>
      <c r="BM119" s="7" t="n">
        <v>0.6650234440702826</v>
      </c>
      <c r="BN119" s="7" t="n">
        <v>0.8461477243893862</v>
      </c>
      <c r="BO119" s="7" t="n">
        <v>0.4715976525260143</v>
      </c>
      <c r="BP119" s="7" t="n">
        <v>0.572712617559671</v>
      </c>
      <c r="BQ119" s="7" t="n">
        <v>0.6278728870948073</v>
      </c>
      <c r="BR119" s="7" t="n">
        <v>0.3088578183093053</v>
      </c>
      <c r="BS119" s="7" t="n">
        <v>0.3382949727942191</v>
      </c>
      <c r="BT119" s="7" t="n">
        <v>0.6413085895237899</v>
      </c>
      <c r="BU119" s="7" t="n">
        <v>0.6082474123367099</v>
      </c>
      <c r="BV119" s="7" t="n">
        <v>0.3438513624416195</v>
      </c>
      <c r="BW119" s="7" t="n">
        <v>0.3646638760230381</v>
      </c>
      <c r="BX119" s="7" t="n">
        <v>0.54180939003803</v>
      </c>
      <c r="BY119" s="7" t="n">
        <v>0.9101086102863776</v>
      </c>
      <c r="BZ119" s="7" t="n">
        <v>0.535196426850722</v>
      </c>
      <c r="CA119" s="7" t="n">
        <v>0.3167228987125073</v>
      </c>
      <c r="CB119" s="7" t="n">
        <v>0.3788008117472033</v>
      </c>
      <c r="CC119" s="7" t="n">
        <v>0.275021830570101</v>
      </c>
      <c r="CD119" s="7" t="n">
        <v>0.6123259923756058</v>
      </c>
      <c r="CE119" s="7" t="n">
        <v>0.8811472976419576</v>
      </c>
      <c r="CF119" s="7" t="n">
        <v>0.2352556327124886</v>
      </c>
      <c r="CG119" s="7" t="n">
        <v>0.4851312884269216</v>
      </c>
      <c r="CH119" s="7" t="n">
        <v>0.5280334263372078</v>
      </c>
      <c r="CI119" s="7" t="n">
        <v>0.6753840906888877</v>
      </c>
      <c r="CJ119" s="7" t="n">
        <v>0.7732584789808175</v>
      </c>
      <c r="CK119" s="7" t="n">
        <v>0.4558733720848027</v>
      </c>
      <c r="CL119" s="7" t="n">
        <v>0.3509381876761504</v>
      </c>
      <c r="CM119" s="7" t="n">
        <v>0.4027713683288529</v>
      </c>
      <c r="CN119" s="7" t="n">
        <v>0.3929268634868849</v>
      </c>
      <c r="CO119" s="7" t="n">
        <v>0.7468391844496703</v>
      </c>
      <c r="CP119" s="7" t="n">
        <v>0.4595767113735085</v>
      </c>
      <c r="CQ119" s="7" t="n">
        <v>0.5310617654772162</v>
      </c>
      <c r="CR119" s="7" t="n">
        <v>0.427615697066913</v>
      </c>
      <c r="CS119" s="7" t="n">
        <v>0.6415721981305296</v>
      </c>
      <c r="CT119" s="7" t="n">
        <v>0.4346957412697003</v>
      </c>
      <c r="CU119" s="7" t="n">
        <v>0.4294983315294655</v>
      </c>
      <c r="CV119" s="7" t="n">
        <v>0.5419092017862264</v>
      </c>
      <c r="CW119" s="7" t="n">
        <v>0.452612067493003</v>
      </c>
      <c r="CX119" s="7" t="n">
        <v>0.3232143645071346</v>
      </c>
      <c r="CY119" s="7" t="n">
        <v>0.459155587130947</v>
      </c>
      <c r="CZ119" s="7" t="n">
        <v>0.4717788942332114</v>
      </c>
      <c r="DA119" s="7" t="n">
        <v>0.2788081900346981</v>
      </c>
      <c r="DB119" s="7" t="n">
        <v>0.5685452806626676</v>
      </c>
      <c r="DC119" s="7" t="n">
        <v>0.2726850635675894</v>
      </c>
      <c r="DD119" s="7" t="n">
        <v>0.4128755869329476</v>
      </c>
      <c r="DE119" s="7" t="n">
        <v>0.4699226924543756</v>
      </c>
      <c r="DF119" s="7" t="n">
        <v>0.4218110463290762</v>
      </c>
      <c r="DG119" s="7" t="n">
        <v>0.8301312845607147</v>
      </c>
      <c r="DH119" s="7" t="n">
        <v>0.240507714629261</v>
      </c>
      <c r="DI119" s="7" t="n">
        <v>0.4213375140212441</v>
      </c>
      <c r="DJ119" s="7" t="n">
        <v>0.4866441104110049</v>
      </c>
      <c r="DK119" s="7" t="n">
        <v>0.2514314886486098</v>
      </c>
      <c r="DL119" s="7" t="n">
        <v>0.8825933520821668</v>
      </c>
      <c r="DM119" s="7" t="n">
        <v>0.675295885950292</v>
      </c>
      <c r="DN119" s="7" t="n">
        <v>0.24744582316146</v>
      </c>
      <c r="DO119" s="7" t="n">
        <v>0.5659087763442809</v>
      </c>
      <c r="DP119" s="7" t="n">
        <v>1</v>
      </c>
      <c r="DQ119" s="7" t="n">
        <v>0.6025741011873739</v>
      </c>
      <c r="DR119" s="7" t="n">
        <v>0.2571915903549712</v>
      </c>
      <c r="DS119" s="7" t="n">
        <v>0.7417581979819092</v>
      </c>
      <c r="DT119" s="7" t="n">
        <v>0.3113902754639536</v>
      </c>
      <c r="DU119" s="7" t="n">
        <v>0.5851881831014893</v>
      </c>
      <c r="DV119" s="7" t="n">
        <v>0.9284029559757033</v>
      </c>
      <c r="DW119" s="7" t="n">
        <v>0.4173891858913453</v>
      </c>
      <c r="DX119" s="7" t="n">
        <v>0.8996750979015946</v>
      </c>
    </row>
    <row r="120">
      <c r="A120" s="6" t="inlineStr">
        <is>
          <t>H30035.CSI</t>
        </is>
      </c>
      <c r="B120" s="6" t="inlineStr">
        <is>
          <t>沪深300非银行金融指数</t>
        </is>
      </c>
      <c r="C120" s="7" t="n">
        <v>0.8820490309781138</v>
      </c>
      <c r="D120" s="7" t="n">
        <v>0.8981262169829712</v>
      </c>
      <c r="E120" s="7" t="n">
        <v>0.5992137548751132</v>
      </c>
      <c r="F120" s="7" t="n">
        <v>0.8723822091306875</v>
      </c>
      <c r="G120" s="7" t="n">
        <v>0.8858239677055266</v>
      </c>
      <c r="H120" s="7" t="n">
        <v>0.8343916463053405</v>
      </c>
      <c r="I120" s="7" t="n">
        <v>0.8591230649651691</v>
      </c>
      <c r="J120" s="7" t="n">
        <v>0.9125225857140671</v>
      </c>
      <c r="K120" s="7" t="n">
        <v>0.8110611488493084</v>
      </c>
      <c r="L120" s="7" t="n">
        <v>0.7760147178240637</v>
      </c>
      <c r="M120" s="7" t="n">
        <v>0.8325433048896277</v>
      </c>
      <c r="N120" s="7" t="n">
        <v>0.8165594065552113</v>
      </c>
      <c r="O120" s="7" t="n">
        <v>0.8236204378936623</v>
      </c>
      <c r="P120" s="7" t="n">
        <v>0.840085119673916</v>
      </c>
      <c r="Q120" s="7" t="n">
        <v>0.8164558537821995</v>
      </c>
      <c r="R120" s="7" t="n">
        <v>0.8282002873610297</v>
      </c>
      <c r="S120" s="7" t="n">
        <v>0.7122335061734737</v>
      </c>
      <c r="T120" s="7" t="n">
        <v>0.7322938570466272</v>
      </c>
      <c r="U120" s="7" t="n">
        <v>0.8311161676047065</v>
      </c>
      <c r="V120" s="7" t="n">
        <v>0.8246436777747089</v>
      </c>
      <c r="W120" s="7" t="n">
        <v>0.7865431578971339</v>
      </c>
      <c r="X120" s="7" t="n">
        <v>0.8877822338127194</v>
      </c>
      <c r="Y120" s="7" t="n">
        <v>0.8766192106837436</v>
      </c>
      <c r="Z120" s="7" t="n">
        <v>0.9107667837060132</v>
      </c>
      <c r="AA120" s="7" t="n">
        <v>0.8741058978765572</v>
      </c>
      <c r="AB120" s="7" t="n">
        <v>0.6845991257343491</v>
      </c>
      <c r="AC120" s="7" t="n">
        <v>0.5697186005935128</v>
      </c>
      <c r="AD120" s="7" t="n">
        <v>0.8297704198378433</v>
      </c>
      <c r="AE120" s="7" t="n">
        <v>0.872392372262323</v>
      </c>
      <c r="AF120" s="7" t="n">
        <v>0.7510618912500123</v>
      </c>
      <c r="AG120" s="7" t="n">
        <v>0.7727470817946925</v>
      </c>
      <c r="AH120" s="7" t="n">
        <v>0.7982881505024643</v>
      </c>
      <c r="AI120" s="7" t="n">
        <v>0.8708811737902348</v>
      </c>
      <c r="AJ120" s="7" t="n">
        <v>0.8233238598479319</v>
      </c>
      <c r="AK120" s="7" t="n">
        <v>0.8927328069666172</v>
      </c>
      <c r="AL120" s="7" t="n">
        <v>0.8936245169142438</v>
      </c>
      <c r="AM120" s="7" t="n">
        <v>0.9020085482733553</v>
      </c>
      <c r="AN120" s="7" t="n">
        <v>0.8513660697537979</v>
      </c>
      <c r="AO120" s="7" t="n">
        <v>0.8018528236947452</v>
      </c>
      <c r="AP120" s="7" t="n">
        <v>0.8593932794805039</v>
      </c>
      <c r="AQ120" s="7" t="n">
        <v>0.9044841774429264</v>
      </c>
      <c r="AR120" s="7" t="n">
        <v>0.830457794036051</v>
      </c>
      <c r="AS120" s="7" t="n">
        <v>0.9725193600600034</v>
      </c>
      <c r="AT120" s="7" t="n">
        <v>0.8714619666059654</v>
      </c>
      <c r="AU120" s="7" t="n">
        <v>0.8947200356395379</v>
      </c>
      <c r="AV120" s="7" t="n">
        <v>0.789694949244151</v>
      </c>
      <c r="AW120" s="7" t="n">
        <v>0.9045489493886437</v>
      </c>
      <c r="AX120" s="7" t="n">
        <v>0.7510619680018671</v>
      </c>
      <c r="AY120" s="7" t="n">
        <v>0.9958340007182874</v>
      </c>
      <c r="AZ120" s="7" t="n">
        <v>0.735750332950488</v>
      </c>
      <c r="BA120" s="7" t="n">
        <v>0.6749736157350638</v>
      </c>
      <c r="BB120" s="7" t="n">
        <v>0.736167459525613</v>
      </c>
      <c r="BC120" s="7" t="n">
        <v>0.9722267221271844</v>
      </c>
      <c r="BD120" s="7" t="n">
        <v>0.8151386570970104</v>
      </c>
      <c r="BE120" s="7" t="n">
        <v>0.6090180939685511</v>
      </c>
      <c r="BF120" s="7" t="n">
        <v>0.8258025070013787</v>
      </c>
      <c r="BG120" s="7" t="n">
        <v>0.8689267055762161</v>
      </c>
      <c r="BH120" s="7" t="n">
        <v>0.7085512826858278</v>
      </c>
      <c r="BI120" s="7" t="n">
        <v>0.5916465160315085</v>
      </c>
      <c r="BJ120" s="7" t="n">
        <v>0.8818815353387647</v>
      </c>
      <c r="BK120" s="7" t="n">
        <v>0.7001943244662907</v>
      </c>
      <c r="BL120" s="7" t="n">
        <v>0.8155343585818574</v>
      </c>
      <c r="BM120" s="7" t="n">
        <v>0.7303729234193037</v>
      </c>
      <c r="BN120" s="7" t="n">
        <v>0.7195377819269897</v>
      </c>
      <c r="BO120" s="7" t="n">
        <v>0.7318183586804206</v>
      </c>
      <c r="BP120" s="7" t="n">
        <v>0.7334518765283798</v>
      </c>
      <c r="BQ120" s="7" t="n">
        <v>0.8290240212747348</v>
      </c>
      <c r="BR120" s="7" t="n">
        <v>0.8163005788669716</v>
      </c>
      <c r="BS120" s="7" t="n">
        <v>0.8152119590074789</v>
      </c>
      <c r="BT120" s="7" t="n">
        <v>0.802839487202223</v>
      </c>
      <c r="BU120" s="7" t="n">
        <v>0.7436999885854007</v>
      </c>
      <c r="BV120" s="7" t="n">
        <v>0.8124942210986568</v>
      </c>
      <c r="BW120" s="7" t="n">
        <v>0.7974257840126123</v>
      </c>
      <c r="BX120" s="7" t="n">
        <v>0.8716895130880995</v>
      </c>
      <c r="BY120" s="7" t="n">
        <v>0.7146612667764781</v>
      </c>
      <c r="BZ120" s="7" t="n">
        <v>0.8700550955430411</v>
      </c>
      <c r="CA120" s="7" t="n">
        <v>0.796787033948124</v>
      </c>
      <c r="CB120" s="7" t="n">
        <v>0.6695142734520572</v>
      </c>
      <c r="CC120" s="7" t="n">
        <v>0.7618043364791079</v>
      </c>
      <c r="CD120" s="7" t="n">
        <v>0.8841059609114141</v>
      </c>
      <c r="CE120" s="7" t="n">
        <v>0.7604310762171695</v>
      </c>
      <c r="CF120" s="7" t="n">
        <v>0.8199553935914703</v>
      </c>
      <c r="CG120" s="7" t="n">
        <v>0.8143380172896582</v>
      </c>
      <c r="CH120" s="7" t="n">
        <v>0.7327077667811065</v>
      </c>
      <c r="CI120" s="7" t="n">
        <v>0.7522501623043913</v>
      </c>
      <c r="CJ120" s="7" t="n">
        <v>0.8044533028183795</v>
      </c>
      <c r="CK120" s="7" t="n">
        <v>0.7173842971563862</v>
      </c>
      <c r="CL120" s="7" t="n">
        <v>0.8133883475730446</v>
      </c>
      <c r="CM120" s="7" t="n">
        <v>0.8043415112994462</v>
      </c>
      <c r="CN120" s="7" t="n">
        <v>0.8621560543649515</v>
      </c>
      <c r="CO120" s="7" t="n">
        <v>0.8340982750470568</v>
      </c>
      <c r="CP120" s="7" t="n">
        <v>0.7489131437688562</v>
      </c>
      <c r="CQ120" s="7" t="n">
        <v>0.8531241958152562</v>
      </c>
      <c r="CR120" s="7" t="n">
        <v>0.8078109160810921</v>
      </c>
      <c r="CS120" s="7" t="n">
        <v>0.5239172077464364</v>
      </c>
      <c r="CT120" s="7" t="n">
        <v>0.8719730435140388</v>
      </c>
      <c r="CU120" s="7" t="n">
        <v>0.9698120488694236</v>
      </c>
      <c r="CV120" s="7" t="n">
        <v>0.8721759335182485</v>
      </c>
      <c r="CW120" s="7" t="n">
        <v>0.7307024881416735</v>
      </c>
      <c r="CX120" s="7" t="n">
        <v>0.8694017267137064</v>
      </c>
      <c r="CY120" s="7" t="n">
        <v>0.8584932138468945</v>
      </c>
      <c r="CZ120" s="7" t="n">
        <v>0.8105401870352266</v>
      </c>
      <c r="DA120" s="7" t="n">
        <v>0.777022151072141</v>
      </c>
      <c r="DB120" s="7" t="n">
        <v>0.7341009135810727</v>
      </c>
      <c r="DC120" s="7" t="n">
        <v>0.7894095741935098</v>
      </c>
      <c r="DD120" s="7" t="n">
        <v>0.7756649370381589</v>
      </c>
      <c r="DE120" s="7" t="n">
        <v>0.752546888386242</v>
      </c>
      <c r="DF120" s="7" t="n">
        <v>0.762461406744661</v>
      </c>
      <c r="DG120" s="7" t="n">
        <v>0.7573255779997221</v>
      </c>
      <c r="DH120" s="7" t="n">
        <v>0.7687033375365496</v>
      </c>
      <c r="DI120" s="7" t="n">
        <v>0.8008594830688168</v>
      </c>
      <c r="DJ120" s="7" t="n">
        <v>0.8051886818755893</v>
      </c>
      <c r="DK120" s="7" t="n">
        <v>0.7756317239411674</v>
      </c>
      <c r="DL120" s="7" t="n">
        <v>0.6066003592703576</v>
      </c>
      <c r="DM120" s="7" t="n">
        <v>0.7064462934021036</v>
      </c>
      <c r="DN120" s="7" t="n">
        <v>0.7723861067917374</v>
      </c>
      <c r="DO120" s="7" t="n">
        <v>0.758510863786542</v>
      </c>
      <c r="DP120" s="7" t="n">
        <v>0.6025741011873739</v>
      </c>
      <c r="DQ120" s="7" t="n">
        <v>1</v>
      </c>
      <c r="DR120" s="7" t="n">
        <v>0.7737610330270133</v>
      </c>
      <c r="DS120" s="7" t="n">
        <v>0.6547783026084594</v>
      </c>
      <c r="DT120" s="7" t="n">
        <v>0.8229901533736401</v>
      </c>
      <c r="DU120" s="7" t="n">
        <v>0.8545676731624836</v>
      </c>
      <c r="DV120" s="7" t="n">
        <v>0.6197258351784035</v>
      </c>
      <c r="DW120" s="7" t="n">
        <v>0.7745725302559905</v>
      </c>
      <c r="DX120" s="7" t="n">
        <v>0.6966411781436804</v>
      </c>
    </row>
    <row r="121">
      <c r="A121" s="6" t="inlineStr">
        <is>
          <t>H30184.CSI</t>
        </is>
      </c>
      <c r="B121" s="6" t="inlineStr">
        <is>
          <t>中证全指半导体产品与设备指数</t>
        </is>
      </c>
      <c r="C121" s="7" t="n">
        <v>0.7178461476888566</v>
      </c>
      <c r="D121" s="7" t="n">
        <v>0.6859051273905282</v>
      </c>
      <c r="E121" s="7" t="n">
        <v>0.2640400238903002</v>
      </c>
      <c r="F121" s="7" t="n">
        <v>0.6098122228645809</v>
      </c>
      <c r="G121" s="7" t="n">
        <v>0.551015795882162</v>
      </c>
      <c r="H121" s="7" t="n">
        <v>0.5539834294271858</v>
      </c>
      <c r="I121" s="7" t="n">
        <v>0.655851160455028</v>
      </c>
      <c r="J121" s="7" t="n">
        <v>0.7451819606238266</v>
      </c>
      <c r="K121" s="7" t="n">
        <v>0.9873181666467673</v>
      </c>
      <c r="L121" s="7" t="n">
        <v>0.9931949194221282</v>
      </c>
      <c r="M121" s="7" t="n">
        <v>0.9768571230976389</v>
      </c>
      <c r="N121" s="7" t="n">
        <v>0.9122298498090889</v>
      </c>
      <c r="O121" s="7" t="n">
        <v>0.9642455249506815</v>
      </c>
      <c r="P121" s="7" t="n">
        <v>0.9367099195751123</v>
      </c>
      <c r="Q121" s="7" t="n">
        <v>0.6797740622697287</v>
      </c>
      <c r="R121" s="7" t="n">
        <v>0.5278299941500908</v>
      </c>
      <c r="S121" s="7" t="n">
        <v>0.552249916676505</v>
      </c>
      <c r="T121" s="7" t="n">
        <v>0.4258665119406305</v>
      </c>
      <c r="U121" s="7" t="n">
        <v>0.8462426798044774</v>
      </c>
      <c r="V121" s="7" t="n">
        <v>0.6767699900242645</v>
      </c>
      <c r="W121" s="7" t="n">
        <v>0.6252154551458682</v>
      </c>
      <c r="X121" s="7" t="n">
        <v>0.7342971734664796</v>
      </c>
      <c r="Y121" s="7" t="n">
        <v>0.8379682689309048</v>
      </c>
      <c r="Z121" s="7" t="n">
        <v>0.7790426911642963</v>
      </c>
      <c r="AA121" s="7" t="n">
        <v>0.7675780599638764</v>
      </c>
      <c r="AB121" s="7" t="n">
        <v>0.3694833820915327</v>
      </c>
      <c r="AC121" s="7" t="n">
        <v>0.2711315933467477</v>
      </c>
      <c r="AD121" s="7" t="n">
        <v>0.5438056860814193</v>
      </c>
      <c r="AE121" s="7" t="n">
        <v>0.7685849607517955</v>
      </c>
      <c r="AF121" s="7" t="n">
        <v>0.5387697644715977</v>
      </c>
      <c r="AG121" s="7" t="n">
        <v>0.5911913140891113</v>
      </c>
      <c r="AH121" s="7" t="n">
        <v>0.7387713091272706</v>
      </c>
      <c r="AI121" s="7" t="n">
        <v>0.7720308695282653</v>
      </c>
      <c r="AJ121" s="7" t="n">
        <v>0.9716907705399958</v>
      </c>
      <c r="AK121" s="7" t="n">
        <v>0.837780915146221</v>
      </c>
      <c r="AL121" s="7" t="n">
        <v>0.871598233639634</v>
      </c>
      <c r="AM121" s="7" t="n">
        <v>0.8807518728803857</v>
      </c>
      <c r="AN121" s="7" t="n">
        <v>0.870564192085688</v>
      </c>
      <c r="AO121" s="7" t="n">
        <v>0.8220240003977849</v>
      </c>
      <c r="AP121" s="7" t="n">
        <v>0.6119980650352685</v>
      </c>
      <c r="AQ121" s="7" t="n">
        <v>0.8066819590516694</v>
      </c>
      <c r="AR121" s="7" t="n">
        <v>0.5320465285274396</v>
      </c>
      <c r="AS121" s="7" t="n">
        <v>0.8281744911791523</v>
      </c>
      <c r="AT121" s="7" t="n">
        <v>0.8188981234652535</v>
      </c>
      <c r="AU121" s="7" t="n">
        <v>0.87349986914693</v>
      </c>
      <c r="AV121" s="7" t="n">
        <v>0.7634767425963953</v>
      </c>
      <c r="AW121" s="7" t="n">
        <v>0.8008099076393884</v>
      </c>
      <c r="AX121" s="7" t="n">
        <v>0.538769800601819</v>
      </c>
      <c r="AY121" s="7" t="n">
        <v>0.7949471246900645</v>
      </c>
      <c r="AZ121" s="7" t="n">
        <v>0.8061931432007683</v>
      </c>
      <c r="BA121" s="7" t="n">
        <v>0.6861058250691698</v>
      </c>
      <c r="BB121" s="7" t="n">
        <v>0.8076717962134445</v>
      </c>
      <c r="BC121" s="7" t="n">
        <v>0.8177772909588396</v>
      </c>
      <c r="BD121" s="7" t="n">
        <v>0.8114551992907344</v>
      </c>
      <c r="BE121" s="7" t="n">
        <v>0.2643588454282719</v>
      </c>
      <c r="BF121" s="7" t="n">
        <v>0.5341488944025604</v>
      </c>
      <c r="BG121" s="7" t="n">
        <v>0.784227960744862</v>
      </c>
      <c r="BH121" s="7" t="n">
        <v>0.4904368832006276</v>
      </c>
      <c r="BI121" s="7" t="n">
        <v>0.3171067591888371</v>
      </c>
      <c r="BJ121" s="7" t="n">
        <v>0.6737566774225758</v>
      </c>
      <c r="BK121" s="7" t="n">
        <v>0.6469003010282776</v>
      </c>
      <c r="BL121" s="7" t="n">
        <v>0.9030678467960339</v>
      </c>
      <c r="BM121" s="7" t="n">
        <v>0.5024320110996204</v>
      </c>
      <c r="BN121" s="7" t="n">
        <v>0.45756893266095</v>
      </c>
      <c r="BO121" s="7" t="n">
        <v>0.6810864553273184</v>
      </c>
      <c r="BP121" s="7" t="n">
        <v>0.5079931699318911</v>
      </c>
      <c r="BQ121" s="7" t="n">
        <v>0.6754735249175969</v>
      </c>
      <c r="BR121" s="7" t="n">
        <v>0.9146642336649486</v>
      </c>
      <c r="BS121" s="7" t="n">
        <v>0.9721992839621562</v>
      </c>
      <c r="BT121" s="7" t="n">
        <v>0.7026881588155158</v>
      </c>
      <c r="BU121" s="7" t="n">
        <v>0.5533630951327684</v>
      </c>
      <c r="BV121" s="7" t="n">
        <v>0.9449344339008831</v>
      </c>
      <c r="BW121" s="7" t="n">
        <v>0.9147217758743259</v>
      </c>
      <c r="BX121" s="7" t="n">
        <v>0.8033731091663654</v>
      </c>
      <c r="BY121" s="7" t="n">
        <v>0.393285467378426</v>
      </c>
      <c r="BZ121" s="7" t="n">
        <v>0.8197291316179414</v>
      </c>
      <c r="CA121" s="7" t="n">
        <v>0.912452273392543</v>
      </c>
      <c r="CB121" s="7" t="n">
        <v>0.7163042476091745</v>
      </c>
      <c r="CC121" s="7" t="n">
        <v>0.9039906313860314</v>
      </c>
      <c r="CD121" s="7" t="n">
        <v>0.8069005329283186</v>
      </c>
      <c r="CE121" s="7" t="n">
        <v>0.4483270565776342</v>
      </c>
      <c r="CF121" s="7" t="n">
        <v>0.8770737786261349</v>
      </c>
      <c r="CG121" s="7" t="n">
        <v>0.8110725630657937</v>
      </c>
      <c r="CH121" s="7" t="n">
        <v>0.6306480532879807</v>
      </c>
      <c r="CI121" s="7" t="n">
        <v>0.5101858586973828</v>
      </c>
      <c r="CJ121" s="7" t="n">
        <v>0.5788920352168235</v>
      </c>
      <c r="CK121" s="7" t="n">
        <v>0.7911457467606225</v>
      </c>
      <c r="CL121" s="7" t="n">
        <v>0.9343072578524596</v>
      </c>
      <c r="CM121" s="7" t="n">
        <v>0.8912515363850905</v>
      </c>
      <c r="CN121" s="7" t="n">
        <v>0.9475726485870152</v>
      </c>
      <c r="CO121" s="7" t="n">
        <v>0.5578795310861735</v>
      </c>
      <c r="CP121" s="7" t="n">
        <v>0.7302589910346938</v>
      </c>
      <c r="CQ121" s="7" t="n">
        <v>0.8065956490146597</v>
      </c>
      <c r="CR121" s="7" t="n">
        <v>0.8735423903571202</v>
      </c>
      <c r="CS121" s="7" t="n">
        <v>0.3166460490717838</v>
      </c>
      <c r="CT121" s="7" t="n">
        <v>0.9375877132291985</v>
      </c>
      <c r="CU121" s="7" t="n">
        <v>0.8210905881328578</v>
      </c>
      <c r="CV121" s="7" t="n">
        <v>0.7881720895689607</v>
      </c>
      <c r="CW121" s="7" t="n">
        <v>0.8092665159811218</v>
      </c>
      <c r="CX121" s="7" t="n">
        <v>0.9737886186928294</v>
      </c>
      <c r="CY121" s="7" t="n">
        <v>0.9239569730011664</v>
      </c>
      <c r="CZ121" s="7" t="n">
        <v>0.8149499501510646</v>
      </c>
      <c r="DA121" s="7" t="n">
        <v>0.9710477642416289</v>
      </c>
      <c r="DB121" s="7" t="n">
        <v>0.5047699716570412</v>
      </c>
      <c r="DC121" s="7" t="n">
        <v>0.986468416965535</v>
      </c>
      <c r="DD121" s="7" t="n">
        <v>0.8382140054235472</v>
      </c>
      <c r="DE121" s="7" t="n">
        <v>0.7611022616504871</v>
      </c>
      <c r="DF121" s="7" t="n">
        <v>0.8743277467393482</v>
      </c>
      <c r="DG121" s="7" t="n">
        <v>0.4862148556597754</v>
      </c>
      <c r="DH121" s="7" t="n">
        <v>0.9954435150953296</v>
      </c>
      <c r="DI121" s="7" t="n">
        <v>0.8908476003807803</v>
      </c>
      <c r="DJ121" s="7" t="n">
        <v>0.80264207306138</v>
      </c>
      <c r="DK121" s="7" t="n">
        <v>0.9978812145111861</v>
      </c>
      <c r="DL121" s="7" t="n">
        <v>0.3248000041651505</v>
      </c>
      <c r="DM121" s="7" t="n">
        <v>0.4941688605625734</v>
      </c>
      <c r="DN121" s="7" t="n">
        <v>0.9978176446699339</v>
      </c>
      <c r="DO121" s="7" t="n">
        <v>0.6998251763679554</v>
      </c>
      <c r="DP121" s="7" t="n">
        <v>0.2571915903549712</v>
      </c>
      <c r="DQ121" s="7" t="n">
        <v>0.7737610330270133</v>
      </c>
      <c r="DR121" s="7" t="n">
        <v>1</v>
      </c>
      <c r="DS121" s="7" t="n">
        <v>0.40944354839772</v>
      </c>
      <c r="DT121" s="7" t="n">
        <v>0.9012579914532062</v>
      </c>
      <c r="DU121" s="7" t="n">
        <v>0.769032272280009</v>
      </c>
      <c r="DV121" s="7" t="n">
        <v>0.3126265483378417</v>
      </c>
      <c r="DW121" s="7" t="n">
        <v>0.8368487963040041</v>
      </c>
      <c r="DX121" s="7" t="n">
        <v>0.3769529051084652</v>
      </c>
    </row>
    <row r="122">
      <c r="A122" s="6" t="inlineStr">
        <is>
          <t>H30199.CSI</t>
        </is>
      </c>
      <c r="B122" s="6" t="inlineStr">
        <is>
          <t>中证全指电力公用事业指数</t>
        </is>
      </c>
      <c r="C122" s="7" t="n">
        <v>0.8529161130247342</v>
      </c>
      <c r="D122" s="7" t="n">
        <v>0.8447651164419737</v>
      </c>
      <c r="E122" s="7" t="n">
        <v>0.8882853229060279</v>
      </c>
      <c r="F122" s="7" t="n">
        <v>0.8525624865664183</v>
      </c>
      <c r="G122" s="7" t="n">
        <v>0.7796603120801416</v>
      </c>
      <c r="H122" s="7" t="n">
        <v>0.7640981077667399</v>
      </c>
      <c r="I122" s="7" t="n">
        <v>0.8035770265527082</v>
      </c>
      <c r="J122" s="7" t="n">
        <v>0.8080587378137419</v>
      </c>
      <c r="K122" s="7" t="n">
        <v>0.4662441300574006</v>
      </c>
      <c r="L122" s="7" t="n">
        <v>0.4075196367456291</v>
      </c>
      <c r="M122" s="7" t="n">
        <v>0.5237850771641076</v>
      </c>
      <c r="N122" s="7" t="n">
        <v>0.5909579940364165</v>
      </c>
      <c r="O122" s="7" t="n">
        <v>0.5452440794960064</v>
      </c>
      <c r="P122" s="7" t="n">
        <v>0.5833626102743983</v>
      </c>
      <c r="Q122" s="7" t="n">
        <v>0.7897033514913715</v>
      </c>
      <c r="R122" s="7" t="n">
        <v>0.7568030094302094</v>
      </c>
      <c r="S122" s="7" t="n">
        <v>0.7647168399443329</v>
      </c>
      <c r="T122" s="7" t="n">
        <v>0.9046820276181283</v>
      </c>
      <c r="U122" s="7" t="n">
        <v>0.6762706443575985</v>
      </c>
      <c r="V122" s="7" t="n">
        <v>0.8668035559699254</v>
      </c>
      <c r="W122" s="7" t="n">
        <v>0.868942734779054</v>
      </c>
      <c r="X122" s="7" t="n">
        <v>0.8055420401306147</v>
      </c>
      <c r="Y122" s="7" t="n">
        <v>0.7378564871252111</v>
      </c>
      <c r="Z122" s="7" t="n">
        <v>0.7954403284952731</v>
      </c>
      <c r="AA122" s="7" t="n">
        <v>0.7409892870069401</v>
      </c>
      <c r="AB122" s="7" t="n">
        <v>0.9058268272604576</v>
      </c>
      <c r="AC122" s="7" t="n">
        <v>0.8941436082819317</v>
      </c>
      <c r="AD122" s="7" t="n">
        <v>0.7817250945226742</v>
      </c>
      <c r="AE122" s="7" t="n">
        <v>0.7466740113438223</v>
      </c>
      <c r="AF122" s="7" t="n">
        <v>0.6664485440634724</v>
      </c>
      <c r="AG122" s="7" t="n">
        <v>0.8186792174945554</v>
      </c>
      <c r="AH122" s="7" t="n">
        <v>0.7459963267257184</v>
      </c>
      <c r="AI122" s="7" t="n">
        <v>0.745414706035903</v>
      </c>
      <c r="AJ122" s="7" t="n">
        <v>0.5042948638611027</v>
      </c>
      <c r="AK122" s="7" t="n">
        <v>0.7138301278833966</v>
      </c>
      <c r="AL122" s="7" t="n">
        <v>0.637609560860827</v>
      </c>
      <c r="AM122" s="7" t="n">
        <v>0.6212737709510674</v>
      </c>
      <c r="AN122" s="7" t="n">
        <v>0.6249459861335188</v>
      </c>
      <c r="AO122" s="7" t="n">
        <v>0.6675939402271537</v>
      </c>
      <c r="AP122" s="7" t="n">
        <v>0.8228041090801625</v>
      </c>
      <c r="AQ122" s="7" t="n">
        <v>0.7244969396855919</v>
      </c>
      <c r="AR122" s="7" t="n">
        <v>0.7589506044203073</v>
      </c>
      <c r="AS122" s="7" t="n">
        <v>0.5550263480578824</v>
      </c>
      <c r="AT122" s="7" t="n">
        <v>0.7039787082271252</v>
      </c>
      <c r="AU122" s="7" t="n">
        <v>0.6182468038693408</v>
      </c>
      <c r="AV122" s="7" t="n">
        <v>0.6928489158633319</v>
      </c>
      <c r="AW122" s="7" t="n">
        <v>0.7195909266409448</v>
      </c>
      <c r="AX122" s="7" t="n">
        <v>0.6664484988641938</v>
      </c>
      <c r="AY122" s="7" t="n">
        <v>0.6369508616572115</v>
      </c>
      <c r="AZ122" s="7" t="n">
        <v>0.5941518813545003</v>
      </c>
      <c r="BA122" s="7" t="n">
        <v>0.5963236945633434</v>
      </c>
      <c r="BB122" s="7" t="n">
        <v>0.5766556439142881</v>
      </c>
      <c r="BC122" s="7" t="n">
        <v>0.5623890783488044</v>
      </c>
      <c r="BD122" s="7" t="n">
        <v>0.6561536072913786</v>
      </c>
      <c r="BE122" s="7" t="n">
        <v>0.7460741344591382</v>
      </c>
      <c r="BF122" s="7" t="n">
        <v>0.7305988373057525</v>
      </c>
      <c r="BG122" s="7" t="n">
        <v>0.7309482931201303</v>
      </c>
      <c r="BH122" s="7" t="n">
        <v>0.8107542795503521</v>
      </c>
      <c r="BI122" s="7" t="n">
        <v>0.8812366829781354</v>
      </c>
      <c r="BJ122" s="7" t="n">
        <v>0.8232457093462665</v>
      </c>
      <c r="BK122" s="7" t="n">
        <v>0.6758768244782281</v>
      </c>
      <c r="BL122" s="7" t="n">
        <v>0.4309405797070219</v>
      </c>
      <c r="BM122" s="7" t="n">
        <v>0.8199983097637357</v>
      </c>
      <c r="BN122" s="7" t="n">
        <v>0.8410946688394061</v>
      </c>
      <c r="BO122" s="7" t="n">
        <v>0.6675981881439328</v>
      </c>
      <c r="BP122" s="7" t="n">
        <v>0.7196446750058101</v>
      </c>
      <c r="BQ122" s="7" t="n">
        <v>0.7752839447398984</v>
      </c>
      <c r="BR122" s="7" t="n">
        <v>0.4744683453189161</v>
      </c>
      <c r="BS122" s="7" t="n">
        <v>0.515688878272716</v>
      </c>
      <c r="BT122" s="7" t="n">
        <v>0.7585888080264859</v>
      </c>
      <c r="BU122" s="7" t="n">
        <v>0.7982909191955671</v>
      </c>
      <c r="BV122" s="7" t="n">
        <v>0.5162425323805729</v>
      </c>
      <c r="BW122" s="7" t="n">
        <v>0.5618017952453428</v>
      </c>
      <c r="BX122" s="7" t="n">
        <v>0.7174333669470853</v>
      </c>
      <c r="BY122" s="7" t="n">
        <v>0.9099751614221938</v>
      </c>
      <c r="BZ122" s="7" t="n">
        <v>0.7107169817585136</v>
      </c>
      <c r="CA122" s="7" t="n">
        <v>0.4858400132105939</v>
      </c>
      <c r="CB122" s="7" t="n">
        <v>0.513424840917838</v>
      </c>
      <c r="CC122" s="7" t="n">
        <v>0.4626191675377014</v>
      </c>
      <c r="CD122" s="7" t="n">
        <v>0.7616283121630566</v>
      </c>
      <c r="CE122" s="7" t="n">
        <v>0.9001928888752718</v>
      </c>
      <c r="CF122" s="7" t="n">
        <v>0.3437455197468885</v>
      </c>
      <c r="CG122" s="7" t="n">
        <v>0.6557961608439646</v>
      </c>
      <c r="CH122" s="7" t="n">
        <v>0.7533903345464539</v>
      </c>
      <c r="CI122" s="7" t="n">
        <v>0.7516837094226156</v>
      </c>
      <c r="CJ122" s="7" t="n">
        <v>0.8801122037655645</v>
      </c>
      <c r="CK122" s="7" t="n">
        <v>0.5713283767682337</v>
      </c>
      <c r="CL122" s="7" t="n">
        <v>0.5240528934206816</v>
      </c>
      <c r="CM122" s="7" t="n">
        <v>0.5791252717014814</v>
      </c>
      <c r="CN122" s="7" t="n">
        <v>0.5596548945645805</v>
      </c>
      <c r="CO122" s="7" t="n">
        <v>0.7960493328136331</v>
      </c>
      <c r="CP122" s="7" t="n">
        <v>0.6600013843801212</v>
      </c>
      <c r="CQ122" s="7" t="n">
        <v>0.7066670844380774</v>
      </c>
      <c r="CR122" s="7" t="n">
        <v>0.5980137733493418</v>
      </c>
      <c r="CS122" s="7" t="n">
        <v>0.6952902656985431</v>
      </c>
      <c r="CT122" s="7" t="n">
        <v>0.604880158611215</v>
      </c>
      <c r="CU122" s="7" t="n">
        <v>0.5463694495657421</v>
      </c>
      <c r="CV122" s="7" t="n">
        <v>0.712499466222085</v>
      </c>
      <c r="CW122" s="7" t="n">
        <v>0.5696729770500335</v>
      </c>
      <c r="CX122" s="7" t="n">
        <v>0.4746764544181102</v>
      </c>
      <c r="CY122" s="7" t="n">
        <v>0.5996641872348812</v>
      </c>
      <c r="CZ122" s="7" t="n">
        <v>0.654802345886759</v>
      </c>
      <c r="DA122" s="7" t="n">
        <v>0.4361077887822291</v>
      </c>
      <c r="DB122" s="7" t="n">
        <v>0.6686670508171388</v>
      </c>
      <c r="DC122" s="7" t="n">
        <v>0.4148170158308474</v>
      </c>
      <c r="DD122" s="7" t="n">
        <v>0.6106051161236916</v>
      </c>
      <c r="DE122" s="7" t="n">
        <v>0.6557635012489506</v>
      </c>
      <c r="DF122" s="7" t="n">
        <v>0.56244874902478</v>
      </c>
      <c r="DG122" s="7" t="n">
        <v>0.9136260219917119</v>
      </c>
      <c r="DH122" s="7" t="n">
        <v>0.3926540958498006</v>
      </c>
      <c r="DI122" s="7" t="n">
        <v>0.6084202755197763</v>
      </c>
      <c r="DJ122" s="7" t="n">
        <v>0.6526215142074335</v>
      </c>
      <c r="DK122" s="7" t="n">
        <v>0.4006009641394008</v>
      </c>
      <c r="DL122" s="7" t="n">
        <v>0.8642607481110904</v>
      </c>
      <c r="DM122" s="7" t="n">
        <v>0.7852443330767083</v>
      </c>
      <c r="DN122" s="7" t="n">
        <v>0.3970541035408611</v>
      </c>
      <c r="DO122" s="7" t="n">
        <v>0.7567225686601495</v>
      </c>
      <c r="DP122" s="7" t="n">
        <v>0.7417581979819092</v>
      </c>
      <c r="DQ122" s="7" t="n">
        <v>0.6547783026084594</v>
      </c>
      <c r="DR122" s="7" t="n">
        <v>0.40944354839772</v>
      </c>
      <c r="DS122" s="7" t="n">
        <v>1</v>
      </c>
      <c r="DT122" s="7" t="n">
        <v>0.455290310083452</v>
      </c>
      <c r="DU122" s="7" t="n">
        <v>0.750366131929034</v>
      </c>
      <c r="DV122" s="7" t="n">
        <v>0.8778206561318221</v>
      </c>
      <c r="DW122" s="7" t="n">
        <v>0.5695286911378115</v>
      </c>
      <c r="DX122" s="7" t="n">
        <v>0.8926351223829619</v>
      </c>
    </row>
    <row r="123">
      <c r="A123" s="6" t="inlineStr">
        <is>
          <t>H30202.CSI</t>
        </is>
      </c>
      <c r="B123" s="6" t="inlineStr">
        <is>
          <t>中证全指软件指数</t>
        </is>
      </c>
      <c r="C123" s="7" t="n">
        <v>0.7766109602400685</v>
      </c>
      <c r="D123" s="7" t="n">
        <v>0.7348246126222364</v>
      </c>
      <c r="E123" s="7" t="n">
        <v>0.3561213385056565</v>
      </c>
      <c r="F123" s="7" t="n">
        <v>0.6535560310535824</v>
      </c>
      <c r="G123" s="7" t="n">
        <v>0.6132871013941749</v>
      </c>
      <c r="H123" s="7" t="n">
        <v>0.6384084763080835</v>
      </c>
      <c r="I123" s="7" t="n">
        <v>0.7261625176313874</v>
      </c>
      <c r="J123" s="7" t="n">
        <v>0.7937465278695214</v>
      </c>
      <c r="K123" s="7" t="n">
        <v>0.9053577924586202</v>
      </c>
      <c r="L123" s="7" t="n">
        <v>0.8832943478323969</v>
      </c>
      <c r="M123" s="7" t="n">
        <v>0.9065170003753261</v>
      </c>
      <c r="N123" s="7" t="n">
        <v>0.9091986271167666</v>
      </c>
      <c r="O123" s="7" t="n">
        <v>0.9175513101813932</v>
      </c>
      <c r="P123" s="7" t="n">
        <v>0.9300134961729617</v>
      </c>
      <c r="Q123" s="7" t="n">
        <v>0.7529042092568835</v>
      </c>
      <c r="R123" s="7" t="n">
        <v>0.6216236801543494</v>
      </c>
      <c r="S123" s="7" t="n">
        <v>0.6468754141450942</v>
      </c>
      <c r="T123" s="7" t="n">
        <v>0.4815441506863583</v>
      </c>
      <c r="U123" s="7" t="n">
        <v>0.9139302089147383</v>
      </c>
      <c r="V123" s="7" t="n">
        <v>0.7128943355876375</v>
      </c>
      <c r="W123" s="7" t="n">
        <v>0.6683045188215216</v>
      </c>
      <c r="X123" s="7" t="n">
        <v>0.7772860887133861</v>
      </c>
      <c r="Y123" s="7" t="n">
        <v>0.8860814567339209</v>
      </c>
      <c r="Z123" s="7" t="n">
        <v>0.8280203726505422</v>
      </c>
      <c r="AA123" s="7" t="n">
        <v>0.8036933992942276</v>
      </c>
      <c r="AB123" s="7" t="n">
        <v>0.4665110290132692</v>
      </c>
      <c r="AC123" s="7" t="n">
        <v>0.3218505986041132</v>
      </c>
      <c r="AD123" s="7" t="n">
        <v>0.6376735703528662</v>
      </c>
      <c r="AE123" s="7" t="n">
        <v>0.8075999328755389</v>
      </c>
      <c r="AF123" s="7" t="n">
        <v>0.6403570225749707</v>
      </c>
      <c r="AG123" s="7" t="n">
        <v>0.6843468754958368</v>
      </c>
      <c r="AH123" s="7" t="n">
        <v>0.7704970924700011</v>
      </c>
      <c r="AI123" s="7" t="n">
        <v>0.8123448370722206</v>
      </c>
      <c r="AJ123" s="7" t="n">
        <v>0.9519774862189863</v>
      </c>
      <c r="AK123" s="7" t="n">
        <v>0.8890112120347727</v>
      </c>
      <c r="AL123" s="7" t="n">
        <v>0.8950152546770194</v>
      </c>
      <c r="AM123" s="7" t="n">
        <v>0.8962589983693423</v>
      </c>
      <c r="AN123" s="7" t="n">
        <v>0.8783185164774341</v>
      </c>
      <c r="AO123" s="7" t="n">
        <v>0.901371748508114</v>
      </c>
      <c r="AP123" s="7" t="n">
        <v>0.6981524229496886</v>
      </c>
      <c r="AQ123" s="7" t="n">
        <v>0.8521782184314437</v>
      </c>
      <c r="AR123" s="7" t="n">
        <v>0.6252162916185401</v>
      </c>
      <c r="AS123" s="7" t="n">
        <v>0.8571272615213139</v>
      </c>
      <c r="AT123" s="7" t="n">
        <v>0.8426890859756717</v>
      </c>
      <c r="AU123" s="7" t="n">
        <v>0.891860577554724</v>
      </c>
      <c r="AV123" s="7" t="n">
        <v>0.7949237275428049</v>
      </c>
      <c r="AW123" s="7" t="n">
        <v>0.8490042740144534</v>
      </c>
      <c r="AX123" s="7" t="n">
        <v>0.6403569937842088</v>
      </c>
      <c r="AY123" s="7" t="n">
        <v>0.8435297484065671</v>
      </c>
      <c r="AZ123" s="7" t="n">
        <v>0.8634267070243625</v>
      </c>
      <c r="BA123" s="7" t="n">
        <v>0.8190151530144721</v>
      </c>
      <c r="BB123" s="7" t="n">
        <v>0.8580380643445574</v>
      </c>
      <c r="BC123" s="7" t="n">
        <v>0.8564562664406319</v>
      </c>
      <c r="BD123" s="7" t="n">
        <v>0.8380187962699712</v>
      </c>
      <c r="BE123" s="7" t="n">
        <v>0.3204800446222815</v>
      </c>
      <c r="BF123" s="7" t="n">
        <v>0.6328701213945997</v>
      </c>
      <c r="BG123" s="7" t="n">
        <v>0.8282141838318259</v>
      </c>
      <c r="BH123" s="7" t="n">
        <v>0.5561143959375524</v>
      </c>
      <c r="BI123" s="7" t="n">
        <v>0.3956100549949611</v>
      </c>
      <c r="BJ123" s="7" t="n">
        <v>0.7124916245564924</v>
      </c>
      <c r="BK123" s="7" t="n">
        <v>0.7056023383002099</v>
      </c>
      <c r="BL123" s="7" t="n">
        <v>0.9956237234709229</v>
      </c>
      <c r="BM123" s="7" t="n">
        <v>0.6057368881845832</v>
      </c>
      <c r="BN123" s="7" t="n">
        <v>0.5252530690682311</v>
      </c>
      <c r="BO123" s="7" t="n">
        <v>0.7400283412263768</v>
      </c>
      <c r="BP123" s="7" t="n">
        <v>0.618948175284659</v>
      </c>
      <c r="BQ123" s="7" t="n">
        <v>0.7408570177846817</v>
      </c>
      <c r="BR123" s="7" t="n">
        <v>0.9836777038113461</v>
      </c>
      <c r="BS123" s="7" t="n">
        <v>0.9204311755117249</v>
      </c>
      <c r="BT123" s="7" t="n">
        <v>0.7617302660267685</v>
      </c>
      <c r="BU123" s="7" t="n">
        <v>0.6483258484635369</v>
      </c>
      <c r="BV123" s="7" t="n">
        <v>0.9545962359844085</v>
      </c>
      <c r="BW123" s="7" t="n">
        <v>0.9274541116388441</v>
      </c>
      <c r="BX123" s="7" t="n">
        <v>0.8230343516582814</v>
      </c>
      <c r="BY123" s="7" t="n">
        <v>0.4622706084841264</v>
      </c>
      <c r="BZ123" s="7" t="n">
        <v>0.8407136519244335</v>
      </c>
      <c r="CA123" s="7" t="n">
        <v>0.9766682828011993</v>
      </c>
      <c r="CB123" s="7" t="n">
        <v>0.849994135154823</v>
      </c>
      <c r="CC123" s="7" t="n">
        <v>0.9608510664990109</v>
      </c>
      <c r="CD123" s="7" t="n">
        <v>0.8734929743762826</v>
      </c>
      <c r="CE123" s="7" t="n">
        <v>0.5441008659611482</v>
      </c>
      <c r="CF123" s="7" t="n">
        <v>0.941566215610607</v>
      </c>
      <c r="CG123" s="7" t="n">
        <v>0.8378557335733066</v>
      </c>
      <c r="CH123" s="7" t="n">
        <v>0.7078282278559141</v>
      </c>
      <c r="CI123" s="7" t="n">
        <v>0.6544835847211192</v>
      </c>
      <c r="CJ123" s="7" t="n">
        <v>0.6667387670818893</v>
      </c>
      <c r="CK123" s="7" t="n">
        <v>0.8383063024215774</v>
      </c>
      <c r="CL123" s="7" t="n">
        <v>0.9534509025465682</v>
      </c>
      <c r="CM123" s="7" t="n">
        <v>0.8891451566602742</v>
      </c>
      <c r="CN123" s="7" t="n">
        <v>0.9300082094061014</v>
      </c>
      <c r="CO123" s="7" t="n">
        <v>0.6310912135105851</v>
      </c>
      <c r="CP123" s="7" t="n">
        <v>0.7645733779216274</v>
      </c>
      <c r="CQ123" s="7" t="n">
        <v>0.8352816908200098</v>
      </c>
      <c r="CR123" s="7" t="n">
        <v>0.8785281540403899</v>
      </c>
      <c r="CS123" s="7" t="n">
        <v>0.4379889017288393</v>
      </c>
      <c r="CT123" s="7" t="n">
        <v>0.9220407385645979</v>
      </c>
      <c r="CU123" s="7" t="n">
        <v>0.8522910600873986</v>
      </c>
      <c r="CV123" s="7" t="n">
        <v>0.8222502194348249</v>
      </c>
      <c r="CW123" s="7" t="n">
        <v>0.8613940451337631</v>
      </c>
      <c r="CX123" s="7" t="n">
        <v>0.9325404859488098</v>
      </c>
      <c r="CY123" s="7" t="n">
        <v>0.8917190066830815</v>
      </c>
      <c r="CZ123" s="7" t="n">
        <v>0.8420647290362181</v>
      </c>
      <c r="DA123" s="7" t="n">
        <v>0.8897067705736997</v>
      </c>
      <c r="DB123" s="7" t="n">
        <v>0.6262777978997603</v>
      </c>
      <c r="DC123" s="7" t="n">
        <v>0.8789431347735162</v>
      </c>
      <c r="DD123" s="7" t="n">
        <v>0.890665056498642</v>
      </c>
      <c r="DE123" s="7" t="n">
        <v>0.8621904064579283</v>
      </c>
      <c r="DF123" s="7" t="n">
        <v>0.8958067152769477</v>
      </c>
      <c r="DG123" s="7" t="n">
        <v>0.5484258197310597</v>
      </c>
      <c r="DH123" s="7" t="n">
        <v>0.8847719796247195</v>
      </c>
      <c r="DI123" s="7" t="n">
        <v>0.8926755019419343</v>
      </c>
      <c r="DJ123" s="7" t="n">
        <v>0.827541565707577</v>
      </c>
      <c r="DK123" s="7" t="n">
        <v>0.8913979308419917</v>
      </c>
      <c r="DL123" s="7" t="n">
        <v>0.3557669477126865</v>
      </c>
      <c r="DM123" s="7" t="n">
        <v>0.5893769823318632</v>
      </c>
      <c r="DN123" s="7" t="n">
        <v>0.8901182228544359</v>
      </c>
      <c r="DO123" s="7" t="n">
        <v>0.7205785046966768</v>
      </c>
      <c r="DP123" s="7" t="n">
        <v>0.3113902754639536</v>
      </c>
      <c r="DQ123" s="7" t="n">
        <v>0.8229901533736401</v>
      </c>
      <c r="DR123" s="7" t="n">
        <v>0.9012579914532062</v>
      </c>
      <c r="DS123" s="7" t="n">
        <v>0.455290310083452</v>
      </c>
      <c r="DT123" s="7" t="n">
        <v>1</v>
      </c>
      <c r="DU123" s="7" t="n">
        <v>0.8166506366078078</v>
      </c>
      <c r="DV123" s="7" t="n">
        <v>0.3982003495982651</v>
      </c>
      <c r="DW123" s="7" t="n">
        <v>0.8979504282514101</v>
      </c>
      <c r="DX123" s="7" t="n">
        <v>0.4714082704303112</v>
      </c>
    </row>
    <row r="124">
      <c r="A124" s="6" t="inlineStr">
        <is>
          <t>H30217.CSI</t>
        </is>
      </c>
      <c r="B124" s="6" t="inlineStr">
        <is>
          <t>中证全指医疗器械指数</t>
        </is>
      </c>
      <c r="C124" s="7" t="n">
        <v>0.9446153408550192</v>
      </c>
      <c r="D124" s="7" t="n">
        <v>0.9099247229603287</v>
      </c>
      <c r="E124" s="7" t="n">
        <v>0.6858190910764654</v>
      </c>
      <c r="F124" s="7" t="n">
        <v>0.8672433985102351</v>
      </c>
      <c r="G124" s="7" t="n">
        <v>0.7952328647191123</v>
      </c>
      <c r="H124" s="7" t="n">
        <v>0.8546770589939259</v>
      </c>
      <c r="I124" s="7" t="n">
        <v>0.9358795812506571</v>
      </c>
      <c r="J124" s="7" t="n">
        <v>0.9483623265348123</v>
      </c>
      <c r="K124" s="7" t="n">
        <v>0.8020133950162875</v>
      </c>
      <c r="L124" s="7" t="n">
        <v>0.7551746666055937</v>
      </c>
      <c r="M124" s="7" t="n">
        <v>0.8481003113722745</v>
      </c>
      <c r="N124" s="7" t="n">
        <v>0.910224533209152</v>
      </c>
      <c r="O124" s="7" t="n">
        <v>0.8779355478538965</v>
      </c>
      <c r="P124" s="7" t="n">
        <v>0.920142117950675</v>
      </c>
      <c r="Q124" s="7" t="n">
        <v>0.9392653322174641</v>
      </c>
      <c r="R124" s="7" t="n">
        <v>0.8405566035658377</v>
      </c>
      <c r="S124" s="7" t="n">
        <v>0.8224263639637799</v>
      </c>
      <c r="T124" s="7" t="n">
        <v>0.7631696171114873</v>
      </c>
      <c r="U124" s="7" t="n">
        <v>0.9420804344292334</v>
      </c>
      <c r="V124" s="7" t="n">
        <v>0.8895666365599019</v>
      </c>
      <c r="W124" s="7" t="n">
        <v>0.865141352466162</v>
      </c>
      <c r="X124" s="7" t="n">
        <v>0.9470749590967209</v>
      </c>
      <c r="Y124" s="7" t="n">
        <v>0.9625920565180477</v>
      </c>
      <c r="Z124" s="7" t="n">
        <v>0.9615376615049043</v>
      </c>
      <c r="AA124" s="7" t="n">
        <v>0.9790554921068658</v>
      </c>
      <c r="AB124" s="7" t="n">
        <v>0.7730442950700835</v>
      </c>
      <c r="AC124" s="7" t="n">
        <v>0.6756455537414887</v>
      </c>
      <c r="AD124" s="7" t="n">
        <v>0.8622255639176847</v>
      </c>
      <c r="AE124" s="7" t="n">
        <v>0.9856213343240705</v>
      </c>
      <c r="AF124" s="7" t="n">
        <v>0.7499141224336259</v>
      </c>
      <c r="AG124" s="7" t="n">
        <v>0.9031069861049017</v>
      </c>
      <c r="AH124" s="7" t="n">
        <v>0.9274881085083241</v>
      </c>
      <c r="AI124" s="7" t="n">
        <v>0.986826977692668</v>
      </c>
      <c r="AJ124" s="7" t="n">
        <v>0.8498014926825604</v>
      </c>
      <c r="AK124" s="7" t="n">
        <v>0.9700830982323603</v>
      </c>
      <c r="AL124" s="7" t="n">
        <v>0.9512457536375351</v>
      </c>
      <c r="AM124" s="7" t="n">
        <v>0.9394945503406057</v>
      </c>
      <c r="AN124" s="7" t="n">
        <v>0.9380648238485197</v>
      </c>
      <c r="AO124" s="7" t="n">
        <v>0.9335494233924605</v>
      </c>
      <c r="AP124" s="7" t="n">
        <v>0.9096677398642526</v>
      </c>
      <c r="AQ124" s="7" t="n">
        <v>0.9646972240376239</v>
      </c>
      <c r="AR124" s="7" t="n">
        <v>0.8435444374677866</v>
      </c>
      <c r="AS124" s="7" t="n">
        <v>0.8180917777516042</v>
      </c>
      <c r="AT124" s="7" t="n">
        <v>0.9784761769708841</v>
      </c>
      <c r="AU124" s="7" t="n">
        <v>0.9384596538681474</v>
      </c>
      <c r="AV124" s="7" t="n">
        <v>0.9244756712997783</v>
      </c>
      <c r="AW124" s="7" t="n">
        <v>0.9611304839171289</v>
      </c>
      <c r="AX124" s="7" t="n">
        <v>0.7499141235010806</v>
      </c>
      <c r="AY124" s="7" t="n">
        <v>0.8580828041421382</v>
      </c>
      <c r="AZ124" s="7" t="n">
        <v>0.8462119757692916</v>
      </c>
      <c r="BA124" s="7" t="n">
        <v>0.8453493170293097</v>
      </c>
      <c r="BB124" s="7" t="n">
        <v>0.8362592631602022</v>
      </c>
      <c r="BC124" s="7" t="n">
        <v>0.8227773463341161</v>
      </c>
      <c r="BD124" s="7" t="n">
        <v>0.9373245317695632</v>
      </c>
      <c r="BE124" s="7" t="n">
        <v>0.5918815777317443</v>
      </c>
      <c r="BF124" s="7" t="n">
        <v>0.8333475321636471</v>
      </c>
      <c r="BG124" s="7" t="n">
        <v>0.991144000027518</v>
      </c>
      <c r="BH124" s="7" t="n">
        <v>0.783273524652501</v>
      </c>
      <c r="BI124" s="7" t="n">
        <v>0.7094311127228995</v>
      </c>
      <c r="BJ124" s="7" t="n">
        <v>0.9094288277708521</v>
      </c>
      <c r="BK124" s="7" t="n">
        <v>0.834964325925716</v>
      </c>
      <c r="BL124" s="7" t="n">
        <v>0.7977603189516552</v>
      </c>
      <c r="BM124" s="7" t="n">
        <v>0.8185703806352765</v>
      </c>
      <c r="BN124" s="7" t="n">
        <v>0.7810396300626009</v>
      </c>
      <c r="BO124" s="7" t="n">
        <v>0.8728632958665022</v>
      </c>
      <c r="BP124" s="7" t="n">
        <v>0.8409211174944776</v>
      </c>
      <c r="BQ124" s="7" t="n">
        <v>0.9460765057429263</v>
      </c>
      <c r="BR124" s="7" t="n">
        <v>0.8300089337902208</v>
      </c>
      <c r="BS124" s="7" t="n">
        <v>0.8462088551688421</v>
      </c>
      <c r="BT124" s="7" t="n">
        <v>0.9115231406714466</v>
      </c>
      <c r="BU124" s="7" t="n">
        <v>0.8780282791174454</v>
      </c>
      <c r="BV124" s="7" t="n">
        <v>0.8629570930963341</v>
      </c>
      <c r="BW124" s="7" t="n">
        <v>0.8846531666150745</v>
      </c>
      <c r="BX124" s="7" t="n">
        <v>0.9743405527106563</v>
      </c>
      <c r="BY124" s="7" t="n">
        <v>0.7628346920928499</v>
      </c>
      <c r="BZ124" s="7" t="n">
        <v>0.9780526317723722</v>
      </c>
      <c r="CA124" s="7" t="n">
        <v>0.8453462565115887</v>
      </c>
      <c r="CB124" s="7" t="n">
        <v>0.8252029771517503</v>
      </c>
      <c r="CC124" s="7" t="n">
        <v>0.8204251427770434</v>
      </c>
      <c r="CD124" s="7" t="n">
        <v>0.9693946914496413</v>
      </c>
      <c r="CE124" s="7" t="n">
        <v>0.8183077438444911</v>
      </c>
      <c r="CF124" s="7" t="n">
        <v>0.7100585551550512</v>
      </c>
      <c r="CG124" s="7" t="n">
        <v>0.9366475765415285</v>
      </c>
      <c r="CH124" s="7" t="n">
        <v>0.8162243794101942</v>
      </c>
      <c r="CI124" s="7" t="n">
        <v>0.8153150003465536</v>
      </c>
      <c r="CJ124" s="7" t="n">
        <v>0.9067523242990146</v>
      </c>
      <c r="CK124" s="7" t="n">
        <v>0.8180199949971124</v>
      </c>
      <c r="CL124" s="7" t="n">
        <v>0.8679093898431626</v>
      </c>
      <c r="CM124" s="7" t="n">
        <v>0.8889589332175313</v>
      </c>
      <c r="CN124" s="7" t="n">
        <v>0.8913735448384813</v>
      </c>
      <c r="CO124" s="7" t="n">
        <v>0.8785479674922488</v>
      </c>
      <c r="CP124" s="7" t="n">
        <v>0.8869309483207162</v>
      </c>
      <c r="CQ124" s="7" t="n">
        <v>0.9711599574128018</v>
      </c>
      <c r="CR124" s="7" t="n">
        <v>0.9019625388384643</v>
      </c>
      <c r="CS124" s="7" t="n">
        <v>0.5976275816566732</v>
      </c>
      <c r="CT124" s="7" t="n">
        <v>0.9111896343784991</v>
      </c>
      <c r="CU124" s="7" t="n">
        <v>0.8058109620702969</v>
      </c>
      <c r="CV124" s="7" t="n">
        <v>0.9833450983656939</v>
      </c>
      <c r="CW124" s="7" t="n">
        <v>0.834091672789488</v>
      </c>
      <c r="CX124" s="7" t="n">
        <v>0.8176194392327212</v>
      </c>
      <c r="CY124" s="7" t="n">
        <v>0.9173128710591644</v>
      </c>
      <c r="CZ124" s="7" t="n">
        <v>0.9299140436261322</v>
      </c>
      <c r="DA124" s="7" t="n">
        <v>0.8024538346845376</v>
      </c>
      <c r="DB124" s="7" t="n">
        <v>0.7435960965502995</v>
      </c>
      <c r="DC124" s="7" t="n">
        <v>0.770411255004376</v>
      </c>
      <c r="DD124" s="7" t="n">
        <v>0.8938577223024112</v>
      </c>
      <c r="DE124" s="7" t="n">
        <v>0.9081651214858929</v>
      </c>
      <c r="DF124" s="7" t="n">
        <v>0.8566210764746169</v>
      </c>
      <c r="DG124" s="7" t="n">
        <v>0.8161497262663682</v>
      </c>
      <c r="DH124" s="7" t="n">
        <v>0.7402593045271331</v>
      </c>
      <c r="DI124" s="7" t="n">
        <v>0.8964815242934554</v>
      </c>
      <c r="DJ124" s="7" t="n">
        <v>0.9315029032327484</v>
      </c>
      <c r="DK124" s="7" t="n">
        <v>0.7574531119173177</v>
      </c>
      <c r="DL124" s="7" t="n">
        <v>0.6791848714222857</v>
      </c>
      <c r="DM124" s="7" t="n">
        <v>0.7887668647108135</v>
      </c>
      <c r="DN124" s="7" t="n">
        <v>0.7535109306396076</v>
      </c>
      <c r="DO124" s="7" t="n">
        <v>0.8690253860260377</v>
      </c>
      <c r="DP124" s="7" t="n">
        <v>0.5851881831014893</v>
      </c>
      <c r="DQ124" s="7" t="n">
        <v>0.8545676731624836</v>
      </c>
      <c r="DR124" s="7" t="n">
        <v>0.769032272280009</v>
      </c>
      <c r="DS124" s="7" t="n">
        <v>0.750366131929034</v>
      </c>
      <c r="DT124" s="7" t="n">
        <v>0.8166506366078078</v>
      </c>
      <c r="DU124" s="7" t="n">
        <v>1</v>
      </c>
      <c r="DV124" s="7" t="n">
        <v>0.6978429061321304</v>
      </c>
      <c r="DW124" s="7" t="n">
        <v>0.8829654779128231</v>
      </c>
      <c r="DX124" s="7" t="n">
        <v>0.7685611800032229</v>
      </c>
    </row>
    <row r="125">
      <c r="A125" s="6" t="inlineStr">
        <is>
          <t>H30269.CSI</t>
        </is>
      </c>
      <c r="B125" s="6" t="inlineStr">
        <is>
          <t>中证红利低波动指数</t>
        </is>
      </c>
      <c r="C125" s="7" t="n">
        <v>0.8428392281252365</v>
      </c>
      <c r="D125" s="7" t="n">
        <v>0.8485991273285768</v>
      </c>
      <c r="E125" s="7" t="n">
        <v>0.9831510244944442</v>
      </c>
      <c r="F125" s="7" t="n">
        <v>0.8736632768725061</v>
      </c>
      <c r="G125" s="7" t="n">
        <v>0.8646448648696697</v>
      </c>
      <c r="H125" s="7" t="n">
        <v>0.7458301917127458</v>
      </c>
      <c r="I125" s="7" t="n">
        <v>0.7621606643010603</v>
      </c>
      <c r="J125" s="7" t="n">
        <v>0.7955172710401763</v>
      </c>
      <c r="K125" s="7" t="n">
        <v>0.3780538745171144</v>
      </c>
      <c r="L125" s="7" t="n">
        <v>0.3129265983583547</v>
      </c>
      <c r="M125" s="7" t="n">
        <v>0.4341450183227765</v>
      </c>
      <c r="N125" s="7" t="n">
        <v>0.5153896924898721</v>
      </c>
      <c r="O125" s="7" t="n">
        <v>0.4667061491293694</v>
      </c>
      <c r="P125" s="7" t="n">
        <v>0.5097695882397572</v>
      </c>
      <c r="Q125" s="7" t="n">
        <v>0.7374953371668977</v>
      </c>
      <c r="R125" s="7" t="n">
        <v>0.7448472518706903</v>
      </c>
      <c r="S125" s="7" t="n">
        <v>0.7819750761951536</v>
      </c>
      <c r="T125" s="7" t="n">
        <v>0.9674809102872911</v>
      </c>
      <c r="U125" s="7" t="n">
        <v>0.6267325502727257</v>
      </c>
      <c r="V125" s="7" t="n">
        <v>0.857772412716559</v>
      </c>
      <c r="W125" s="7" t="n">
        <v>0.8779814371849906</v>
      </c>
      <c r="X125" s="7" t="n">
        <v>0.7943160050038278</v>
      </c>
      <c r="Y125" s="7" t="n">
        <v>0.6802582925498357</v>
      </c>
      <c r="Z125" s="7" t="n">
        <v>0.7698099220875888</v>
      </c>
      <c r="AA125" s="7" t="n">
        <v>0.6871773736258567</v>
      </c>
      <c r="AB125" s="7" t="n">
        <v>0.9801901802521654</v>
      </c>
      <c r="AC125" s="7" t="n">
        <v>0.9287012103559525</v>
      </c>
      <c r="AD125" s="7" t="n">
        <v>0.7658565642908401</v>
      </c>
      <c r="AE125" s="7" t="n">
        <v>0.6972268996423128</v>
      </c>
      <c r="AF125" s="7" t="n">
        <v>0.680229776924057</v>
      </c>
      <c r="AG125" s="7" t="n">
        <v>0.7824359894158591</v>
      </c>
      <c r="AH125" s="7" t="n">
        <v>0.6715171142692653</v>
      </c>
      <c r="AI125" s="7" t="n">
        <v>0.6987838484499911</v>
      </c>
      <c r="AJ125" s="7" t="n">
        <v>0.4168779998791761</v>
      </c>
      <c r="AK125" s="7" t="n">
        <v>0.6672074723163003</v>
      </c>
      <c r="AL125" s="7" t="n">
        <v>0.5821129452164748</v>
      </c>
      <c r="AM125" s="7" t="n">
        <v>0.5574751723386724</v>
      </c>
      <c r="AN125" s="7" t="n">
        <v>0.5749806866076692</v>
      </c>
      <c r="AO125" s="7" t="n">
        <v>0.6240299453815803</v>
      </c>
      <c r="AP125" s="7" t="n">
        <v>0.8407753565534866</v>
      </c>
      <c r="AQ125" s="7" t="n">
        <v>0.6863236253092233</v>
      </c>
      <c r="AR125" s="7" t="n">
        <v>0.7464636671747913</v>
      </c>
      <c r="AS125" s="7" t="n">
        <v>0.4796057864229223</v>
      </c>
      <c r="AT125" s="7" t="n">
        <v>0.6376663272371872</v>
      </c>
      <c r="AU125" s="7" t="n">
        <v>0.5607780231600368</v>
      </c>
      <c r="AV125" s="7" t="n">
        <v>0.6159659939001481</v>
      </c>
      <c r="AW125" s="7" t="n">
        <v>0.6856288849491881</v>
      </c>
      <c r="AX125" s="7" t="n">
        <v>0.6802297520001401</v>
      </c>
      <c r="AY125" s="7" t="n">
        <v>0.5861870931920324</v>
      </c>
      <c r="AZ125" s="7" t="n">
        <v>0.5679795888552037</v>
      </c>
      <c r="BA125" s="7" t="n">
        <v>0.5818515488932059</v>
      </c>
      <c r="BB125" s="7" t="n">
        <v>0.5636782489175165</v>
      </c>
      <c r="BC125" s="7" t="n">
        <v>0.4851826619340712</v>
      </c>
      <c r="BD125" s="7" t="n">
        <v>0.602029762481938</v>
      </c>
      <c r="BE125" s="7" t="n">
        <v>0.9314528681393149</v>
      </c>
      <c r="BF125" s="7" t="n">
        <v>0.7274741184543492</v>
      </c>
      <c r="BG125" s="7" t="n">
        <v>0.6677385316704942</v>
      </c>
      <c r="BH125" s="7" t="n">
        <v>0.8931285309136394</v>
      </c>
      <c r="BI125" s="7" t="n">
        <v>0.9170613877360111</v>
      </c>
      <c r="BJ125" s="7" t="n">
        <v>0.8290864507862721</v>
      </c>
      <c r="BK125" s="7" t="n">
        <v>0.6386687609799082</v>
      </c>
      <c r="BL125" s="7" t="n">
        <v>0.3701538190736987</v>
      </c>
      <c r="BM125" s="7" t="n">
        <v>0.8154687429825126</v>
      </c>
      <c r="BN125" s="7" t="n">
        <v>0.9221996634591718</v>
      </c>
      <c r="BO125" s="7" t="n">
        <v>0.6263145481990565</v>
      </c>
      <c r="BP125" s="7" t="n">
        <v>0.7154829072472993</v>
      </c>
      <c r="BQ125" s="7" t="n">
        <v>0.7515028626386232</v>
      </c>
      <c r="BR125" s="7" t="n">
        <v>0.4037022288869394</v>
      </c>
      <c r="BS125" s="7" t="n">
        <v>0.420786860532441</v>
      </c>
      <c r="BT125" s="7" t="n">
        <v>0.7258676726124726</v>
      </c>
      <c r="BU125" s="7" t="n">
        <v>0.7704349187752655</v>
      </c>
      <c r="BV125" s="7" t="n">
        <v>0.4357005650029633</v>
      </c>
      <c r="BW125" s="7" t="n">
        <v>0.471352743940819</v>
      </c>
      <c r="BX125" s="7" t="n">
        <v>0.6473237442527955</v>
      </c>
      <c r="BY125" s="7" t="n">
        <v>0.9578701633347987</v>
      </c>
      <c r="BZ125" s="7" t="n">
        <v>0.6438370786607924</v>
      </c>
      <c r="CA125" s="7" t="n">
        <v>0.4122457771897409</v>
      </c>
      <c r="CB125" s="7" t="n">
        <v>0.5196864630417413</v>
      </c>
      <c r="CC125" s="7" t="n">
        <v>0.3809492931605622</v>
      </c>
      <c r="CD125" s="7" t="n">
        <v>0.727057358513947</v>
      </c>
      <c r="CE125" s="7" t="n">
        <v>0.9650857058572938</v>
      </c>
      <c r="CF125" s="7" t="n">
        <v>0.2859694291210979</v>
      </c>
      <c r="CG125" s="7" t="n">
        <v>0.6004580192544148</v>
      </c>
      <c r="CH125" s="7" t="n">
        <v>0.6571811705219626</v>
      </c>
      <c r="CI125" s="7" t="n">
        <v>0.7823858263178417</v>
      </c>
      <c r="CJ125" s="7" t="n">
        <v>0.8973151159866292</v>
      </c>
      <c r="CK125" s="7" t="n">
        <v>0.557116567957189</v>
      </c>
      <c r="CL125" s="7" t="n">
        <v>0.4433789465795893</v>
      </c>
      <c r="CM125" s="7" t="n">
        <v>0.5034313093707322</v>
      </c>
      <c r="CN125" s="7" t="n">
        <v>0.4796839326699898</v>
      </c>
      <c r="CO125" s="7" t="n">
        <v>0.8154196653420249</v>
      </c>
      <c r="CP125" s="7" t="n">
        <v>0.5685409834542977</v>
      </c>
      <c r="CQ125" s="7" t="n">
        <v>0.6502426050111647</v>
      </c>
      <c r="CR125" s="7" t="n">
        <v>0.5240415641012969</v>
      </c>
      <c r="CS125" s="7" t="n">
        <v>0.7360452794029413</v>
      </c>
      <c r="CT125" s="7" t="n">
        <v>0.5224137868831809</v>
      </c>
      <c r="CU125" s="7" t="n">
        <v>0.4643456724528633</v>
      </c>
      <c r="CV125" s="7" t="n">
        <v>0.6453891883015629</v>
      </c>
      <c r="CW125" s="7" t="n">
        <v>0.5535375716466401</v>
      </c>
      <c r="CX125" s="7" t="n">
        <v>0.380381674018242</v>
      </c>
      <c r="CY125" s="7" t="n">
        <v>0.5263588519830776</v>
      </c>
      <c r="CZ125" s="7" t="n">
        <v>0.5837379659831174</v>
      </c>
      <c r="DA125" s="7" t="n">
        <v>0.333992867226702</v>
      </c>
      <c r="DB125" s="7" t="n">
        <v>0.6806165141261735</v>
      </c>
      <c r="DC125" s="7" t="n">
        <v>0.3113681392290642</v>
      </c>
      <c r="DD125" s="7" t="n">
        <v>0.5471201068936867</v>
      </c>
      <c r="DE125" s="7" t="n">
        <v>0.6191176371179571</v>
      </c>
      <c r="DF125" s="7" t="n">
        <v>0.5217232329060566</v>
      </c>
      <c r="DG125" s="7" t="n">
        <v>0.9367225229098219</v>
      </c>
      <c r="DH125" s="7" t="n">
        <v>0.2889597253220957</v>
      </c>
      <c r="DI125" s="7" t="n">
        <v>0.5307331401648523</v>
      </c>
      <c r="DJ125" s="7" t="n">
        <v>0.6000148339383992</v>
      </c>
      <c r="DK125" s="7" t="n">
        <v>0.3011169015331059</v>
      </c>
      <c r="DL125" s="7" t="n">
        <v>0.9338229452389295</v>
      </c>
      <c r="DM125" s="7" t="n">
        <v>0.8185084641340444</v>
      </c>
      <c r="DN125" s="7" t="n">
        <v>0.2970952955441636</v>
      </c>
      <c r="DO125" s="7" t="n">
        <v>0.679802084093501</v>
      </c>
      <c r="DP125" s="7" t="n">
        <v>0.9284029559757033</v>
      </c>
      <c r="DQ125" s="7" t="n">
        <v>0.6197258351784035</v>
      </c>
      <c r="DR125" s="7" t="n">
        <v>0.3126265483378417</v>
      </c>
      <c r="DS125" s="7" t="n">
        <v>0.8778206561318221</v>
      </c>
      <c r="DT125" s="7" t="n">
        <v>0.3982003495982651</v>
      </c>
      <c r="DU125" s="7" t="n">
        <v>0.6978429061321304</v>
      </c>
      <c r="DV125" s="7" t="n">
        <v>1</v>
      </c>
      <c r="DW125" s="7" t="n">
        <v>0.531726007231081</v>
      </c>
      <c r="DX125" s="7" t="n">
        <v>0.9707776311294246</v>
      </c>
    </row>
    <row r="126">
      <c r="A126" s="6" t="inlineStr">
        <is>
          <t>H30590.CSI</t>
        </is>
      </c>
      <c r="B126" s="6" t="inlineStr">
        <is>
          <t>中证机器人指数</t>
        </is>
      </c>
      <c r="C126" s="7" t="n">
        <v>0.8445196224381167</v>
      </c>
      <c r="D126" s="7" t="n">
        <v>0.7890108528737053</v>
      </c>
      <c r="E126" s="7" t="n">
        <v>0.4884204305571267</v>
      </c>
      <c r="F126" s="7" t="n">
        <v>0.7142070769159078</v>
      </c>
      <c r="G126" s="7" t="n">
        <v>0.6526078848849269</v>
      </c>
      <c r="H126" s="7" t="n">
        <v>0.6871683428202504</v>
      </c>
      <c r="I126" s="7" t="n">
        <v>0.788963516530878</v>
      </c>
      <c r="J126" s="7" t="n">
        <v>0.842398035307645</v>
      </c>
      <c r="K126" s="7" t="n">
        <v>0.8512003145690532</v>
      </c>
      <c r="L126" s="7" t="n">
        <v>0.8153756194388372</v>
      </c>
      <c r="M126" s="7" t="n">
        <v>0.8726143987374072</v>
      </c>
      <c r="N126" s="7" t="n">
        <v>0.9362243723652406</v>
      </c>
      <c r="O126" s="7" t="n">
        <v>0.9032307910275045</v>
      </c>
      <c r="P126" s="7" t="n">
        <v>0.9374405171731505</v>
      </c>
      <c r="Q126" s="7" t="n">
        <v>0.8362787867638117</v>
      </c>
      <c r="R126" s="7" t="n">
        <v>0.6645148693081174</v>
      </c>
      <c r="S126" s="7" t="n">
        <v>0.7504732309142846</v>
      </c>
      <c r="T126" s="7" t="n">
        <v>0.578976678482397</v>
      </c>
      <c r="U126" s="7" t="n">
        <v>0.9373175954970284</v>
      </c>
      <c r="V126" s="7" t="n">
        <v>0.7912959552417034</v>
      </c>
      <c r="W126" s="7" t="n">
        <v>0.7605837653569804</v>
      </c>
      <c r="X126" s="7" t="n">
        <v>0.8391056360210395</v>
      </c>
      <c r="Y126" s="7" t="n">
        <v>0.9194480655571182</v>
      </c>
      <c r="Z126" s="7" t="n">
        <v>0.8728955685329857</v>
      </c>
      <c r="AA126" s="7" t="n">
        <v>0.8493998179722042</v>
      </c>
      <c r="AB126" s="7" t="n">
        <v>0.5896820515351402</v>
      </c>
      <c r="AC126" s="7" t="n">
        <v>0.4906473585642379</v>
      </c>
      <c r="AD126" s="7" t="n">
        <v>0.6889113700590741</v>
      </c>
      <c r="AE126" s="7" t="n">
        <v>0.8576622834703377</v>
      </c>
      <c r="AF126" s="7" t="n">
        <v>0.6234981203479529</v>
      </c>
      <c r="AG126" s="7" t="n">
        <v>0.7692851206362405</v>
      </c>
      <c r="AH126" s="7" t="n">
        <v>0.8453885118062672</v>
      </c>
      <c r="AI126" s="7" t="n">
        <v>0.8624631200116644</v>
      </c>
      <c r="AJ126" s="7" t="n">
        <v>0.9055776249948667</v>
      </c>
      <c r="AK126" s="7" t="n">
        <v>0.9179651822825211</v>
      </c>
      <c r="AL126" s="7" t="n">
        <v>0.9053499885524861</v>
      </c>
      <c r="AM126" s="7" t="n">
        <v>0.8955285283838245</v>
      </c>
      <c r="AN126" s="7" t="n">
        <v>0.8982101766035102</v>
      </c>
      <c r="AO126" s="7" t="n">
        <v>0.936490129912353</v>
      </c>
      <c r="AP126" s="7" t="n">
        <v>0.7631326454496478</v>
      </c>
      <c r="AQ126" s="7" t="n">
        <v>0.8876626045978917</v>
      </c>
      <c r="AR126" s="7" t="n">
        <v>0.6693728805737094</v>
      </c>
      <c r="AS126" s="7" t="n">
        <v>0.775053435470561</v>
      </c>
      <c r="AT126" s="7" t="n">
        <v>0.8800484100205822</v>
      </c>
      <c r="AU126" s="7" t="n">
        <v>0.8943232258426149</v>
      </c>
      <c r="AV126" s="7" t="n">
        <v>0.8600994626082306</v>
      </c>
      <c r="AW126" s="7" t="n">
        <v>0.883006920276755</v>
      </c>
      <c r="AX126" s="7" t="n">
        <v>0.6234981477199384</v>
      </c>
      <c r="AY126" s="7" t="n">
        <v>0.7895419463550706</v>
      </c>
      <c r="AZ126" s="7" t="n">
        <v>0.886354194862277</v>
      </c>
      <c r="BA126" s="7" t="n">
        <v>0.8709142435749015</v>
      </c>
      <c r="BB126" s="7" t="n">
        <v>0.8766115391661087</v>
      </c>
      <c r="BC126" s="7" t="n">
        <v>0.7791411772940779</v>
      </c>
      <c r="BD126" s="7" t="n">
        <v>0.9058356087108937</v>
      </c>
      <c r="BE126" s="7" t="n">
        <v>0.4244616271115809</v>
      </c>
      <c r="BF126" s="7" t="n">
        <v>0.6629196432449603</v>
      </c>
      <c r="BG126" s="7" t="n">
        <v>0.8812178607403015</v>
      </c>
      <c r="BH126" s="7" t="n">
        <v>0.6374851233965261</v>
      </c>
      <c r="BI126" s="7" t="n">
        <v>0.5415627173492564</v>
      </c>
      <c r="BJ126" s="7" t="n">
        <v>0.7780229745199275</v>
      </c>
      <c r="BK126" s="7" t="n">
        <v>0.797103629954943</v>
      </c>
      <c r="BL126" s="7" t="n">
        <v>0.8771093657125124</v>
      </c>
      <c r="BM126" s="7" t="n">
        <v>0.672321631487975</v>
      </c>
      <c r="BN126" s="7" t="n">
        <v>0.6193983549604974</v>
      </c>
      <c r="BO126" s="7" t="n">
        <v>0.8241023523261605</v>
      </c>
      <c r="BP126" s="7" t="n">
        <v>0.6851098126242585</v>
      </c>
      <c r="BQ126" s="7" t="n">
        <v>0.7947478114263696</v>
      </c>
      <c r="BR126" s="7" t="n">
        <v>0.905683789790201</v>
      </c>
      <c r="BS126" s="7" t="n">
        <v>0.891384052997793</v>
      </c>
      <c r="BT126" s="7" t="n">
        <v>0.8478502124563405</v>
      </c>
      <c r="BU126" s="7" t="n">
        <v>0.7383199676010832</v>
      </c>
      <c r="BV126" s="7" t="n">
        <v>0.9170614912651313</v>
      </c>
      <c r="BW126" s="7" t="n">
        <v>0.9334759170631125</v>
      </c>
      <c r="BX126" s="7" t="n">
        <v>0.8597581899202033</v>
      </c>
      <c r="BY126" s="7" t="n">
        <v>0.569821502181851</v>
      </c>
      <c r="BZ126" s="7" t="n">
        <v>0.8769182586912783</v>
      </c>
      <c r="CA126" s="7" t="n">
        <v>0.9159242512727193</v>
      </c>
      <c r="CB126" s="7" t="n">
        <v>0.8733220888591342</v>
      </c>
      <c r="CC126" s="7" t="n">
        <v>0.9094954695288404</v>
      </c>
      <c r="CD126" s="7" t="n">
        <v>0.9150289370519752</v>
      </c>
      <c r="CE126" s="7" t="n">
        <v>0.6385184430347558</v>
      </c>
      <c r="CF126" s="7" t="n">
        <v>0.7818358714966018</v>
      </c>
      <c r="CG126" s="7" t="n">
        <v>0.9054892770855425</v>
      </c>
      <c r="CH126" s="7" t="n">
        <v>0.7898982136684204</v>
      </c>
      <c r="CI126" s="7" t="n">
        <v>0.6804293105386759</v>
      </c>
      <c r="CJ126" s="7" t="n">
        <v>0.7712465103948084</v>
      </c>
      <c r="CK126" s="7" t="n">
        <v>0.8663230641225129</v>
      </c>
      <c r="CL126" s="7" t="n">
        <v>0.9204429521345004</v>
      </c>
      <c r="CM126" s="7" t="n">
        <v>0.8999153577769989</v>
      </c>
      <c r="CN126" s="7" t="n">
        <v>0.9061690377855725</v>
      </c>
      <c r="CO126" s="7" t="n">
        <v>0.7076717300093402</v>
      </c>
      <c r="CP126" s="7" t="n">
        <v>0.8208463800465711</v>
      </c>
      <c r="CQ126" s="7" t="n">
        <v>0.8743584553462247</v>
      </c>
      <c r="CR126" s="7" t="n">
        <v>0.8963911934263573</v>
      </c>
      <c r="CS126" s="7" t="n">
        <v>0.5328465081410194</v>
      </c>
      <c r="CT126" s="7" t="n">
        <v>0.905500681623903</v>
      </c>
      <c r="CU126" s="7" t="n">
        <v>0.7661326625503055</v>
      </c>
      <c r="CV126" s="7" t="n">
        <v>0.8601925190531806</v>
      </c>
      <c r="CW126" s="7" t="n">
        <v>0.8815895772732338</v>
      </c>
      <c r="CX126" s="7" t="n">
        <v>0.862961009300295</v>
      </c>
      <c r="CY126" s="7" t="n">
        <v>0.8990973983739272</v>
      </c>
      <c r="CZ126" s="7" t="n">
        <v>0.899349792369124</v>
      </c>
      <c r="DA126" s="7" t="n">
        <v>0.8536930535889091</v>
      </c>
      <c r="DB126" s="7" t="n">
        <v>0.6069002878355924</v>
      </c>
      <c r="DC126" s="7" t="n">
        <v>0.8254081689979941</v>
      </c>
      <c r="DD126" s="7" t="n">
        <v>0.9775834450632701</v>
      </c>
      <c r="DE126" s="7" t="n">
        <v>0.9109012767469525</v>
      </c>
      <c r="DF126" s="7" t="n">
        <v>0.909421357337444</v>
      </c>
      <c r="DG126" s="7" t="n">
        <v>0.6382713035353144</v>
      </c>
      <c r="DH126" s="7" t="n">
        <v>0.8098127728935367</v>
      </c>
      <c r="DI126" s="7" t="n">
        <v>0.9090836464612103</v>
      </c>
      <c r="DJ126" s="7" t="n">
        <v>0.8908909224955321</v>
      </c>
      <c r="DK126" s="7" t="n">
        <v>0.8233924666370547</v>
      </c>
      <c r="DL126" s="7" t="n">
        <v>0.4869661480119967</v>
      </c>
      <c r="DM126" s="7" t="n">
        <v>0.6939069034161203</v>
      </c>
      <c r="DN126" s="7" t="n">
        <v>0.821242469448245</v>
      </c>
      <c r="DO126" s="7" t="n">
        <v>0.8156285997772323</v>
      </c>
      <c r="DP126" s="7" t="n">
        <v>0.4173891858913453</v>
      </c>
      <c r="DQ126" s="7" t="n">
        <v>0.7745725302559905</v>
      </c>
      <c r="DR126" s="7" t="n">
        <v>0.8368487963040041</v>
      </c>
      <c r="DS126" s="7" t="n">
        <v>0.5695286911378115</v>
      </c>
      <c r="DT126" s="7" t="n">
        <v>0.8979504282514101</v>
      </c>
      <c r="DU126" s="7" t="n">
        <v>0.8829654779128231</v>
      </c>
      <c r="DV126" s="7" t="n">
        <v>0.531726007231081</v>
      </c>
      <c r="DW126" s="7" t="n">
        <v>1</v>
      </c>
      <c r="DX126" s="7" t="n">
        <v>0.5786239422421284</v>
      </c>
    </row>
    <row r="127">
      <c r="A127" s="6" t="inlineStr">
        <is>
          <t>SPCLLHCP.GI</t>
        </is>
      </c>
      <c r="B127" s="6" t="inlineStr">
        <is>
          <t>标普中国A股大盘红利低波50指数</t>
        </is>
      </c>
      <c r="C127" s="7" t="n">
        <v>0.8868876754333713</v>
      </c>
      <c r="D127" s="7" t="n">
        <v>0.8982218836037833</v>
      </c>
      <c r="E127" s="7" t="n">
        <v>0.9711625236114206</v>
      </c>
      <c r="F127" s="7" t="n">
        <v>0.9198053540512614</v>
      </c>
      <c r="G127" s="7" t="n">
        <v>0.8907123591415648</v>
      </c>
      <c r="H127" s="7" t="n">
        <v>0.8351181360778589</v>
      </c>
      <c r="I127" s="7" t="n">
        <v>0.8477559810477399</v>
      </c>
      <c r="J127" s="7" t="n">
        <v>0.8559595239940204</v>
      </c>
      <c r="K127" s="7" t="n">
        <v>0.4394289103679714</v>
      </c>
      <c r="L127" s="7" t="n">
        <v>0.374159580536461</v>
      </c>
      <c r="M127" s="7" t="n">
        <v>0.4977440563691492</v>
      </c>
      <c r="N127" s="7" t="n">
        <v>0.5812682719217974</v>
      </c>
      <c r="O127" s="7" t="n">
        <v>0.5296554180606957</v>
      </c>
      <c r="P127" s="7" t="n">
        <v>0.5769293193650277</v>
      </c>
      <c r="Q127" s="7" t="n">
        <v>0.8128625932128228</v>
      </c>
      <c r="R127" s="7" t="n">
        <v>0.8342914008094007</v>
      </c>
      <c r="S127" s="7" t="n">
        <v>0.8150359319925988</v>
      </c>
      <c r="T127" s="7" t="n">
        <v>0.9665249864365677</v>
      </c>
      <c r="U127" s="7" t="n">
        <v>0.6799854239500842</v>
      </c>
      <c r="V127" s="7" t="n">
        <v>0.888135327140696</v>
      </c>
      <c r="W127" s="7" t="n">
        <v>0.8967360250653063</v>
      </c>
      <c r="X127" s="7" t="n">
        <v>0.8532066000088426</v>
      </c>
      <c r="Y127" s="7" t="n">
        <v>0.7458693087425889</v>
      </c>
      <c r="Z127" s="7" t="n">
        <v>0.8323225687662655</v>
      </c>
      <c r="AA127" s="7" t="n">
        <v>0.766047429350453</v>
      </c>
      <c r="AB127" s="7" t="n">
        <v>0.9824908699908599</v>
      </c>
      <c r="AC127" s="7" t="n">
        <v>0.9112290190928763</v>
      </c>
      <c r="AD127" s="7" t="n">
        <v>0.8502122944686845</v>
      </c>
      <c r="AE127" s="7" t="n">
        <v>0.7750593622374342</v>
      </c>
      <c r="AF127" s="7" t="n">
        <v>0.7382494126753046</v>
      </c>
      <c r="AG127" s="7" t="n">
        <v>0.8466961441324663</v>
      </c>
      <c r="AH127" s="7" t="n">
        <v>0.7327229483216275</v>
      </c>
      <c r="AI127" s="7" t="n">
        <v>0.7754848758747578</v>
      </c>
      <c r="AJ127" s="7" t="n">
        <v>0.485642950909862</v>
      </c>
      <c r="AK127" s="7" t="n">
        <v>0.7379921884802328</v>
      </c>
      <c r="AL127" s="7" t="n">
        <v>0.6572032251584539</v>
      </c>
      <c r="AM127" s="7" t="n">
        <v>0.6357725304133387</v>
      </c>
      <c r="AN127" s="7" t="n">
        <v>0.6402090487722698</v>
      </c>
      <c r="AO127" s="7" t="n">
        <v>0.669792336157536</v>
      </c>
      <c r="AP127" s="7" t="n">
        <v>0.8978395834475222</v>
      </c>
      <c r="AQ127" s="7" t="n">
        <v>0.7608025297670856</v>
      </c>
      <c r="AR127" s="7" t="n">
        <v>0.8355610596338993</v>
      </c>
      <c r="AS127" s="7" t="n">
        <v>0.5691186949693087</v>
      </c>
      <c r="AT127" s="7" t="n">
        <v>0.7165216841971438</v>
      </c>
      <c r="AU127" s="7" t="n">
        <v>0.6372030115330121</v>
      </c>
      <c r="AV127" s="7" t="n">
        <v>0.6832665230904132</v>
      </c>
      <c r="AW127" s="7" t="n">
        <v>0.7605759625398677</v>
      </c>
      <c r="AX127" s="7" t="n">
        <v>0.7382494119696981</v>
      </c>
      <c r="AY127" s="7" t="n">
        <v>0.6685610429465062</v>
      </c>
      <c r="AZ127" s="7" t="n">
        <v>0.6063794822791841</v>
      </c>
      <c r="BA127" s="7" t="n">
        <v>0.6230475742761623</v>
      </c>
      <c r="BB127" s="7" t="n">
        <v>0.5984698581210608</v>
      </c>
      <c r="BC127" s="7" t="n">
        <v>0.5765900810600788</v>
      </c>
      <c r="BD127" s="7" t="n">
        <v>0.6709393535896983</v>
      </c>
      <c r="BE127" s="7" t="n">
        <v>0.9037297730723464</v>
      </c>
      <c r="BF127" s="7" t="n">
        <v>0.8185500103717915</v>
      </c>
      <c r="BG127" s="7" t="n">
        <v>0.7466981874305062</v>
      </c>
      <c r="BH127" s="7" t="n">
        <v>0.8878458200620956</v>
      </c>
      <c r="BI127" s="7" t="n">
        <v>0.907782252420173</v>
      </c>
      <c r="BJ127" s="7" t="n">
        <v>0.8794974876893688</v>
      </c>
      <c r="BK127" s="7" t="n">
        <v>0.6813184663302284</v>
      </c>
      <c r="BL127" s="7" t="n">
        <v>0.4478773961989077</v>
      </c>
      <c r="BM127" s="7" t="n">
        <v>0.8425126656842572</v>
      </c>
      <c r="BN127" s="7" t="n">
        <v>0.9206082674626768</v>
      </c>
      <c r="BO127" s="7" t="n">
        <v>0.6883784368074675</v>
      </c>
      <c r="BP127" s="7" t="n">
        <v>0.7878664801867308</v>
      </c>
      <c r="BQ127" s="7" t="n">
        <v>0.8199860091497828</v>
      </c>
      <c r="BR127" s="7" t="n">
        <v>0.4812655393115566</v>
      </c>
      <c r="BS127" s="7" t="n">
        <v>0.4877033175598485</v>
      </c>
      <c r="BT127" s="7" t="n">
        <v>0.7751209099256579</v>
      </c>
      <c r="BU127" s="7" t="n">
        <v>0.8310971614820312</v>
      </c>
      <c r="BV127" s="7" t="n">
        <v>0.5082694774992531</v>
      </c>
      <c r="BW127" s="7" t="n">
        <v>0.5441080621660758</v>
      </c>
      <c r="BX127" s="7" t="n">
        <v>0.7284944207676824</v>
      </c>
      <c r="BY127" s="7" t="n">
        <v>0.9747393559093456</v>
      </c>
      <c r="BZ127" s="7" t="n">
        <v>0.7219907839289607</v>
      </c>
      <c r="CA127" s="7" t="n">
        <v>0.4868353778697428</v>
      </c>
      <c r="CB127" s="7" t="n">
        <v>0.5632924328663017</v>
      </c>
      <c r="CC127" s="7" t="n">
        <v>0.4551303130525594</v>
      </c>
      <c r="CD127" s="7" t="n">
        <v>0.7844357403633724</v>
      </c>
      <c r="CE127" s="7" t="n">
        <v>0.9810755282274682</v>
      </c>
      <c r="CF127" s="7" t="n">
        <v>0.3694074585455401</v>
      </c>
      <c r="CG127" s="7" t="n">
        <v>0.6698230027431674</v>
      </c>
      <c r="CH127" s="7" t="n">
        <v>0.7219954279440731</v>
      </c>
      <c r="CI127" s="7" t="n">
        <v>0.8274651076975471</v>
      </c>
      <c r="CJ127" s="7" t="n">
        <v>0.9326959686916272</v>
      </c>
      <c r="CK127" s="7" t="n">
        <v>0.589407130767247</v>
      </c>
      <c r="CL127" s="7" t="n">
        <v>0.5166167208025246</v>
      </c>
      <c r="CM127" s="7" t="n">
        <v>0.5662143109658488</v>
      </c>
      <c r="CN127" s="7" t="n">
        <v>0.5552481010085136</v>
      </c>
      <c r="CO127" s="7" t="n">
        <v>0.8866130385499272</v>
      </c>
      <c r="CP127" s="7" t="n">
        <v>0.6338634119081641</v>
      </c>
      <c r="CQ127" s="7" t="n">
        <v>0.723406770872439</v>
      </c>
      <c r="CR127" s="7" t="n">
        <v>0.5842253941208435</v>
      </c>
      <c r="CS127" s="7" t="n">
        <v>0.7376276646388139</v>
      </c>
      <c r="CT127" s="7" t="n">
        <v>0.595291029785795</v>
      </c>
      <c r="CU127" s="7" t="n">
        <v>0.5556607826011665</v>
      </c>
      <c r="CV127" s="7" t="n">
        <v>0.7289572360631004</v>
      </c>
      <c r="CW127" s="7" t="n">
        <v>0.591782450692381</v>
      </c>
      <c r="CX127" s="7" t="n">
        <v>0.4604536195717682</v>
      </c>
      <c r="CY127" s="7" t="n">
        <v>0.5927977624249746</v>
      </c>
      <c r="CZ127" s="7" t="n">
        <v>0.65156820268913</v>
      </c>
      <c r="DA127" s="7" t="n">
        <v>0.4090855597080918</v>
      </c>
      <c r="DB127" s="7" t="n">
        <v>0.7343840720561622</v>
      </c>
      <c r="DC127" s="7" t="n">
        <v>0.3821055825162897</v>
      </c>
      <c r="DD127" s="7" t="n">
        <v>0.5894054842815204</v>
      </c>
      <c r="DE127" s="7" t="n">
        <v>0.657674234243535</v>
      </c>
      <c r="DF127" s="7" t="n">
        <v>0.5671844614131839</v>
      </c>
      <c r="DG127" s="7" t="n">
        <v>0.9469781304846209</v>
      </c>
      <c r="DH127" s="7" t="n">
        <v>0.3561457870717278</v>
      </c>
      <c r="DI127" s="7" t="n">
        <v>0.5901640596538749</v>
      </c>
      <c r="DJ127" s="7" t="n">
        <v>0.6684985977924344</v>
      </c>
      <c r="DK127" s="7" t="n">
        <v>0.3690375118999097</v>
      </c>
      <c r="DL127" s="7" t="n">
        <v>0.9143296139587845</v>
      </c>
      <c r="DM127" s="7" t="n">
        <v>0.8371019506612357</v>
      </c>
      <c r="DN127" s="7" t="n">
        <v>0.3647814799662853</v>
      </c>
      <c r="DO127" s="7" t="n">
        <v>0.7483573027650975</v>
      </c>
      <c r="DP127" s="7" t="n">
        <v>0.8996750979015946</v>
      </c>
      <c r="DQ127" s="7" t="n">
        <v>0.6966411781436804</v>
      </c>
      <c r="DR127" s="7" t="n">
        <v>0.3769529051084652</v>
      </c>
      <c r="DS127" s="7" t="n">
        <v>0.8926351223829619</v>
      </c>
      <c r="DT127" s="7" t="n">
        <v>0.4714082704303112</v>
      </c>
      <c r="DU127" s="7" t="n">
        <v>0.7685611800032229</v>
      </c>
      <c r="DV127" s="7" t="n">
        <v>0.9707776311294246</v>
      </c>
      <c r="DW127" s="7" t="n">
        <v>0.5786239422421284</v>
      </c>
      <c r="DX127" s="7" t="n">
        <v>1</v>
      </c>
    </row>
  </sheetData>
  <conditionalFormatting sqref="C2:DX1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5506508991.1</v>
      </c>
      <c r="I2" s="11" t="n">
        <v>1</v>
      </c>
      <c r="J2" s="11" t="n">
        <v>0.938396061750205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317563405.3</v>
      </c>
      <c r="I3" s="5" t="n">
        <v>0.984455062890998</v>
      </c>
      <c r="J3" s="5" t="n">
        <v>0.938396061750205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100921802.05</v>
      </c>
      <c r="I4" s="5" t="n">
        <v>0.9961912021969</v>
      </c>
      <c r="J4" s="5" t="n">
        <v>0.938396061750205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512040.SH</t>
        </is>
      </c>
      <c r="D5" s="3" t="inlineStr">
        <is>
          <t>富国中证价值ETF</t>
        </is>
      </c>
      <c r="E5" s="3" t="inlineStr">
        <is>
          <t>股票型ETF</t>
        </is>
      </c>
      <c r="F5" s="3" t="inlineStr">
        <is>
          <t>931052.CSI</t>
        </is>
      </c>
      <c r="G5" s="3" t="inlineStr">
        <is>
          <t>中证国信价值指数</t>
        </is>
      </c>
      <c r="H5" s="4" t="n">
        <v>57088858.2</v>
      </c>
      <c r="I5" s="5" t="n">
        <v>0.944425559788543</v>
      </c>
      <c r="J5" s="5" t="n">
        <v>0.938396061750205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159870.SZ</t>
        </is>
      </c>
      <c r="D6" s="3" t="inlineStr">
        <is>
          <t>化工ETF</t>
        </is>
      </c>
      <c r="E6" s="3" t="inlineStr">
        <is>
          <t>股票型ETF</t>
        </is>
      </c>
      <c r="F6" s="3" t="inlineStr">
        <is>
          <t>000813.CSI</t>
        </is>
      </c>
      <c r="G6" s="3" t="inlineStr">
        <is>
          <t>中证细分化工产业主题指数</t>
        </is>
      </c>
      <c r="H6" s="4" t="n">
        <v>36000421.113</v>
      </c>
      <c r="I6" s="5" t="n">
        <v>0.946698807098993</v>
      </c>
      <c r="J6" s="5" t="n">
        <v>0.938396061750205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562000.SH</t>
        </is>
      </c>
      <c r="D7" s="3" t="inlineStr">
        <is>
          <t>华宝中证A100ETF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29812909.9</v>
      </c>
      <c r="I7" s="5" t="n">
        <v>0.997136947295805</v>
      </c>
      <c r="J7" s="5" t="n">
        <v>0.938396061750205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2567998623.9</v>
      </c>
      <c r="I8" s="11" t="n">
        <v>1</v>
      </c>
      <c r="J8" s="11" t="n">
        <v>0.95160173178728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108788302.9</v>
      </c>
      <c r="I9" s="5" t="n">
        <v>0.989822558117994</v>
      </c>
      <c r="J9" s="5" t="n">
        <v>0.95160173178728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560050.SH</t>
        </is>
      </c>
      <c r="D10" s="3" t="inlineStr">
        <is>
          <t>汇添富MSCI中国A50互联互通ETF</t>
        </is>
      </c>
      <c r="E10" s="3" t="inlineStr">
        <is>
          <t>股票型ETF</t>
        </is>
      </c>
      <c r="F10" s="3" t="inlineStr">
        <is>
          <t>746059.MSI</t>
        </is>
      </c>
      <c r="G10" s="3" t="inlineStr">
        <is>
          <t>MSCI中国A50互联互通人民币指数</t>
        </is>
      </c>
      <c r="H10" s="4" t="n">
        <v>78566668.5</v>
      </c>
      <c r="I10" s="5" t="n">
        <v>0.980371460315729</v>
      </c>
      <c r="J10" s="5" t="n">
        <v>0.95160173178728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33753007.05</v>
      </c>
      <c r="I11" s="5" t="n">
        <v>0.95160173178728</v>
      </c>
      <c r="J11" s="5" t="n">
        <v>0.95160173178728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512950.SH</t>
        </is>
      </c>
      <c r="D12" s="3" t="inlineStr">
        <is>
          <t>华夏中证央企ETF</t>
        </is>
      </c>
      <c r="E12" s="3" t="inlineStr">
        <is>
          <t>股票型ETF</t>
        </is>
      </c>
      <c r="F12" s="3" t="inlineStr">
        <is>
          <t>000860.CSI</t>
        </is>
      </c>
      <c r="G12" s="3" t="inlineStr">
        <is>
          <t>中证央企结构调整指数</t>
        </is>
      </c>
      <c r="H12" s="4" t="n">
        <v>24249544.55</v>
      </c>
      <c r="I12" s="5" t="n">
        <v>0.960735285229274</v>
      </c>
      <c r="J12" s="5" t="n">
        <v>0.95160173178728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650573423.8</v>
      </c>
      <c r="I13" s="11" t="n">
        <v>1</v>
      </c>
      <c r="J13" s="11" t="n">
        <v>0.910701113750048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512890.SH</t>
        </is>
      </c>
      <c r="D14" s="3" t="inlineStr">
        <is>
          <t>华泰柏瑞中证红利低波动ETF</t>
        </is>
      </c>
      <c r="E14" s="3" t="inlineStr">
        <is>
          <t>股票型ETF</t>
        </is>
      </c>
      <c r="F14" s="3" t="inlineStr">
        <is>
          <t>H30269.CSI</t>
        </is>
      </c>
      <c r="G14" s="3" t="inlineStr">
        <is>
          <t>中证红利低波动指数</t>
        </is>
      </c>
      <c r="H14" s="4" t="n">
        <v>451573494</v>
      </c>
      <c r="I14" s="5" t="n">
        <v>0.983151024494444</v>
      </c>
      <c r="J14" s="5" t="n">
        <v>0.910701113750048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162870247.4</v>
      </c>
      <c r="I15" s="5" t="n">
        <v>0.986752827627368</v>
      </c>
      <c r="J15" s="5" t="n">
        <v>0.910701113750048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515100.SH</t>
        </is>
      </c>
      <c r="D16" s="3" t="inlineStr">
        <is>
          <t>景顺长城中证红利低波动100ETF</t>
        </is>
      </c>
      <c r="E16" s="3" t="inlineStr">
        <is>
          <t>股票型ETF</t>
        </is>
      </c>
      <c r="F16" s="3" t="inlineStr">
        <is>
          <t>930955.CSI</t>
        </is>
      </c>
      <c r="G16" s="3" t="inlineStr">
        <is>
          <t>中证红利低波动100指数</t>
        </is>
      </c>
      <c r="H16" s="4" t="n">
        <v>146276865</v>
      </c>
      <c r="I16" s="5" t="n">
        <v>0.961348194490516</v>
      </c>
      <c r="J16" s="5" t="n">
        <v>0.910701113750048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515450.SH</t>
        </is>
      </c>
      <c r="D17" s="3" t="inlineStr">
        <is>
          <t>南方标普中国A股大盘红利低波50ETF</t>
        </is>
      </c>
      <c r="E17" s="3" t="inlineStr">
        <is>
          <t>股票型ETF</t>
        </is>
      </c>
      <c r="F17" s="3" t="inlineStr">
        <is>
          <t>SPCLLHCP.GI</t>
        </is>
      </c>
      <c r="G17" s="3" t="inlineStr">
        <is>
          <t>标普中国A股大盘红利低波50指数</t>
        </is>
      </c>
      <c r="H17" s="4" t="n">
        <v>79856882.7</v>
      </c>
      <c r="I17" s="5" t="n">
        <v>0.971162523611421</v>
      </c>
      <c r="J17" s="5" t="n">
        <v>0.910701113750048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515300.SH</t>
        </is>
      </c>
      <c r="D18" s="3" t="inlineStr">
        <is>
          <t>嘉实沪深300红利低波动ETF</t>
        </is>
      </c>
      <c r="E18" s="3" t="inlineStr">
        <is>
          <t>股票型ETF</t>
        </is>
      </c>
      <c r="F18" s="3" t="inlineStr">
        <is>
          <t>930740.CSI</t>
        </is>
      </c>
      <c r="G18" s="3" t="inlineStr">
        <is>
          <t>沪深300红利低波动指数</t>
        </is>
      </c>
      <c r="H18" s="4" t="n">
        <v>59141225.55</v>
      </c>
      <c r="I18" s="5" t="n">
        <v>0.962425898757269</v>
      </c>
      <c r="J18" s="5" t="n">
        <v>0.910701113750048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517180.SH</t>
        </is>
      </c>
      <c r="D19" s="3" t="inlineStr">
        <is>
          <t>南方富时中国国企开放共赢ETF</t>
        </is>
      </c>
      <c r="E19" s="3" t="inlineStr">
        <is>
          <t>股票型ETF</t>
        </is>
      </c>
      <c r="F19" s="3" t="inlineStr">
        <is>
          <t>GPCCH0.FS</t>
        </is>
      </c>
      <c r="G19" s="3" t="inlineStr">
        <is>
          <t>富时中国国企开放共赢指数</t>
        </is>
      </c>
      <c r="H19" s="4" t="n">
        <v>49788832.55</v>
      </c>
      <c r="I19" s="5" t="n">
        <v>0.926754038512812</v>
      </c>
      <c r="J19" s="5" t="n">
        <v>0.910701113750048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561580.SH</t>
        </is>
      </c>
      <c r="D20" s="3" t="inlineStr">
        <is>
          <t>华泰柏瑞中证中央企业红利ETF</t>
        </is>
      </c>
      <c r="E20" s="3" t="inlineStr">
        <is>
          <t>股票型ETF</t>
        </is>
      </c>
      <c r="F20" s="3" t="inlineStr">
        <is>
          <t>000825.CSI</t>
        </is>
      </c>
      <c r="G20" s="3" t="inlineStr">
        <is>
          <t>中证中央企业红利指数</t>
        </is>
      </c>
      <c r="H20" s="4" t="n">
        <v>46885446.45</v>
      </c>
      <c r="I20" s="5" t="n">
        <v>0.963044525524333</v>
      </c>
      <c r="J20" s="5" t="n">
        <v>0.910701113750048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560700.SH</t>
        </is>
      </c>
      <c r="D21" s="3" t="inlineStr">
        <is>
          <t>广发中证国新央企股东回报ETF</t>
        </is>
      </c>
      <c r="E21" s="3" t="inlineStr">
        <is>
          <t>股票型ETF</t>
        </is>
      </c>
      <c r="F21" s="3" t="inlineStr">
        <is>
          <t>932039.CSI</t>
        </is>
      </c>
      <c r="G21" s="3" t="inlineStr">
        <is>
          <t>中证国新央企股东回报指数</t>
        </is>
      </c>
      <c r="H21" s="4" t="n">
        <v>45655548.2</v>
      </c>
      <c r="I21" s="5" t="n">
        <v>0.940770346281361</v>
      </c>
      <c r="J21" s="5" t="n">
        <v>0.910701113750048</v>
      </c>
      <c r="K21" s="5" t="n">
        <v>0.9</v>
      </c>
      <c r="L21" s="5" t="n">
        <v>0.1</v>
      </c>
    </row>
    <row r="22">
      <c r="A22" s="8" t="n">
        <v>4</v>
      </c>
      <c r="B22" s="9" t="inlineStr">
        <is>
          <t>是</t>
        </is>
      </c>
      <c r="C22" s="8" t="inlineStr">
        <is>
          <t>510230.SH</t>
        </is>
      </c>
      <c r="D22" s="8" t="inlineStr">
        <is>
          <t>国泰上证180金融ETF</t>
        </is>
      </c>
      <c r="E22" s="8" t="inlineStr">
        <is>
          <t>股票型ETF</t>
        </is>
      </c>
      <c r="F22" s="8" t="inlineStr">
        <is>
          <t>000018.SH</t>
        </is>
      </c>
      <c r="G22" s="8" t="inlineStr">
        <is>
          <t>上证180金融股指数</t>
        </is>
      </c>
      <c r="H22" s="10" t="n">
        <v>37278688.9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5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863316819.85</v>
      </c>
      <c r="I23" s="11" t="n">
        <v>1</v>
      </c>
      <c r="J23" s="11" t="n">
        <v>0.933582200851546</v>
      </c>
      <c r="K23" s="11" t="n">
        <v>0.9</v>
      </c>
      <c r="L23" s="11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473522679.457</v>
      </c>
      <c r="I24" s="5" t="n">
        <v>0.98973869925039</v>
      </c>
      <c r="J24" s="5" t="n">
        <v>0.933582200851546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159905.SZ</t>
        </is>
      </c>
      <c r="D25" s="3" t="inlineStr">
        <is>
          <t>红利ETF工银</t>
        </is>
      </c>
      <c r="E25" s="3" t="inlineStr">
        <is>
          <t>股票型ETF</t>
        </is>
      </c>
      <c r="F25" s="3" t="inlineStr">
        <is>
          <t>399324.SZ</t>
        </is>
      </c>
      <c r="G25" s="3" t="inlineStr">
        <is>
          <t>深证红利指数</t>
        </is>
      </c>
      <c r="H25" s="4" t="n">
        <v>142413241.9725</v>
      </c>
      <c r="I25" s="5" t="n">
        <v>0.933582200851546</v>
      </c>
      <c r="J25" s="5" t="n">
        <v>0.933582200851546</v>
      </c>
      <c r="K25" s="5" t="n">
        <v>0.9</v>
      </c>
      <c r="L25" s="5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104619125.2</v>
      </c>
      <c r="I26" s="5" t="n">
        <v>0.99566381437713</v>
      </c>
      <c r="J26" s="5" t="n">
        <v>0.933582200851546</v>
      </c>
      <c r="K26" s="5" t="n">
        <v>0.9</v>
      </c>
      <c r="L26" s="5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510150.SH</t>
        </is>
      </c>
      <c r="D27" s="3" t="inlineStr">
        <is>
          <t>招商上证消费80ETF</t>
        </is>
      </c>
      <c r="E27" s="3" t="inlineStr">
        <is>
          <t>股票型ETF</t>
        </is>
      </c>
      <c r="F27" s="3" t="inlineStr">
        <is>
          <t>000069.SH</t>
        </is>
      </c>
      <c r="G27" s="3" t="inlineStr">
        <is>
          <t>上证消费80指数</t>
        </is>
      </c>
      <c r="H27" s="4" t="n">
        <v>98011098.84999999</v>
      </c>
      <c r="I27" s="5" t="n">
        <v>0.95478084207533</v>
      </c>
      <c r="J27" s="5" t="n">
        <v>0.933582200851546</v>
      </c>
      <c r="K27" s="5" t="n">
        <v>0.9</v>
      </c>
      <c r="L27" s="5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55649772.3</v>
      </c>
      <c r="I28" s="5" t="n">
        <v>0.9525637553254001</v>
      </c>
      <c r="J28" s="5" t="n">
        <v>0.933582200851546</v>
      </c>
      <c r="K28" s="5" t="n">
        <v>0.9</v>
      </c>
      <c r="L28" s="5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510630.SH</t>
        </is>
      </c>
      <c r="D29" s="3" t="inlineStr">
        <is>
          <t>华夏消费ETF</t>
        </is>
      </c>
      <c r="E29" s="3" t="inlineStr">
        <is>
          <t>股票型ETF</t>
        </is>
      </c>
      <c r="F29" s="3" t="inlineStr">
        <is>
          <t>000036.SH</t>
        </is>
      </c>
      <c r="G29" s="3" t="inlineStr">
        <is>
          <t>上证主要消费行业指数</t>
        </is>
      </c>
      <c r="H29" s="4" t="n">
        <v>34160235.05</v>
      </c>
      <c r="I29" s="5" t="n">
        <v>0.990345239532425</v>
      </c>
      <c r="J29" s="5" t="n">
        <v>0.933582200851546</v>
      </c>
      <c r="K29" s="5" t="n">
        <v>0.9</v>
      </c>
      <c r="L29" s="5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20566480.1805</v>
      </c>
      <c r="I30" s="5" t="n">
        <v>0.99550718515968</v>
      </c>
      <c r="J30" s="5" t="n">
        <v>0.933582200851546</v>
      </c>
      <c r="K30" s="5" t="n">
        <v>0.9</v>
      </c>
      <c r="L30" s="5" t="n">
        <v>0.1</v>
      </c>
    </row>
    <row r="31">
      <c r="A31" s="8" t="n">
        <v>6</v>
      </c>
      <c r="B31" s="9" t="inlineStr">
        <is>
          <t>是</t>
        </is>
      </c>
      <c r="C31" s="8" t="inlineStr">
        <is>
          <t>588000.SH</t>
        </is>
      </c>
      <c r="D31" s="8" t="inlineStr">
        <is>
          <t>华夏上证科创板50成份ETF</t>
        </is>
      </c>
      <c r="E31" s="8" t="inlineStr">
        <is>
          <t>股票型ETF</t>
        </is>
      </c>
      <c r="F31" s="8" t="inlineStr">
        <is>
          <t>000688.SH</t>
        </is>
      </c>
      <c r="G31" s="8" t="inlineStr">
        <is>
          <t>上证科创板50成份指数</t>
        </is>
      </c>
      <c r="H31" s="10" t="n">
        <v>5005437814.45</v>
      </c>
      <c r="I31" s="11" t="n">
        <v>1</v>
      </c>
      <c r="J31" s="11" t="n">
        <v>0.947127471434197</v>
      </c>
      <c r="K31" s="11" t="n">
        <v>0.9</v>
      </c>
      <c r="L31" s="11" t="n">
        <v>0.1</v>
      </c>
    </row>
    <row r="32">
      <c r="A32" s="3" t="n">
        <v>6</v>
      </c>
      <c r="B32" s="3" t="inlineStr">
        <is>
          <t>否</t>
        </is>
      </c>
      <c r="C32" s="3" t="inlineStr">
        <is>
          <t>588200.SH</t>
        </is>
      </c>
      <c r="D32" s="3" t="inlineStr">
        <is>
          <t>嘉实上证科创板芯片ETF</t>
        </is>
      </c>
      <c r="E32" s="3" t="inlineStr">
        <is>
          <t>股票型ETF</t>
        </is>
      </c>
      <c r="F32" s="3" t="inlineStr">
        <is>
          <t>000685.SH</t>
        </is>
      </c>
      <c r="G32" s="3" t="inlineStr">
        <is>
          <t>上证科创板芯片指数</t>
        </is>
      </c>
      <c r="H32" s="4" t="n">
        <v>3313136622.6</v>
      </c>
      <c r="I32" s="5" t="n">
        <v>0.9828068864571951</v>
      </c>
      <c r="J32" s="5" t="n">
        <v>0.947127471434197</v>
      </c>
      <c r="K32" s="5" t="n">
        <v>0.9</v>
      </c>
      <c r="L32" s="5" t="n">
        <v>0.1</v>
      </c>
    </row>
    <row r="33">
      <c r="A33" s="3" t="n">
        <v>6</v>
      </c>
      <c r="B33" s="3" t="inlineStr">
        <is>
          <t>否</t>
        </is>
      </c>
      <c r="C33" s="3" t="inlineStr">
        <is>
          <t>512480.SH</t>
        </is>
      </c>
      <c r="D33" s="3" t="inlineStr">
        <is>
          <t>国联安半导体ETF</t>
        </is>
      </c>
      <c r="E33" s="3" t="inlineStr">
        <is>
          <t>股票型ETF</t>
        </is>
      </c>
      <c r="F33" s="3" t="inlineStr">
        <is>
          <t>H30184.CSI</t>
        </is>
      </c>
      <c r="G33" s="3" t="inlineStr">
        <is>
          <t>中证全指半导体产品与设备指数</t>
        </is>
      </c>
      <c r="H33" s="4" t="n">
        <v>1799596213.6</v>
      </c>
      <c r="I33" s="5" t="n">
        <v>0.9768571230976389</v>
      </c>
      <c r="J33" s="5" t="n">
        <v>0.947127471434197</v>
      </c>
      <c r="K33" s="5" t="n">
        <v>0.9</v>
      </c>
      <c r="L33" s="5" t="n">
        <v>0.1</v>
      </c>
    </row>
    <row r="34">
      <c r="A34" s="3" t="n">
        <v>6</v>
      </c>
      <c r="B34" s="3" t="inlineStr">
        <is>
          <t>否</t>
        </is>
      </c>
      <c r="C34" s="3" t="inlineStr">
        <is>
          <t>159995.SZ</t>
        </is>
      </c>
      <c r="D34" s="3" t="inlineStr">
        <is>
          <t>华夏国证半导体芯片ETF</t>
        </is>
      </c>
      <c r="E34" s="3" t="inlineStr">
        <is>
          <t>股票型ETF</t>
        </is>
      </c>
      <c r="F34" s="3" t="inlineStr">
        <is>
          <t>980017.SZ</t>
        </is>
      </c>
      <c r="G34" s="3" t="inlineStr">
        <is>
          <t>国证半导体芯片指数</t>
        </is>
      </c>
      <c r="H34" s="4" t="n">
        <v>916344619.5725</v>
      </c>
      <c r="I34" s="5" t="n">
        <v>0.97020850024438</v>
      </c>
      <c r="J34" s="5" t="n">
        <v>0.947127471434197</v>
      </c>
      <c r="K34" s="5" t="n">
        <v>0.9</v>
      </c>
      <c r="L34" s="5" t="n">
        <v>0.1</v>
      </c>
    </row>
    <row r="35">
      <c r="A35" s="3" t="n">
        <v>6</v>
      </c>
      <c r="B35" s="3" t="inlineStr">
        <is>
          <t>否</t>
        </is>
      </c>
      <c r="C35" s="3" t="inlineStr">
        <is>
          <t>512760.SH</t>
        </is>
      </c>
      <c r="D35" s="3" t="inlineStr">
        <is>
          <t>国泰CES半导体芯片行业ETF</t>
        </is>
      </c>
      <c r="E35" s="3" t="inlineStr">
        <is>
          <t>股票型ETF</t>
        </is>
      </c>
      <c r="F35" s="3" t="inlineStr">
        <is>
          <t>990001.CSI</t>
        </is>
      </c>
      <c r="G35" s="3" t="inlineStr">
        <is>
          <t>中华交易服务半导体芯片行业指数</t>
        </is>
      </c>
      <c r="H35" s="4" t="n">
        <v>603665168.5</v>
      </c>
      <c r="I35" s="5" t="n">
        <v>0.975461213757857</v>
      </c>
      <c r="J35" s="5" t="n">
        <v>0.947127471434197</v>
      </c>
      <c r="K35" s="5" t="n">
        <v>0.9</v>
      </c>
      <c r="L35" s="5" t="n">
        <v>0.1</v>
      </c>
    </row>
    <row r="36">
      <c r="A36" s="3" t="n">
        <v>6</v>
      </c>
      <c r="B36" s="3" t="inlineStr">
        <is>
          <t>否</t>
        </is>
      </c>
      <c r="C36" s="3" t="inlineStr">
        <is>
          <t>159516.SZ</t>
        </is>
      </c>
      <c r="D36" s="3" t="inlineStr">
        <is>
          <t>国泰中证半导体材料设备主题ETF</t>
        </is>
      </c>
      <c r="E36" s="3" t="inlineStr">
        <is>
          <t>股票型ETF</t>
        </is>
      </c>
      <c r="F36" s="3" t="inlineStr">
        <is>
          <t>931743.CSI</t>
        </is>
      </c>
      <c r="G36" s="3" t="inlineStr">
        <is>
          <t>中证半导体材料设备主题指数</t>
        </is>
      </c>
      <c r="H36" s="4" t="n">
        <v>174554022.3975</v>
      </c>
      <c r="I36" s="5" t="n">
        <v>0.961772170166867</v>
      </c>
      <c r="J36" s="5" t="n">
        <v>0.947127471434197</v>
      </c>
      <c r="K36" s="5" t="n">
        <v>0.9</v>
      </c>
      <c r="L36" s="5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561980.SH</t>
        </is>
      </c>
      <c r="D37" s="3" t="inlineStr">
        <is>
          <t>招商中证半导体产业ETF</t>
        </is>
      </c>
      <c r="E37" s="3" t="inlineStr">
        <is>
          <t>股票型ETF</t>
        </is>
      </c>
      <c r="F37" s="3" t="inlineStr">
        <is>
          <t>931865.CSI</t>
        </is>
      </c>
      <c r="G37" s="3" t="inlineStr">
        <is>
          <t>中证半导体产业指数</t>
        </is>
      </c>
      <c r="H37" s="4" t="n">
        <v>70918188.40000001</v>
      </c>
      <c r="I37" s="5" t="n">
        <v>0.973122483851012</v>
      </c>
      <c r="J37" s="5" t="n">
        <v>0.947127471434197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516640.SH</t>
        </is>
      </c>
      <c r="D38" s="3" t="inlineStr">
        <is>
          <t>富国中证芯片产业ETF</t>
        </is>
      </c>
      <c r="E38" s="3" t="inlineStr">
        <is>
          <t>股票型ETF</t>
        </is>
      </c>
      <c r="F38" s="3" t="inlineStr">
        <is>
          <t>H30007.CSI</t>
        </is>
      </c>
      <c r="G38" s="3" t="inlineStr">
        <is>
          <t>中证芯片产业指数</t>
        </is>
      </c>
      <c r="H38" s="4" t="n">
        <v>63190251.5</v>
      </c>
      <c r="I38" s="5" t="n">
        <v>0.974099136463626</v>
      </c>
      <c r="J38" s="5" t="n">
        <v>0.947127471434197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588100.SH</t>
        </is>
      </c>
      <c r="D39" s="3" t="inlineStr">
        <is>
          <t>嘉实上证科创板新一代信息技术ETF</t>
        </is>
      </c>
      <c r="E39" s="3" t="inlineStr">
        <is>
          <t>股票型ETF</t>
        </is>
      </c>
      <c r="F39" s="3" t="inlineStr">
        <is>
          <t>000682.SH</t>
        </is>
      </c>
      <c r="G39" s="3" t="inlineStr">
        <is>
          <t>上证科创板新一代信息技术指数</t>
        </is>
      </c>
      <c r="H39" s="4" t="n">
        <v>32788728.3</v>
      </c>
      <c r="I39" s="5" t="n">
        <v>0.994221150764924</v>
      </c>
      <c r="J39" s="5" t="n">
        <v>0.947127471434197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560800.SH</t>
        </is>
      </c>
      <c r="D40" s="3" t="inlineStr">
        <is>
          <t>鹏扬中证数字经济主题ETF</t>
        </is>
      </c>
      <c r="E40" s="3" t="inlineStr">
        <is>
          <t>股票型ETF</t>
        </is>
      </c>
      <c r="F40" s="3" t="inlineStr">
        <is>
          <t>931582.CSI</t>
        </is>
      </c>
      <c r="G40" s="3" t="inlineStr">
        <is>
          <t>中证数字经济主题指数</t>
        </is>
      </c>
      <c r="H40" s="4" t="n">
        <v>32782340.6</v>
      </c>
      <c r="I40" s="5" t="n">
        <v>0.972590846776164</v>
      </c>
      <c r="J40" s="5" t="n">
        <v>0.947127471434197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588020.SH</t>
        </is>
      </c>
      <c r="D41" s="3" t="inlineStr">
        <is>
          <t>易方达上证科创板成长ETF</t>
        </is>
      </c>
      <c r="E41" s="3" t="inlineStr">
        <is>
          <t>股票型ETF</t>
        </is>
      </c>
      <c r="F41" s="3" t="inlineStr">
        <is>
          <t>000690.SH</t>
        </is>
      </c>
      <c r="G41" s="3" t="inlineStr">
        <is>
          <t>上证科创板成长指数</t>
        </is>
      </c>
      <c r="H41" s="4" t="n">
        <v>28554937.95</v>
      </c>
      <c r="I41" s="5" t="n">
        <v>0.984932630294567</v>
      </c>
      <c r="J41" s="5" t="n">
        <v>0.947127471434197</v>
      </c>
      <c r="K41" s="5" t="n">
        <v>0.9</v>
      </c>
      <c r="L41" s="5" t="n">
        <v>0.1</v>
      </c>
    </row>
    <row r="42">
      <c r="A42" s="8" t="n">
        <v>7</v>
      </c>
      <c r="B42" s="9" t="inlineStr">
        <is>
          <t>是</t>
        </is>
      </c>
      <c r="C42" s="8" t="inlineStr">
        <is>
          <t>159915.SZ</t>
        </is>
      </c>
      <c r="D42" s="8" t="inlineStr">
        <is>
          <t>易方达创业板ETF</t>
        </is>
      </c>
      <c r="E42" s="8" t="inlineStr">
        <is>
          <t>股票型ETF</t>
        </is>
      </c>
      <c r="F42" s="8" t="inlineStr">
        <is>
          <t>399006.SZ</t>
        </is>
      </c>
      <c r="G42" s="8" t="inlineStr">
        <is>
          <t>创业板指数</t>
        </is>
      </c>
      <c r="H42" s="10" t="n">
        <v>3891233221.6725</v>
      </c>
      <c r="I42" s="11" t="n">
        <v>1</v>
      </c>
      <c r="J42" s="11" t="n">
        <v>0.922697815956561</v>
      </c>
      <c r="K42" s="11" t="n">
        <v>0.9</v>
      </c>
      <c r="L42" s="11" t="n">
        <v>0.1</v>
      </c>
    </row>
    <row r="43">
      <c r="A43" s="3" t="n">
        <v>7</v>
      </c>
      <c r="B43" s="3" t="inlineStr">
        <is>
          <t>否</t>
        </is>
      </c>
      <c r="C43" s="3" t="inlineStr">
        <is>
          <t>159949.SZ</t>
        </is>
      </c>
      <c r="D43" s="3" t="inlineStr">
        <is>
          <t>华安创业板50ETF</t>
        </is>
      </c>
      <c r="E43" s="3" t="inlineStr">
        <is>
          <t>股票型ETF</t>
        </is>
      </c>
      <c r="F43" s="3" t="inlineStr">
        <is>
          <t>399673.SZ</t>
        </is>
      </c>
      <c r="G43" s="3" t="inlineStr">
        <is>
          <t>创业板50指数</t>
        </is>
      </c>
      <c r="H43" s="4" t="n">
        <v>1629358505.4675</v>
      </c>
      <c r="I43" s="5" t="n">
        <v>0.998602763697192</v>
      </c>
      <c r="J43" s="5" t="n">
        <v>0.922697815956561</v>
      </c>
      <c r="K43" s="5" t="n">
        <v>0.9</v>
      </c>
      <c r="L43" s="5" t="n">
        <v>0.1</v>
      </c>
    </row>
    <row r="44">
      <c r="A44" s="3" t="n">
        <v>7</v>
      </c>
      <c r="B44" s="3" t="inlineStr">
        <is>
          <t>否</t>
        </is>
      </c>
      <c r="C44" s="3" t="inlineStr">
        <is>
          <t>588030.SH</t>
        </is>
      </c>
      <c r="D44" s="3" t="inlineStr">
        <is>
          <t>博时科创100ETF</t>
        </is>
      </c>
      <c r="E44" s="3" t="inlineStr">
        <is>
          <t>股票型ETF</t>
        </is>
      </c>
      <c r="F44" s="3" t="inlineStr">
        <is>
          <t>000698.SH</t>
        </is>
      </c>
      <c r="G44" s="3" t="inlineStr">
        <is>
          <t>上证科创板100指数</t>
        </is>
      </c>
      <c r="H44" s="4" t="n">
        <v>440652545.55</v>
      </c>
      <c r="I44" s="5" t="n">
        <v>0.960974361851022</v>
      </c>
      <c r="J44" s="5" t="n">
        <v>0.922697815956561</v>
      </c>
      <c r="K44" s="5" t="n">
        <v>0.9</v>
      </c>
      <c r="L44" s="5" t="n">
        <v>0.1</v>
      </c>
    </row>
    <row r="45">
      <c r="A45" s="3" t="n">
        <v>7</v>
      </c>
      <c r="B45" s="3" t="inlineStr">
        <is>
          <t>否</t>
        </is>
      </c>
      <c r="C45" s="3" t="inlineStr">
        <is>
          <t>159781.SZ</t>
        </is>
      </c>
      <c r="D45" s="3" t="inlineStr">
        <is>
          <t>易方达中证科创创业50ETF</t>
        </is>
      </c>
      <c r="E45" s="3" t="inlineStr">
        <is>
          <t>股票型ETF</t>
        </is>
      </c>
      <c r="F45" s="3" t="inlineStr">
        <is>
          <t>931643.CSI</t>
        </is>
      </c>
      <c r="G45" s="3" t="inlineStr">
        <is>
          <t>中证科创创业50指数</t>
        </is>
      </c>
      <c r="H45" s="4" t="n">
        <v>184237116.7725</v>
      </c>
      <c r="I45" s="5" t="n">
        <v>0.983604090770906</v>
      </c>
      <c r="J45" s="5" t="n">
        <v>0.922697815956561</v>
      </c>
      <c r="K45" s="5" t="n">
        <v>0.9</v>
      </c>
      <c r="L45" s="5" t="n">
        <v>0.1</v>
      </c>
    </row>
    <row r="46">
      <c r="A46" s="3" t="n">
        <v>7</v>
      </c>
      <c r="B46" s="3" t="inlineStr">
        <is>
          <t>否</t>
        </is>
      </c>
      <c r="C46" s="3" t="inlineStr">
        <is>
          <t>159755.SZ</t>
        </is>
      </c>
      <c r="D46" s="3" t="inlineStr">
        <is>
          <t>广发国证新能源车电池ETF</t>
        </is>
      </c>
      <c r="E46" s="3" t="inlineStr">
        <is>
          <t>股票型ETF</t>
        </is>
      </c>
      <c r="F46" s="3" t="inlineStr">
        <is>
          <t>980032.SZ</t>
        </is>
      </c>
      <c r="G46" s="3" t="inlineStr">
        <is>
          <t>国证新能源车电池指数</t>
        </is>
      </c>
      <c r="H46" s="4" t="n">
        <v>143028527.3065</v>
      </c>
      <c r="I46" s="5" t="n">
        <v>0.95946360224615</v>
      </c>
      <c r="J46" s="5" t="n">
        <v>0.922697815956561</v>
      </c>
      <c r="K46" s="5" t="n">
        <v>0.9</v>
      </c>
      <c r="L46" s="5" t="n">
        <v>0.1</v>
      </c>
    </row>
    <row r="47">
      <c r="A47" s="3" t="n">
        <v>7</v>
      </c>
      <c r="B47" s="3" t="inlineStr">
        <is>
          <t>否</t>
        </is>
      </c>
      <c r="C47" s="3" t="inlineStr">
        <is>
          <t>159967.SZ</t>
        </is>
      </c>
      <c r="D47" s="3" t="inlineStr">
        <is>
          <t>华夏创成长ETF</t>
        </is>
      </c>
      <c r="E47" s="3" t="inlineStr">
        <is>
          <t>股票型ETF</t>
        </is>
      </c>
      <c r="F47" s="3" t="inlineStr">
        <is>
          <t>399296.SZ</t>
        </is>
      </c>
      <c r="G47" s="3" t="inlineStr">
        <is>
          <t>创业板动量成长指数</t>
        </is>
      </c>
      <c r="H47" s="4" t="n">
        <v>134587282.4665</v>
      </c>
      <c r="I47" s="5" t="n">
        <v>0.981014307370729</v>
      </c>
      <c r="J47" s="5" t="n">
        <v>0.922697815956561</v>
      </c>
      <c r="K47" s="5" t="n">
        <v>0.9</v>
      </c>
      <c r="L47" s="5" t="n">
        <v>0.1</v>
      </c>
    </row>
    <row r="48">
      <c r="A48" s="3" t="n">
        <v>7</v>
      </c>
      <c r="B48" s="3" t="inlineStr">
        <is>
          <t>否</t>
        </is>
      </c>
      <c r="C48" s="3" t="inlineStr">
        <is>
          <t>515030.SH</t>
        </is>
      </c>
      <c r="D48" s="3" t="inlineStr">
        <is>
          <t>华夏中证新能源汽车ETF</t>
        </is>
      </c>
      <c r="E48" s="3" t="inlineStr">
        <is>
          <t>股票型ETF</t>
        </is>
      </c>
      <c r="F48" s="3" t="inlineStr">
        <is>
          <t>399976.SZ</t>
        </is>
      </c>
      <c r="G48" s="3" t="inlineStr">
        <is>
          <t>中证新能源汽车指数</t>
        </is>
      </c>
      <c r="H48" s="4" t="n">
        <v>131274427.5</v>
      </c>
      <c r="I48" s="5" t="n">
        <v>0.9625109912748629</v>
      </c>
      <c r="J48" s="5" t="n">
        <v>0.922697815956561</v>
      </c>
      <c r="K48" s="5" t="n">
        <v>0.9</v>
      </c>
      <c r="L48" s="5" t="n">
        <v>0.1</v>
      </c>
    </row>
    <row r="49">
      <c r="A49" s="3" t="n">
        <v>7</v>
      </c>
      <c r="B49" s="3" t="inlineStr">
        <is>
          <t>否</t>
        </is>
      </c>
      <c r="C49" s="3" t="inlineStr">
        <is>
          <t>515700.SH</t>
        </is>
      </c>
      <c r="D49" s="3" t="inlineStr">
        <is>
          <t>平安中证新能源汽车产业ETF</t>
        </is>
      </c>
      <c r="E49" s="3" t="inlineStr">
        <is>
          <t>股票型ETF</t>
        </is>
      </c>
      <c r="F49" s="3" t="inlineStr">
        <is>
          <t>930997.CSI</t>
        </is>
      </c>
      <c r="G49" s="3" t="inlineStr">
        <is>
          <t>中证新能源汽车产业指数</t>
        </is>
      </c>
      <c r="H49" s="4" t="n">
        <v>65224315.1</v>
      </c>
      <c r="I49" s="5" t="n">
        <v>0.961671860481592</v>
      </c>
      <c r="J49" s="5" t="n">
        <v>0.922697815956561</v>
      </c>
      <c r="K49" s="5" t="n">
        <v>0.9</v>
      </c>
      <c r="L49" s="5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43756850.508</v>
      </c>
      <c r="I50" s="5" t="n">
        <v>0.998307339283304</v>
      </c>
      <c r="J50" s="5" t="n">
        <v>0.922697815956561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588010.SH</t>
        </is>
      </c>
      <c r="D51" s="3" t="inlineStr">
        <is>
          <t>博时上证科创板新材料ETF</t>
        </is>
      </c>
      <c r="E51" s="3" t="inlineStr">
        <is>
          <t>股票型ETF</t>
        </is>
      </c>
      <c r="F51" s="3" t="inlineStr">
        <is>
          <t>000689.SH</t>
        </is>
      </c>
      <c r="G51" s="3" t="inlineStr">
        <is>
          <t>上证科创板新材料指数</t>
        </is>
      </c>
      <c r="H51" s="4" t="n">
        <v>25848807.05</v>
      </c>
      <c r="I51" s="5" t="n">
        <v>0.949438223778893</v>
      </c>
      <c r="J51" s="5" t="n">
        <v>0.922697815956561</v>
      </c>
      <c r="K51" s="5" t="n">
        <v>0.9</v>
      </c>
      <c r="L51" s="5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561160.SH</t>
        </is>
      </c>
      <c r="D52" s="3" t="inlineStr">
        <is>
          <t>富国中证电池主题ETF</t>
        </is>
      </c>
      <c r="E52" s="3" t="inlineStr">
        <is>
          <t>股票型ETF</t>
        </is>
      </c>
      <c r="F52" s="3" t="inlineStr">
        <is>
          <t>931719.CSI</t>
        </is>
      </c>
      <c r="G52" s="3" t="inlineStr">
        <is>
          <t>中证电池主题指数</t>
        </is>
      </c>
      <c r="H52" s="4" t="n">
        <v>21217768.05</v>
      </c>
      <c r="I52" s="5" t="n">
        <v>0.9632040061232801</v>
      </c>
      <c r="J52" s="5" t="n">
        <v>0.922697815956561</v>
      </c>
      <c r="K52" s="5" t="n">
        <v>0.9</v>
      </c>
      <c r="L52" s="5" t="n">
        <v>0.1</v>
      </c>
    </row>
    <row r="53">
      <c r="A53" s="8" t="n">
        <v>8</v>
      </c>
      <c r="B53" s="9" t="inlineStr">
        <is>
          <t>是</t>
        </is>
      </c>
      <c r="C53" s="8" t="inlineStr">
        <is>
          <t>512400.SH</t>
        </is>
      </c>
      <c r="D53" s="8" t="inlineStr">
        <is>
          <t>南方中证申万有色金属ETF</t>
        </is>
      </c>
      <c r="E53" s="8" t="inlineStr">
        <is>
          <t>股票型ETF</t>
        </is>
      </c>
      <c r="F53" s="8" t="inlineStr">
        <is>
          <t>000819.SH</t>
        </is>
      </c>
      <c r="G53" s="8" t="inlineStr">
        <is>
          <t>中证申万有色金属指数</t>
        </is>
      </c>
      <c r="H53" s="10" t="n">
        <v>136462315.3</v>
      </c>
      <c r="I53" s="11" t="n">
        <v>1</v>
      </c>
      <c r="J53" s="11" t="n">
        <v>0.973773107527401</v>
      </c>
      <c r="K53" s="11" t="n">
        <v>0.9</v>
      </c>
      <c r="L53" s="11" t="n">
        <v>0.1</v>
      </c>
    </row>
    <row r="54">
      <c r="A54" s="3" t="n">
        <v>8</v>
      </c>
      <c r="B54" s="3" t="inlineStr">
        <is>
          <t>否</t>
        </is>
      </c>
      <c r="C54" s="3" t="inlineStr">
        <is>
          <t>560860.SH</t>
        </is>
      </c>
      <c r="D54" s="3" t="inlineStr">
        <is>
          <t>万家中证工业有色金属主题ETF</t>
        </is>
      </c>
      <c r="E54" s="3" t="inlineStr">
        <is>
          <t>股票型ETF</t>
        </is>
      </c>
      <c r="F54" s="3" t="inlineStr">
        <is>
          <t>H11059.CSI</t>
        </is>
      </c>
      <c r="G54" s="3" t="inlineStr">
        <is>
          <t>中证工业有色金属主题指数</t>
        </is>
      </c>
      <c r="H54" s="4" t="n">
        <v>26771527.85</v>
      </c>
      <c r="I54" s="5" t="n">
        <v>0.973773107527401</v>
      </c>
      <c r="J54" s="5" t="n">
        <v>0.973773107527401</v>
      </c>
      <c r="K54" s="5" t="n">
        <v>0.9</v>
      </c>
      <c r="L54" s="5" t="n">
        <v>0.1</v>
      </c>
    </row>
    <row r="55">
      <c r="A55" s="8" t="n">
        <v>9</v>
      </c>
      <c r="B55" s="9" t="inlineStr">
        <is>
          <t>是</t>
        </is>
      </c>
      <c r="C55" s="8" t="inlineStr">
        <is>
          <t>512100.SH</t>
        </is>
      </c>
      <c r="D55" s="8" t="inlineStr">
        <is>
          <t>南方中证1000ETF</t>
        </is>
      </c>
      <c r="E55" s="8" t="inlineStr">
        <is>
          <t>股票型ETF</t>
        </is>
      </c>
      <c r="F55" s="8" t="inlineStr">
        <is>
          <t>000852.SH</t>
        </is>
      </c>
      <c r="G55" s="8" t="inlineStr">
        <is>
          <t>中证1000指数</t>
        </is>
      </c>
      <c r="H55" s="10" t="n">
        <v>2631681651.9</v>
      </c>
      <c r="I55" s="11" t="n">
        <v>1</v>
      </c>
      <c r="J55" s="11" t="n">
        <v>0.910901276746953</v>
      </c>
      <c r="K55" s="11" t="n">
        <v>0.9</v>
      </c>
      <c r="L55" s="11" t="n">
        <v>0.1</v>
      </c>
    </row>
    <row r="56">
      <c r="A56" s="3" t="n">
        <v>9</v>
      </c>
      <c r="B56" s="3" t="inlineStr">
        <is>
          <t>否</t>
        </is>
      </c>
      <c r="C56" s="3" t="inlineStr">
        <is>
          <t>563300.SH</t>
        </is>
      </c>
      <c r="D56" s="3" t="inlineStr">
        <is>
          <t>华泰柏瑞中证2000ETF</t>
        </is>
      </c>
      <c r="E56" s="3" t="inlineStr">
        <is>
          <t>股票型ETF</t>
        </is>
      </c>
      <c r="F56" s="3" t="inlineStr">
        <is>
          <t>932000.CSI</t>
        </is>
      </c>
      <c r="G56" s="3" t="inlineStr">
        <is>
          <t>中证2000指数</t>
        </is>
      </c>
      <c r="H56" s="4" t="n">
        <v>540697908.1</v>
      </c>
      <c r="I56" s="5" t="n">
        <v>0.97373888006783</v>
      </c>
      <c r="J56" s="5" t="n">
        <v>0.910901276746953</v>
      </c>
      <c r="K56" s="5" t="n">
        <v>0.9</v>
      </c>
      <c r="L56" s="5" t="n">
        <v>0.1</v>
      </c>
    </row>
    <row r="57">
      <c r="A57" s="3" t="n">
        <v>9</v>
      </c>
      <c r="B57" s="3" t="inlineStr">
        <is>
          <t>否</t>
        </is>
      </c>
      <c r="C57" s="3" t="inlineStr">
        <is>
          <t>562500.SH</t>
        </is>
      </c>
      <c r="D57" s="3" t="inlineStr">
        <is>
          <t>华夏中证机器人ETF</t>
        </is>
      </c>
      <c r="E57" s="3" t="inlineStr">
        <is>
          <t>股票型ETF</t>
        </is>
      </c>
      <c r="F57" s="3" t="inlineStr">
        <is>
          <t>H30590.CSI</t>
        </is>
      </c>
      <c r="G57" s="3" t="inlineStr">
        <is>
          <t>中证机器人指数</t>
        </is>
      </c>
      <c r="H57" s="4" t="n">
        <v>454856696.6</v>
      </c>
      <c r="I57" s="5" t="n">
        <v>0.937317595497028</v>
      </c>
      <c r="J57" s="5" t="n">
        <v>0.910901276746953</v>
      </c>
      <c r="K57" s="5" t="n">
        <v>0.9</v>
      </c>
      <c r="L57" s="5" t="n">
        <v>0.1</v>
      </c>
    </row>
    <row r="58">
      <c r="A58" s="3" t="n">
        <v>9</v>
      </c>
      <c r="B58" s="3" t="inlineStr">
        <is>
          <t>否</t>
        </is>
      </c>
      <c r="C58" s="3" t="inlineStr">
        <is>
          <t>159628.SZ</t>
        </is>
      </c>
      <c r="D58" s="3" t="inlineStr">
        <is>
          <t>万家国证2000ETF</t>
        </is>
      </c>
      <c r="E58" s="3" t="inlineStr">
        <is>
          <t>股票型ETF</t>
        </is>
      </c>
      <c r="F58" s="3" t="inlineStr">
        <is>
          <t>399303.SZ</t>
        </is>
      </c>
      <c r="G58" s="3" t="inlineStr">
        <is>
          <t>国证2000指数</t>
        </is>
      </c>
      <c r="H58" s="4" t="n">
        <v>152629047.168</v>
      </c>
      <c r="I58" s="5" t="n">
        <v>0.995085774136238</v>
      </c>
      <c r="J58" s="5" t="n">
        <v>0.910901276746953</v>
      </c>
      <c r="K58" s="5" t="n">
        <v>0.9</v>
      </c>
      <c r="L58" s="5" t="n">
        <v>0.1</v>
      </c>
    </row>
    <row r="59">
      <c r="A59" s="3" t="n">
        <v>9</v>
      </c>
      <c r="B59" s="3" t="inlineStr">
        <is>
          <t>否</t>
        </is>
      </c>
      <c r="C59" s="3" t="inlineStr">
        <is>
          <t>159667.SZ</t>
        </is>
      </c>
      <c r="D59" s="3" t="inlineStr">
        <is>
          <t>国泰中证机床ETF</t>
        </is>
      </c>
      <c r="E59" s="3" t="inlineStr">
        <is>
          <t>股票型ETF</t>
        </is>
      </c>
      <c r="F59" s="3" t="inlineStr">
        <is>
          <t>931866.CSI</t>
        </is>
      </c>
      <c r="G59" s="3" t="inlineStr">
        <is>
          <t>中证机床指数</t>
        </is>
      </c>
      <c r="H59" s="4" t="n">
        <v>50850652.73</v>
      </c>
      <c r="I59" s="5" t="n">
        <v>0.95594100836142</v>
      </c>
      <c r="J59" s="5" t="n">
        <v>0.910901276746953</v>
      </c>
      <c r="K59" s="5" t="n">
        <v>0.9</v>
      </c>
      <c r="L59" s="5" t="n">
        <v>0.1</v>
      </c>
    </row>
    <row r="60">
      <c r="A60" s="8" t="n">
        <v>10</v>
      </c>
      <c r="B60" s="9" t="inlineStr">
        <is>
          <t>是</t>
        </is>
      </c>
      <c r="C60" s="8" t="inlineStr">
        <is>
          <t>510500.SH</t>
        </is>
      </c>
      <c r="D60" s="8" t="inlineStr">
        <is>
          <t>南方中证500ETF</t>
        </is>
      </c>
      <c r="E60" s="8" t="inlineStr">
        <is>
          <t>股票型ETF</t>
        </is>
      </c>
      <c r="F60" s="8" t="inlineStr">
        <is>
          <t>000905.SH</t>
        </is>
      </c>
      <c r="G60" s="8" t="inlineStr">
        <is>
          <t>中证小盘500指数</t>
        </is>
      </c>
      <c r="H60" s="10" t="n">
        <v>2472810194</v>
      </c>
      <c r="I60" s="11" t="n">
        <v>1</v>
      </c>
      <c r="J60" s="11" t="n">
        <v>0.946846398235252</v>
      </c>
      <c r="K60" s="11" t="n">
        <v>0.9</v>
      </c>
      <c r="L60" s="11" t="n">
        <v>0.1</v>
      </c>
    </row>
    <row r="61">
      <c r="A61" s="3" t="n">
        <v>10</v>
      </c>
      <c r="B61" s="3" t="inlineStr">
        <is>
          <t>否</t>
        </is>
      </c>
      <c r="C61" s="3" t="inlineStr">
        <is>
          <t>512010.SH</t>
        </is>
      </c>
      <c r="D61" s="3" t="inlineStr">
        <is>
          <t>易方达沪深300医药ETF</t>
        </is>
      </c>
      <c r="E61" s="3" t="inlineStr">
        <is>
          <t>股票型ETF</t>
        </is>
      </c>
      <c r="F61" s="3" t="inlineStr">
        <is>
          <t>000913.SH</t>
        </is>
      </c>
      <c r="G61" s="3" t="inlineStr">
        <is>
          <t>沪深300医药卫生指数</t>
        </is>
      </c>
      <c r="H61" s="4" t="n">
        <v>647454811.75</v>
      </c>
      <c r="I61" s="5" t="n">
        <v>0.948209872700156</v>
      </c>
      <c r="J61" s="5" t="n">
        <v>0.946846398235252</v>
      </c>
      <c r="K61" s="5" t="n">
        <v>0.9</v>
      </c>
      <c r="L61" s="5" t="n">
        <v>0.1</v>
      </c>
    </row>
    <row r="62">
      <c r="A62" s="3" t="n">
        <v>10</v>
      </c>
      <c r="B62" s="3" t="inlineStr">
        <is>
          <t>否</t>
        </is>
      </c>
      <c r="C62" s="3" t="inlineStr">
        <is>
          <t>512170.SH</t>
        </is>
      </c>
      <c r="D62" s="3" t="inlineStr">
        <is>
          <t>华宝中证医疗ETF</t>
        </is>
      </c>
      <c r="E62" s="3" t="inlineStr">
        <is>
          <t>股票型ETF</t>
        </is>
      </c>
      <c r="F62" s="3" t="inlineStr">
        <is>
          <t>399989.SZ</t>
        </is>
      </c>
      <c r="G62" s="3" t="inlineStr">
        <is>
          <t>中证医疗指数</t>
        </is>
      </c>
      <c r="H62" s="4" t="n">
        <v>512932300.2</v>
      </c>
      <c r="I62" s="5" t="n">
        <v>0.9611267498067469</v>
      </c>
      <c r="J62" s="5" t="n">
        <v>0.946846398235252</v>
      </c>
      <c r="K62" s="5" t="n">
        <v>0.9</v>
      </c>
      <c r="L62" s="5" t="n">
        <v>0.1</v>
      </c>
    </row>
    <row r="63">
      <c r="A63" s="3" t="n">
        <v>10</v>
      </c>
      <c r="B63" s="3" t="inlineStr">
        <is>
          <t>否</t>
        </is>
      </c>
      <c r="C63" s="3" t="inlineStr">
        <is>
          <t>159992.SZ</t>
        </is>
      </c>
      <c r="D63" s="3" t="inlineStr">
        <is>
          <t>创新药</t>
        </is>
      </c>
      <c r="E63" s="3" t="inlineStr">
        <is>
          <t>股票型ETF</t>
        </is>
      </c>
      <c r="F63" s="3" t="inlineStr">
        <is>
          <t>931152.CSI</t>
        </is>
      </c>
      <c r="G63" s="3" t="inlineStr">
        <is>
          <t>中证创新药产业指数</t>
        </is>
      </c>
      <c r="H63" s="4" t="n">
        <v>327922714.8485</v>
      </c>
      <c r="I63" s="5" t="n">
        <v>0.952834452390661</v>
      </c>
      <c r="J63" s="5" t="n">
        <v>0.946846398235252</v>
      </c>
      <c r="K63" s="5" t="n">
        <v>0.9</v>
      </c>
      <c r="L63" s="5" t="n">
        <v>0.1</v>
      </c>
    </row>
    <row r="64">
      <c r="A64" s="3" t="n">
        <v>10</v>
      </c>
      <c r="B64" s="3" t="inlineStr">
        <is>
          <t>否</t>
        </is>
      </c>
      <c r="C64" s="3" t="inlineStr">
        <is>
          <t>159901.SZ</t>
        </is>
      </c>
      <c r="D64" s="3" t="inlineStr">
        <is>
          <t>易方达深证100ETF</t>
        </is>
      </c>
      <c r="E64" s="3" t="inlineStr">
        <is>
          <t>股票型ETF</t>
        </is>
      </c>
      <c r="F64" s="3" t="inlineStr">
        <is>
          <t>399330.SZ</t>
        </is>
      </c>
      <c r="G64" s="3" t="inlineStr">
        <is>
          <t>深证100指数</t>
        </is>
      </c>
      <c r="H64" s="4" t="n">
        <v>171192577.2765</v>
      </c>
      <c r="I64" s="5" t="n">
        <v>0.967690232636804</v>
      </c>
      <c r="J64" s="5" t="n">
        <v>0.946846398235252</v>
      </c>
      <c r="K64" s="5" t="n">
        <v>0.9</v>
      </c>
      <c r="L64" s="5" t="n">
        <v>0.1</v>
      </c>
    </row>
    <row r="65">
      <c r="A65" s="3" t="n">
        <v>10</v>
      </c>
      <c r="B65" s="3" t="inlineStr">
        <is>
          <t>否</t>
        </is>
      </c>
      <c r="C65" s="3" t="inlineStr">
        <is>
          <t>512290.SH</t>
        </is>
      </c>
      <c r="D65" s="3" t="inlineStr">
        <is>
          <t>国泰中证生物医药ETF</t>
        </is>
      </c>
      <c r="E65" s="3" t="inlineStr">
        <is>
          <t>股票型ETF</t>
        </is>
      </c>
      <c r="F65" s="3" t="inlineStr">
        <is>
          <t>930726.CSI</t>
        </is>
      </c>
      <c r="G65" s="3" t="inlineStr">
        <is>
          <t>中证生物医药指数</t>
        </is>
      </c>
      <c r="H65" s="4" t="n">
        <v>81983774.40000001</v>
      </c>
      <c r="I65" s="5" t="n">
        <v>0.9494266306911781</v>
      </c>
      <c r="J65" s="5" t="n">
        <v>0.946846398235252</v>
      </c>
      <c r="K65" s="5" t="n">
        <v>0.9</v>
      </c>
      <c r="L65" s="5" t="n">
        <v>0.1</v>
      </c>
    </row>
    <row r="66">
      <c r="A66" s="3" t="n">
        <v>10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81874761.1235</v>
      </c>
      <c r="I66" s="5" t="n">
        <v>0.959375397190098</v>
      </c>
      <c r="J66" s="5" t="n">
        <v>0.946846398235252</v>
      </c>
      <c r="K66" s="5" t="n">
        <v>0.9</v>
      </c>
      <c r="L66" s="5" t="n">
        <v>0.1</v>
      </c>
    </row>
    <row r="67">
      <c r="A67" s="3" t="n">
        <v>10</v>
      </c>
      <c r="B67" s="3" t="inlineStr">
        <is>
          <t>否</t>
        </is>
      </c>
      <c r="C67" s="3" t="inlineStr">
        <is>
          <t>159929.SZ</t>
        </is>
      </c>
      <c r="D67" s="3" t="inlineStr">
        <is>
          <t>汇添富中证医药卫生ETF</t>
        </is>
      </c>
      <c r="E67" s="3" t="inlineStr">
        <is>
          <t>股票型ETF</t>
        </is>
      </c>
      <c r="F67" s="3" t="inlineStr">
        <is>
          <t>000933.SH</t>
        </is>
      </c>
      <c r="G67" s="3" t="inlineStr">
        <is>
          <t>中证医药卫生指数</t>
        </is>
      </c>
      <c r="H67" s="4" t="n">
        <v>74036534.0775</v>
      </c>
      <c r="I67" s="5" t="n">
        <v>0.957839611750805</v>
      </c>
      <c r="J67" s="5" t="n">
        <v>0.946846398235252</v>
      </c>
      <c r="K67" s="5" t="n">
        <v>0.9</v>
      </c>
      <c r="L67" s="5" t="n">
        <v>0.1</v>
      </c>
    </row>
    <row r="68">
      <c r="A68" s="3" t="n">
        <v>10</v>
      </c>
      <c r="B68" s="3" t="inlineStr">
        <is>
          <t>否</t>
        </is>
      </c>
      <c r="C68" s="3" t="inlineStr">
        <is>
          <t>159350.SZ</t>
        </is>
      </c>
      <c r="D68" s="3" t="inlineStr">
        <is>
          <t>富国深证50ETF</t>
        </is>
      </c>
      <c r="E68" s="3" t="inlineStr">
        <is>
          <t>股票型ETF</t>
        </is>
      </c>
      <c r="F68" s="3" t="inlineStr">
        <is>
          <t>399850.SZ</t>
        </is>
      </c>
      <c r="G68" s="3" t="inlineStr">
        <is>
          <t>深证50指数</t>
        </is>
      </c>
      <c r="H68" s="4" t="n">
        <v>61214142.9955</v>
      </c>
      <c r="I68" s="5" t="n">
        <v>0.9628506931843041</v>
      </c>
      <c r="J68" s="5" t="n">
        <v>0.946846398235252</v>
      </c>
      <c r="K68" s="5" t="n">
        <v>0.9</v>
      </c>
      <c r="L68" s="5" t="n">
        <v>0.1</v>
      </c>
    </row>
    <row r="69">
      <c r="A69" s="3" t="n">
        <v>10</v>
      </c>
      <c r="B69" s="3" t="inlineStr">
        <is>
          <t>否</t>
        </is>
      </c>
      <c r="C69" s="3" t="inlineStr">
        <is>
          <t>516820.SH</t>
        </is>
      </c>
      <c r="D69" s="3" t="inlineStr">
        <is>
          <t>平安中证医疗创新ETF</t>
        </is>
      </c>
      <c r="E69" s="3" t="inlineStr">
        <is>
          <t>股票型ETF</t>
        </is>
      </c>
      <c r="F69" s="3" t="inlineStr">
        <is>
          <t>931484.CSI</t>
        </is>
      </c>
      <c r="G69" s="3" t="inlineStr">
        <is>
          <t>中证医药及医疗器械创新指数</t>
        </is>
      </c>
      <c r="H69" s="4" t="n">
        <v>52765541.15</v>
      </c>
      <c r="I69" s="5" t="n">
        <v>0.947015387501813</v>
      </c>
      <c r="J69" s="5" t="n">
        <v>0.946846398235252</v>
      </c>
      <c r="K69" s="5" t="n">
        <v>0.9</v>
      </c>
      <c r="L69" s="5" t="n">
        <v>0.1</v>
      </c>
    </row>
    <row r="70">
      <c r="A70" s="3" t="n">
        <v>10</v>
      </c>
      <c r="B70" s="3" t="inlineStr">
        <is>
          <t>否</t>
        </is>
      </c>
      <c r="C70" s="3" t="inlineStr">
        <is>
          <t>159938.SZ</t>
        </is>
      </c>
      <c r="D70" s="3" t="inlineStr">
        <is>
          <t>广发中证全指医药卫生ETF</t>
        </is>
      </c>
      <c r="E70" s="3" t="inlineStr">
        <is>
          <t>股票型ETF</t>
        </is>
      </c>
      <c r="F70" s="3" t="inlineStr">
        <is>
          <t>000991.SH</t>
        </is>
      </c>
      <c r="G70" s="3" t="inlineStr">
        <is>
          <t>中证全指医药卫生指数</t>
        </is>
      </c>
      <c r="H70" s="4" t="n">
        <v>33698309.595</v>
      </c>
      <c r="I70" s="5" t="n">
        <v>0.960254781930056</v>
      </c>
      <c r="J70" s="5" t="n">
        <v>0.946846398235252</v>
      </c>
      <c r="K70" s="5" t="n">
        <v>0.9</v>
      </c>
      <c r="L70" s="5" t="n">
        <v>0.1</v>
      </c>
    </row>
    <row r="71">
      <c r="A71" s="3" t="n">
        <v>10</v>
      </c>
      <c r="B71" s="3" t="inlineStr">
        <is>
          <t>否</t>
        </is>
      </c>
      <c r="C71" s="3" t="inlineStr">
        <is>
          <t>159883.SZ</t>
        </is>
      </c>
      <c r="D71" s="3" t="inlineStr">
        <is>
          <t>医疗器械ETF永赢</t>
        </is>
      </c>
      <c r="E71" s="3" t="inlineStr">
        <is>
          <t>股票型ETF</t>
        </is>
      </c>
      <c r="F71" s="3" t="inlineStr">
        <is>
          <t>H30217.CSI</t>
        </is>
      </c>
      <c r="G71" s="3" t="inlineStr">
        <is>
          <t>中证全指医疗器械指数</t>
        </is>
      </c>
      <c r="H71" s="4" t="n">
        <v>32680773.676</v>
      </c>
      <c r="I71" s="5" t="n">
        <v>0.962592056518048</v>
      </c>
      <c r="J71" s="5" t="n">
        <v>0.946846398235252</v>
      </c>
      <c r="K71" s="5" t="n">
        <v>0.9</v>
      </c>
      <c r="L71" s="5" t="n">
        <v>0.1</v>
      </c>
    </row>
    <row r="72">
      <c r="A72" s="3" t="n">
        <v>10</v>
      </c>
      <c r="B72" s="3" t="inlineStr">
        <is>
          <t>否</t>
        </is>
      </c>
      <c r="C72" s="3" t="inlineStr">
        <is>
          <t>159903.SZ</t>
        </is>
      </c>
      <c r="D72" s="3" t="inlineStr">
        <is>
          <t>南方深证成份ETF</t>
        </is>
      </c>
      <c r="E72" s="3" t="inlineStr">
        <is>
          <t>股票型ETF</t>
        </is>
      </c>
      <c r="F72" s="3" t="inlineStr">
        <is>
          <t>399001.SZ</t>
        </is>
      </c>
      <c r="G72" s="3" t="inlineStr">
        <is>
          <t>深证成份指数</t>
        </is>
      </c>
      <c r="H72" s="4" t="n">
        <v>26344586.003</v>
      </c>
      <c r="I72" s="5" t="n">
        <v>0.988695423615211</v>
      </c>
      <c r="J72" s="5" t="n">
        <v>0.946846398235252</v>
      </c>
      <c r="K72" s="5" t="n">
        <v>0.9</v>
      </c>
      <c r="L72" s="5" t="n">
        <v>0.1</v>
      </c>
    </row>
    <row r="73">
      <c r="A73" s="3" t="n">
        <v>10</v>
      </c>
      <c r="B73" s="3" t="inlineStr">
        <is>
          <t>否</t>
        </is>
      </c>
      <c r="C73" s="3" t="inlineStr">
        <is>
          <t>159837.SZ</t>
        </is>
      </c>
      <c r="D73" s="3" t="inlineStr">
        <is>
          <t>易方达中证生物科技主题ETF</t>
        </is>
      </c>
      <c r="E73" s="3" t="inlineStr">
        <is>
          <t>股票型ETF</t>
        </is>
      </c>
      <c r="F73" s="3" t="inlineStr">
        <is>
          <t>930743.CSI</t>
        </is>
      </c>
      <c r="G73" s="3" t="inlineStr">
        <is>
          <t>中证生物科技主题指数</t>
        </is>
      </c>
      <c r="H73" s="4" t="n">
        <v>25193341.139</v>
      </c>
      <c r="I73" s="5" t="n">
        <v>0.9579742196093251</v>
      </c>
      <c r="J73" s="5" t="n">
        <v>0.946846398235252</v>
      </c>
      <c r="K73" s="5" t="n">
        <v>0.9</v>
      </c>
      <c r="L73" s="5" t="n">
        <v>0.1</v>
      </c>
    </row>
    <row r="74">
      <c r="A74" s="3" t="n">
        <v>10</v>
      </c>
      <c r="B74" s="3" t="inlineStr">
        <is>
          <t>否</t>
        </is>
      </c>
      <c r="C74" s="3" t="inlineStr">
        <is>
          <t>563330.SH</t>
        </is>
      </c>
      <c r="D74" s="3" t="inlineStr">
        <is>
          <t>华泰柏瑞中证A股ETF</t>
        </is>
      </c>
      <c r="E74" s="3" t="inlineStr">
        <is>
          <t>股票型ETF</t>
        </is>
      </c>
      <c r="F74" s="3" t="inlineStr">
        <is>
          <t>930903.CSI</t>
        </is>
      </c>
      <c r="G74" s="3" t="inlineStr">
        <is>
          <t>中证A股指数</t>
        </is>
      </c>
      <c r="H74" s="4" t="n">
        <v>22874730.55</v>
      </c>
      <c r="I74" s="5" t="n">
        <v>0.992816801162211</v>
      </c>
      <c r="J74" s="5" t="n">
        <v>0.946846398235252</v>
      </c>
      <c r="K74" s="5" t="n">
        <v>0.9</v>
      </c>
      <c r="L74" s="5" t="n">
        <v>0.1</v>
      </c>
    </row>
    <row r="75">
      <c r="A75" s="8" t="n">
        <v>11</v>
      </c>
      <c r="B75" s="9" t="inlineStr">
        <is>
          <t>是</t>
        </is>
      </c>
      <c r="C75" s="8" t="inlineStr">
        <is>
          <t>515220.SH</t>
        </is>
      </c>
      <c r="D75" s="8" t="inlineStr">
        <is>
          <t>国泰中证煤炭ETF</t>
        </is>
      </c>
      <c r="E75" s="8" t="inlineStr">
        <is>
          <t>股票型ETF</t>
        </is>
      </c>
      <c r="F75" s="8" t="inlineStr">
        <is>
          <t>399998.SZ</t>
        </is>
      </c>
      <c r="G75" s="8" t="inlineStr">
        <is>
          <t>中证煤炭指数</t>
        </is>
      </c>
      <c r="H75" s="10" t="n">
        <v>172629971.7</v>
      </c>
      <c r="I75" s="11" t="n">
        <v>1</v>
      </c>
      <c r="J75" s="11" t="n">
        <v>0.9562213172119129</v>
      </c>
      <c r="K75" s="11" t="n">
        <v>0.9</v>
      </c>
      <c r="L75" s="11" t="n">
        <v>0.1</v>
      </c>
    </row>
    <row r="76">
      <c r="A76" s="3" t="n">
        <v>11</v>
      </c>
      <c r="B76" s="3" t="inlineStr">
        <is>
          <t>否</t>
        </is>
      </c>
      <c r="C76" s="3" t="inlineStr">
        <is>
          <t>159930.SZ</t>
        </is>
      </c>
      <c r="D76" s="3" t="inlineStr">
        <is>
          <t>汇添富中证能源ETF</t>
        </is>
      </c>
      <c r="E76" s="3" t="inlineStr">
        <is>
          <t>股票型ETF</t>
        </is>
      </c>
      <c r="F76" s="3" t="inlineStr">
        <is>
          <t>000928.SH</t>
        </is>
      </c>
      <c r="G76" s="3" t="inlineStr">
        <is>
          <t>中证能源指数</t>
        </is>
      </c>
      <c r="H76" s="4" t="n">
        <v>32389030.3</v>
      </c>
      <c r="I76" s="5" t="n">
        <v>0.9562213172119129</v>
      </c>
      <c r="J76" s="5" t="n">
        <v>0.9562213172119129</v>
      </c>
      <c r="K76" s="5" t="n">
        <v>0.9</v>
      </c>
      <c r="L76" s="5" t="n">
        <v>0.1</v>
      </c>
    </row>
    <row r="77">
      <c r="A77" s="8" t="n">
        <v>12</v>
      </c>
      <c r="B77" s="9" t="inlineStr">
        <is>
          <t>是</t>
        </is>
      </c>
      <c r="C77" s="8" t="inlineStr">
        <is>
          <t>512200.SH</t>
        </is>
      </c>
      <c r="D77" s="8" t="inlineStr">
        <is>
          <t>南方中证全指房地产ETF</t>
        </is>
      </c>
      <c r="E77" s="8" t="inlineStr">
        <is>
          <t>股票型ETF</t>
        </is>
      </c>
      <c r="F77" s="8" t="inlineStr">
        <is>
          <t>931775.CSI</t>
        </is>
      </c>
      <c r="G77" s="8" t="inlineStr">
        <is>
          <t>中证全指房地产指数</t>
        </is>
      </c>
      <c r="H77" s="10" t="n">
        <v>316207399.25</v>
      </c>
      <c r="I77" s="11" t="n">
        <v>1</v>
      </c>
      <c r="J77" s="11" t="n">
        <v>0.917888060894794</v>
      </c>
      <c r="K77" s="11" t="n">
        <v>0.9</v>
      </c>
      <c r="L77" s="11" t="n">
        <v>0.1</v>
      </c>
    </row>
    <row r="78">
      <c r="A78" s="3" t="n">
        <v>12</v>
      </c>
      <c r="B78" s="3" t="inlineStr">
        <is>
          <t>否</t>
        </is>
      </c>
      <c r="C78" s="3" t="inlineStr">
        <is>
          <t>159707.SZ</t>
        </is>
      </c>
      <c r="D78" s="3" t="inlineStr">
        <is>
          <t>华宝中证800地产ETF</t>
        </is>
      </c>
      <c r="E78" s="3" t="inlineStr">
        <is>
          <t>股票型ETF</t>
        </is>
      </c>
      <c r="F78" s="3" t="inlineStr">
        <is>
          <t>399965.SZ</t>
        </is>
      </c>
      <c r="G78" s="3" t="inlineStr">
        <is>
          <t>中证800地产指数</t>
        </is>
      </c>
      <c r="H78" s="4" t="n">
        <v>37884374.362</v>
      </c>
      <c r="I78" s="5" t="n">
        <v>0.979721306828589</v>
      </c>
      <c r="J78" s="5" t="n">
        <v>0.917888060894794</v>
      </c>
      <c r="K78" s="5" t="n">
        <v>0.9</v>
      </c>
      <c r="L78" s="5" t="n">
        <v>0.1</v>
      </c>
    </row>
    <row r="79">
      <c r="A79" s="3" t="n">
        <v>12</v>
      </c>
      <c r="B79" s="3" t="inlineStr">
        <is>
          <t>否</t>
        </is>
      </c>
      <c r="C79" s="3" t="inlineStr">
        <is>
          <t>159768.SZ</t>
        </is>
      </c>
      <c r="D79" s="3" t="inlineStr">
        <is>
          <t>房地产ETF</t>
        </is>
      </c>
      <c r="E79" s="3" t="inlineStr">
        <is>
          <t>股票型ETF</t>
        </is>
      </c>
      <c r="F79" s="3" t="inlineStr">
        <is>
          <t>000948.CSI</t>
        </is>
      </c>
      <c r="G79" s="3" t="inlineStr">
        <is>
          <t>中证内地地产主题指数</t>
        </is>
      </c>
      <c r="H79" s="4" t="n">
        <v>37031655.1595</v>
      </c>
      <c r="I79" s="5" t="n">
        <v>0.9797212976752</v>
      </c>
      <c r="J79" s="5" t="n">
        <v>0.917888060894794</v>
      </c>
      <c r="K79" s="5" t="n">
        <v>0.9</v>
      </c>
      <c r="L79" s="5" t="n">
        <v>0.1</v>
      </c>
    </row>
    <row r="80">
      <c r="A80" s="3" t="n">
        <v>12</v>
      </c>
      <c r="B80" s="3" t="inlineStr">
        <is>
          <t>否</t>
        </is>
      </c>
      <c r="C80" s="3" t="inlineStr">
        <is>
          <t>159745.SZ</t>
        </is>
      </c>
      <c r="D80" s="3" t="inlineStr">
        <is>
          <t>国泰中证全指建筑材料ETF</t>
        </is>
      </c>
      <c r="E80" s="3" t="inlineStr">
        <is>
          <t>股票型ETF</t>
        </is>
      </c>
      <c r="F80" s="3" t="inlineStr">
        <is>
          <t>931009.CSI</t>
        </is>
      </c>
      <c r="G80" s="3" t="inlineStr">
        <is>
          <t>中证全指建筑材料指数</t>
        </is>
      </c>
      <c r="H80" s="4" t="n">
        <v>31798740.632</v>
      </c>
      <c r="I80" s="5" t="n">
        <v>0.927931084203122</v>
      </c>
      <c r="J80" s="5" t="n">
        <v>0.917888060894794</v>
      </c>
      <c r="K80" s="5" t="n">
        <v>0.9</v>
      </c>
      <c r="L80" s="5" t="n">
        <v>0.1</v>
      </c>
    </row>
    <row r="81">
      <c r="A81" s="8" t="n">
        <v>13</v>
      </c>
      <c r="B81" s="9" t="inlineStr">
        <is>
          <t>是</t>
        </is>
      </c>
      <c r="C81" s="8" t="inlineStr">
        <is>
          <t>159766.SZ</t>
        </is>
      </c>
      <c r="D81" s="8" t="inlineStr">
        <is>
          <t>富国中证旅游主题ETF</t>
        </is>
      </c>
      <c r="E81" s="8" t="inlineStr">
        <is>
          <t>股票型ETF</t>
        </is>
      </c>
      <c r="F81" s="8" t="inlineStr">
        <is>
          <t>930633.CSI</t>
        </is>
      </c>
      <c r="G81" s="8" t="inlineStr">
        <is>
          <t>中证旅游主题指数</t>
        </is>
      </c>
      <c r="H81" s="10" t="n">
        <v>137113598.304</v>
      </c>
      <c r="I81" s="11" t="n">
        <v>1</v>
      </c>
      <c r="J81" s="11" t="n">
        <v>0.91197551419314</v>
      </c>
      <c r="K81" s="11" t="n">
        <v>0.9</v>
      </c>
      <c r="L81" s="11" t="n">
        <v>0.1</v>
      </c>
    </row>
    <row r="82">
      <c r="A82" s="3" t="n">
        <v>13</v>
      </c>
      <c r="B82" s="3" t="inlineStr">
        <is>
          <t>否</t>
        </is>
      </c>
      <c r="C82" s="3" t="inlineStr">
        <is>
          <t>159865.SZ</t>
        </is>
      </c>
      <c r="D82" s="3" t="inlineStr">
        <is>
          <t>国泰中证畜牧养殖ETF</t>
        </is>
      </c>
      <c r="E82" s="3" t="inlineStr">
        <is>
          <t>股票型ETF</t>
        </is>
      </c>
      <c r="F82" s="3" t="inlineStr">
        <is>
          <t>930707.CSI</t>
        </is>
      </c>
      <c r="G82" s="3" t="inlineStr">
        <is>
          <t>中证畜牧养殖指数</t>
        </is>
      </c>
      <c r="H82" s="4" t="n">
        <v>83936714.838</v>
      </c>
      <c r="I82" s="5" t="n">
        <v>0.935655303703248</v>
      </c>
      <c r="J82" s="5" t="n">
        <v>0.91197551419314</v>
      </c>
      <c r="K82" s="5" t="n">
        <v>0.9</v>
      </c>
      <c r="L82" s="5" t="n">
        <v>0.1</v>
      </c>
    </row>
    <row r="83">
      <c r="A83" s="3" t="n">
        <v>13</v>
      </c>
      <c r="B83" s="3" t="inlineStr">
        <is>
          <t>否</t>
        </is>
      </c>
      <c r="C83" s="3" t="inlineStr">
        <is>
          <t>560080.SH</t>
        </is>
      </c>
      <c r="D83" s="3" t="inlineStr">
        <is>
          <t>汇添富中证中药ETF</t>
        </is>
      </c>
      <c r="E83" s="3" t="inlineStr">
        <is>
          <t>股票型ETF</t>
        </is>
      </c>
      <c r="F83" s="3" t="inlineStr">
        <is>
          <t>930641.CSI</t>
        </is>
      </c>
      <c r="G83" s="3" t="inlineStr">
        <is>
          <t>中证中药指数</t>
        </is>
      </c>
      <c r="H83" s="4" t="n">
        <v>50687640</v>
      </c>
      <c r="I83" s="5" t="n">
        <v>0.91197551419314</v>
      </c>
      <c r="J83" s="5" t="n">
        <v>0.91197551419314</v>
      </c>
      <c r="K83" s="5" t="n">
        <v>0.9</v>
      </c>
      <c r="L83" s="5" t="n">
        <v>0.1</v>
      </c>
    </row>
    <row r="84">
      <c r="A84" s="3" t="n">
        <v>13</v>
      </c>
      <c r="B84" s="3" t="inlineStr">
        <is>
          <t>否</t>
        </is>
      </c>
      <c r="C84" s="3" t="inlineStr">
        <is>
          <t>159825.SZ</t>
        </is>
      </c>
      <c r="D84" s="3" t="inlineStr">
        <is>
          <t>富国中证农业主题ETF</t>
        </is>
      </c>
      <c r="E84" s="3" t="inlineStr">
        <is>
          <t>股票型ETF</t>
        </is>
      </c>
      <c r="F84" s="3" t="inlineStr">
        <is>
          <t>000949.CSI</t>
        </is>
      </c>
      <c r="G84" s="3" t="inlineStr">
        <is>
          <t>中证农业主题指数</t>
        </is>
      </c>
      <c r="H84" s="4" t="n">
        <v>50064098.968</v>
      </c>
      <c r="I84" s="5" t="n">
        <v>0.932290825399101</v>
      </c>
      <c r="J84" s="5" t="n">
        <v>0.91197551419314</v>
      </c>
      <c r="K84" s="5" t="n">
        <v>0.9</v>
      </c>
      <c r="L84" s="5" t="n">
        <v>0.1</v>
      </c>
    </row>
    <row r="85">
      <c r="A85" s="8" t="n">
        <v>14</v>
      </c>
      <c r="B85" s="9" t="inlineStr">
        <is>
          <t>是</t>
        </is>
      </c>
      <c r="C85" s="8" t="inlineStr">
        <is>
          <t>515790.SH</t>
        </is>
      </c>
      <c r="D85" s="8" t="inlineStr">
        <is>
          <t>华泰柏瑞中证光伏产业ETF</t>
        </is>
      </c>
      <c r="E85" s="8" t="inlineStr">
        <is>
          <t>股票型ETF</t>
        </is>
      </c>
      <c r="F85" s="8" t="inlineStr">
        <is>
          <t>931151.CSI</t>
        </is>
      </c>
      <c r="G85" s="8" t="inlineStr">
        <is>
          <t>中证光伏产业指数</t>
        </is>
      </c>
      <c r="H85" s="10" t="n">
        <v>309542742.7</v>
      </c>
      <c r="I85" s="11" t="n">
        <v>1</v>
      </c>
      <c r="J85" s="11" t="n">
        <v>0.967288761563611</v>
      </c>
      <c r="K85" s="11" t="n">
        <v>0.9</v>
      </c>
      <c r="L85" s="11" t="n">
        <v>0.1</v>
      </c>
    </row>
    <row r="86">
      <c r="A86" s="3" t="n">
        <v>14</v>
      </c>
      <c r="B86" s="3" t="inlineStr">
        <is>
          <t>否</t>
        </is>
      </c>
      <c r="C86" s="3" t="inlineStr">
        <is>
          <t>516160.SH</t>
        </is>
      </c>
      <c r="D86" s="3" t="inlineStr">
        <is>
          <t>南方中证新能源ETF</t>
        </is>
      </c>
      <c r="E86" s="3" t="inlineStr">
        <is>
          <t>股票型ETF</t>
        </is>
      </c>
      <c r="F86" s="3" t="inlineStr">
        <is>
          <t>399808.SZ</t>
        </is>
      </c>
      <c r="G86" s="3" t="inlineStr">
        <is>
          <t>中证新能源指数</t>
        </is>
      </c>
      <c r="H86" s="4" t="n">
        <v>100494047.25</v>
      </c>
      <c r="I86" s="5" t="n">
        <v>0.979547438741158</v>
      </c>
      <c r="J86" s="5" t="n">
        <v>0.967288761563611</v>
      </c>
      <c r="K86" s="5" t="n">
        <v>0.9</v>
      </c>
      <c r="L86" s="5" t="n">
        <v>0.1</v>
      </c>
    </row>
    <row r="87">
      <c r="A87" s="3" t="n">
        <v>14</v>
      </c>
      <c r="B87" s="3" t="inlineStr">
        <is>
          <t>否</t>
        </is>
      </c>
      <c r="C87" s="3" t="inlineStr">
        <is>
          <t>159790.SZ</t>
        </is>
      </c>
      <c r="D87" s="3" t="inlineStr">
        <is>
          <t>华夏中证内地低碳经济主题ETF</t>
        </is>
      </c>
      <c r="E87" s="3" t="inlineStr">
        <is>
          <t>股票型ETF</t>
        </is>
      </c>
      <c r="F87" s="3" t="inlineStr">
        <is>
          <t>000977.CSI</t>
        </is>
      </c>
      <c r="G87" s="3" t="inlineStr">
        <is>
          <t>中证内地低碳经济主题指数</t>
        </is>
      </c>
      <c r="H87" s="4" t="n">
        <v>25596254.768</v>
      </c>
      <c r="I87" s="5" t="n">
        <v>0.967288761563611</v>
      </c>
      <c r="J87" s="5" t="n">
        <v>0.967288761563611</v>
      </c>
      <c r="K87" s="5" t="n">
        <v>0.9</v>
      </c>
      <c r="L87" s="5" t="n">
        <v>0.1</v>
      </c>
    </row>
    <row r="88">
      <c r="A88" s="8" t="n">
        <v>15</v>
      </c>
      <c r="B88" s="9" t="inlineStr">
        <is>
          <t>是</t>
        </is>
      </c>
      <c r="C88" s="8" t="inlineStr">
        <is>
          <t>159819.SZ</t>
        </is>
      </c>
      <c r="D88" s="8" t="inlineStr">
        <is>
          <t>易方达中证人工智能主题ETF</t>
        </is>
      </c>
      <c r="E88" s="8" t="inlineStr">
        <is>
          <t>股票型ETF</t>
        </is>
      </c>
      <c r="F88" s="8" t="inlineStr">
        <is>
          <t>930713.CSI</t>
        </is>
      </c>
      <c r="G88" s="8" t="inlineStr">
        <is>
          <t>中证人工智能主题指数</t>
        </is>
      </c>
      <c r="H88" s="10" t="n">
        <v>452814702.4215</v>
      </c>
      <c r="I88" s="11" t="n">
        <v>1</v>
      </c>
      <c r="J88" s="11" t="n">
        <v>0.937649971635134</v>
      </c>
      <c r="K88" s="11" t="n">
        <v>0.9</v>
      </c>
      <c r="L88" s="11" t="n">
        <v>0.1</v>
      </c>
    </row>
    <row r="89">
      <c r="A89" s="3" t="n">
        <v>15</v>
      </c>
      <c r="B89" s="3" t="inlineStr">
        <is>
          <t>否</t>
        </is>
      </c>
      <c r="C89" s="3" t="inlineStr">
        <is>
          <t>515880.SH</t>
        </is>
      </c>
      <c r="D89" s="3" t="inlineStr">
        <is>
          <t>国泰中证全指通信设备ETF</t>
        </is>
      </c>
      <c r="E89" s="3" t="inlineStr">
        <is>
          <t>股票型ETF</t>
        </is>
      </c>
      <c r="F89" s="3" t="inlineStr">
        <is>
          <t>931160.CSI</t>
        </is>
      </c>
      <c r="G89" s="3" t="inlineStr">
        <is>
          <t>中证全指通信设备指数</t>
        </is>
      </c>
      <c r="H89" s="4" t="n">
        <v>162080848.1</v>
      </c>
      <c r="I89" s="5" t="n">
        <v>0.95681634022505</v>
      </c>
      <c r="J89" s="5" t="n">
        <v>0.937649971635134</v>
      </c>
      <c r="K89" s="5" t="n">
        <v>0.9</v>
      </c>
      <c r="L89" s="5" t="n">
        <v>0.1</v>
      </c>
    </row>
    <row r="90">
      <c r="A90" s="3" t="n">
        <v>15</v>
      </c>
      <c r="B90" s="3" t="inlineStr">
        <is>
          <t>否</t>
        </is>
      </c>
      <c r="C90" s="3" t="inlineStr">
        <is>
          <t>159732.SZ</t>
        </is>
      </c>
      <c r="D90" s="3" t="inlineStr">
        <is>
          <t>华夏国证消费电子主题ETF</t>
        </is>
      </c>
      <c r="E90" s="3" t="inlineStr">
        <is>
          <t>股票型ETF</t>
        </is>
      </c>
      <c r="F90" s="3" t="inlineStr">
        <is>
          <t>980030.SZ</t>
        </is>
      </c>
      <c r="G90" s="3" t="inlineStr">
        <is>
          <t>国证消费电子主题指数</t>
        </is>
      </c>
      <c r="H90" s="4" t="n">
        <v>154289615.648</v>
      </c>
      <c r="I90" s="5" t="n">
        <v>0.952404243321829</v>
      </c>
      <c r="J90" s="5" t="n">
        <v>0.937649971635134</v>
      </c>
      <c r="K90" s="5" t="n">
        <v>0.9</v>
      </c>
      <c r="L90" s="5" t="n">
        <v>0.1</v>
      </c>
    </row>
    <row r="91">
      <c r="A91" s="3" t="n">
        <v>15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117955213.6</v>
      </c>
      <c r="I91" s="5" t="n">
        <v>0.99884763076787</v>
      </c>
      <c r="J91" s="5" t="n">
        <v>0.937649971635134</v>
      </c>
      <c r="K91" s="5" t="n">
        <v>0.9</v>
      </c>
      <c r="L91" s="5" t="n">
        <v>0.1</v>
      </c>
    </row>
    <row r="92">
      <c r="A92" s="3" t="n">
        <v>15</v>
      </c>
      <c r="B92" s="3" t="inlineStr">
        <is>
          <t>否</t>
        </is>
      </c>
      <c r="C92" s="3" t="inlineStr">
        <is>
          <t>515050.SH</t>
        </is>
      </c>
      <c r="D92" s="3" t="inlineStr">
        <is>
          <t>华夏中证5G通信主题ETF</t>
        </is>
      </c>
      <c r="E92" s="3" t="inlineStr">
        <is>
          <t>股票型ETF</t>
        </is>
      </c>
      <c r="F92" s="3" t="inlineStr">
        <is>
          <t>931079.CSI</t>
        </is>
      </c>
      <c r="G92" s="3" t="inlineStr">
        <is>
          <t>中证5G通信主题指数</t>
        </is>
      </c>
      <c r="H92" s="4" t="n">
        <v>115119869.15</v>
      </c>
      <c r="I92" s="5" t="n">
        <v>0.969181808329433</v>
      </c>
      <c r="J92" s="5" t="n">
        <v>0.937649971635134</v>
      </c>
      <c r="K92" s="5" t="n">
        <v>0.9</v>
      </c>
      <c r="L92" s="5" t="n">
        <v>0.1</v>
      </c>
    </row>
    <row r="93">
      <c r="A93" s="3" t="n">
        <v>15</v>
      </c>
      <c r="B93" s="3" t="inlineStr">
        <is>
          <t>否</t>
        </is>
      </c>
      <c r="C93" s="3" t="inlineStr">
        <is>
          <t>515000.SH</t>
        </is>
      </c>
      <c r="D93" s="3" t="inlineStr">
        <is>
          <t>华宝中证科技龙头ETF</t>
        </is>
      </c>
      <c r="E93" s="3" t="inlineStr">
        <is>
          <t>股票型ETF</t>
        </is>
      </c>
      <c r="F93" s="3" t="inlineStr">
        <is>
          <t>931087.CSI</t>
        </is>
      </c>
      <c r="G93" s="3" t="inlineStr">
        <is>
          <t>中证科技龙头指数</t>
        </is>
      </c>
      <c r="H93" s="4" t="n">
        <v>98965881.2</v>
      </c>
      <c r="I93" s="5" t="n">
        <v>0.981361710760252</v>
      </c>
      <c r="J93" s="5" t="n">
        <v>0.937649971635134</v>
      </c>
      <c r="K93" s="5" t="n">
        <v>0.9</v>
      </c>
      <c r="L93" s="5" t="n">
        <v>0.1</v>
      </c>
    </row>
    <row r="94">
      <c r="A94" s="3" t="n">
        <v>15</v>
      </c>
      <c r="B94" s="3" t="inlineStr">
        <is>
          <t>否</t>
        </is>
      </c>
      <c r="C94" s="3" t="inlineStr">
        <is>
          <t>159807.SZ</t>
        </is>
      </c>
      <c r="D94" s="3" t="inlineStr">
        <is>
          <t>易方达中证科技50ETF</t>
        </is>
      </c>
      <c r="E94" s="3" t="inlineStr">
        <is>
          <t>股票型ETF</t>
        </is>
      </c>
      <c r="F94" s="3" t="inlineStr">
        <is>
          <t>931380.CSI</t>
        </is>
      </c>
      <c r="G94" s="3" t="inlineStr">
        <is>
          <t>中证科技50指数</t>
        </is>
      </c>
      <c r="H94" s="4" t="n">
        <v>59752182.281</v>
      </c>
      <c r="I94" s="5" t="n">
        <v>0.974488363654778</v>
      </c>
      <c r="J94" s="5" t="n">
        <v>0.937649971635134</v>
      </c>
      <c r="K94" s="5" t="n">
        <v>0.9</v>
      </c>
      <c r="L94" s="5" t="n">
        <v>0.1</v>
      </c>
    </row>
    <row r="95">
      <c r="A95" s="3" t="n">
        <v>15</v>
      </c>
      <c r="B95" s="3" t="inlineStr">
        <is>
          <t>否</t>
        </is>
      </c>
      <c r="C95" s="3" t="inlineStr">
        <is>
          <t>515250.SH</t>
        </is>
      </c>
      <c r="D95" s="3" t="inlineStr">
        <is>
          <t>富国中证智能汽车主题ETF</t>
        </is>
      </c>
      <c r="E95" s="3" t="inlineStr">
        <is>
          <t>股票型ETF</t>
        </is>
      </c>
      <c r="F95" s="3" t="inlineStr">
        <is>
          <t>930721.CSI</t>
        </is>
      </c>
      <c r="G95" s="3" t="inlineStr">
        <is>
          <t>中证智能汽车主题指数</t>
        </is>
      </c>
      <c r="H95" s="4" t="n">
        <v>47225459.7</v>
      </c>
      <c r="I95" s="5" t="n">
        <v>0.9643599035303519</v>
      </c>
      <c r="J95" s="5" t="n">
        <v>0.937649971635134</v>
      </c>
      <c r="K95" s="5" t="n">
        <v>0.9</v>
      </c>
      <c r="L95" s="5" t="n">
        <v>0.1</v>
      </c>
    </row>
    <row r="96">
      <c r="A96" s="3" t="n">
        <v>15</v>
      </c>
      <c r="B96" s="3" t="inlineStr">
        <is>
          <t>否</t>
        </is>
      </c>
      <c r="C96" s="3" t="inlineStr">
        <is>
          <t>159939.SZ</t>
        </is>
      </c>
      <c r="D96" s="3" t="inlineStr">
        <is>
          <t>广发中证全指信息技术ETF</t>
        </is>
      </c>
      <c r="E96" s="3" t="inlineStr">
        <is>
          <t>股票型ETF</t>
        </is>
      </c>
      <c r="F96" s="3" t="inlineStr">
        <is>
          <t>000993.SH</t>
        </is>
      </c>
      <c r="G96" s="3" t="inlineStr">
        <is>
          <t>中证全指信息技术指数</t>
        </is>
      </c>
      <c r="H96" s="4" t="n">
        <v>40036591.57</v>
      </c>
      <c r="I96" s="5" t="n">
        <v>0.98598559877018</v>
      </c>
      <c r="J96" s="5" t="n">
        <v>0.937649971635134</v>
      </c>
      <c r="K96" s="5" t="n">
        <v>0.9</v>
      </c>
      <c r="L96" s="5" t="n">
        <v>0.1</v>
      </c>
    </row>
    <row r="97">
      <c r="A97" s="3" t="n">
        <v>15</v>
      </c>
      <c r="B97" s="3" t="inlineStr">
        <is>
          <t>否</t>
        </is>
      </c>
      <c r="C97" s="3" t="inlineStr">
        <is>
          <t>159997.SZ</t>
        </is>
      </c>
      <c r="D97" s="3" t="inlineStr">
        <is>
          <t>天弘中证电子ETF</t>
        </is>
      </c>
      <c r="E97" s="3" t="inlineStr">
        <is>
          <t>股票型ETF</t>
        </is>
      </c>
      <c r="F97" s="3" t="inlineStr">
        <is>
          <t>930652.CSI</t>
        </is>
      </c>
      <c r="G97" s="3" t="inlineStr">
        <is>
          <t>中证电子指数</t>
        </is>
      </c>
      <c r="H97" s="4" t="n">
        <v>26321876.755</v>
      </c>
      <c r="I97" s="5" t="n">
        <v>0.976407498737993</v>
      </c>
      <c r="J97" s="5" t="n">
        <v>0.937649971635134</v>
      </c>
      <c r="K97" s="5" t="n">
        <v>0.9</v>
      </c>
      <c r="L97" s="5" t="n">
        <v>0.1</v>
      </c>
    </row>
    <row r="98">
      <c r="A98" s="8" t="n">
        <v>16</v>
      </c>
      <c r="B98" s="9" t="inlineStr">
        <is>
          <t>是</t>
        </is>
      </c>
      <c r="C98" s="8" t="inlineStr">
        <is>
          <t>512880.SH</t>
        </is>
      </c>
      <c r="D98" s="8" t="inlineStr">
        <is>
          <t>国泰中证全指证券公司ETF</t>
        </is>
      </c>
      <c r="E98" s="8" t="inlineStr">
        <is>
          <t>股票型ETF</t>
        </is>
      </c>
      <c r="F98" s="8" t="inlineStr">
        <is>
          <t>399975.SZ</t>
        </is>
      </c>
      <c r="G98" s="8" t="inlineStr">
        <is>
          <t>中证全指证券公司指数</t>
        </is>
      </c>
      <c r="H98" s="10" t="n">
        <v>1700679744.8</v>
      </c>
      <c r="I98" s="11" t="n">
        <v>1</v>
      </c>
      <c r="J98" s="11" t="n">
        <v>0.969812048869424</v>
      </c>
      <c r="K98" s="11" t="n">
        <v>0.9</v>
      </c>
      <c r="L98" s="11" t="n">
        <v>0.1</v>
      </c>
    </row>
    <row r="99">
      <c r="A99" s="3" t="n">
        <v>16</v>
      </c>
      <c r="B99" s="3" t="inlineStr">
        <is>
          <t>否</t>
        </is>
      </c>
      <c r="C99" s="3" t="inlineStr">
        <is>
          <t>512070.SH</t>
        </is>
      </c>
      <c r="D99" s="3" t="inlineStr">
        <is>
          <t>易方达沪深300非银ETF</t>
        </is>
      </c>
      <c r="E99" s="3" t="inlineStr">
        <is>
          <t>股票型ETF</t>
        </is>
      </c>
      <c r="F99" s="3" t="inlineStr">
        <is>
          <t>H30035.CSI</t>
        </is>
      </c>
      <c r="G99" s="3" t="inlineStr">
        <is>
          <t>沪深300非银行金融指数</t>
        </is>
      </c>
      <c r="H99" s="4" t="n">
        <v>284377401.85</v>
      </c>
      <c r="I99" s="5" t="n">
        <v>0.972226722127184</v>
      </c>
      <c r="J99" s="5" t="n">
        <v>0.969812048869424</v>
      </c>
      <c r="K99" s="5" t="n">
        <v>0.9</v>
      </c>
      <c r="L99" s="5" t="n">
        <v>0.1</v>
      </c>
    </row>
    <row r="100">
      <c r="A100" s="3" t="n">
        <v>16</v>
      </c>
      <c r="B100" s="3" t="inlineStr">
        <is>
          <t>否</t>
        </is>
      </c>
      <c r="C100" s="3" t="inlineStr">
        <is>
          <t>159993.SZ</t>
        </is>
      </c>
      <c r="D100" s="3" t="inlineStr">
        <is>
          <t>龙头券商</t>
        </is>
      </c>
      <c r="E100" s="3" t="inlineStr">
        <is>
          <t>股票型ETF</t>
        </is>
      </c>
      <c r="F100" s="3" t="inlineStr">
        <is>
          <t>399437.SZ</t>
        </is>
      </c>
      <c r="G100" s="3" t="inlineStr">
        <is>
          <t>国证证券龙头指数</t>
        </is>
      </c>
      <c r="H100" s="4" t="n">
        <v>111104239.089</v>
      </c>
      <c r="I100" s="5" t="n">
        <v>0.9975386105685971</v>
      </c>
      <c r="J100" s="5" t="n">
        <v>0.969812048869424</v>
      </c>
      <c r="K100" s="5" t="n">
        <v>0.9</v>
      </c>
      <c r="L100" s="5" t="n">
        <v>0.1</v>
      </c>
    </row>
    <row r="101">
      <c r="A101" s="3" t="n">
        <v>16</v>
      </c>
      <c r="B101" s="3" t="inlineStr">
        <is>
          <t>否</t>
        </is>
      </c>
      <c r="C101" s="3" t="inlineStr">
        <is>
          <t>159692.SZ</t>
        </is>
      </c>
      <c r="D101" s="3" t="inlineStr">
        <is>
          <t>证券ETF东财</t>
        </is>
      </c>
      <c r="E101" s="3" t="inlineStr">
        <is>
          <t>股票型ETF</t>
        </is>
      </c>
      <c r="F101" s="3" t="inlineStr">
        <is>
          <t>931412.CSI</t>
        </is>
      </c>
      <c r="G101" s="3" t="inlineStr">
        <is>
          <t>中证证券公司30指数</t>
        </is>
      </c>
      <c r="H101" s="4" t="n">
        <v>36048137.386</v>
      </c>
      <c r="I101" s="5" t="n">
        <v>0.998513945145313</v>
      </c>
      <c r="J101" s="5" t="n">
        <v>0.969812048869424</v>
      </c>
      <c r="K101" s="5" t="n">
        <v>0.9</v>
      </c>
      <c r="L101" s="5" t="n">
        <v>0.1</v>
      </c>
    </row>
    <row r="102">
      <c r="A102" s="3" t="n">
        <v>16</v>
      </c>
      <c r="B102" s="3" t="inlineStr">
        <is>
          <t>否</t>
        </is>
      </c>
      <c r="C102" s="3" t="inlineStr">
        <is>
          <t>515630.SH</t>
        </is>
      </c>
      <c r="D102" s="3" t="inlineStr">
        <is>
          <t>保险证券</t>
        </is>
      </c>
      <c r="E102" s="3" t="inlineStr">
        <is>
          <t>股票型ETF</t>
        </is>
      </c>
      <c r="F102" s="3" t="inlineStr">
        <is>
          <t>399966.SZ</t>
        </is>
      </c>
      <c r="G102" s="3" t="inlineStr">
        <is>
          <t>中证800证券保险指数</t>
        </is>
      </c>
      <c r="H102" s="4" t="n">
        <v>20256467.15</v>
      </c>
      <c r="I102" s="5" t="n">
        <v>0.987856224380478</v>
      </c>
      <c r="J102" s="5" t="n">
        <v>0.969812048869424</v>
      </c>
      <c r="K102" s="5" t="n">
        <v>0.9</v>
      </c>
      <c r="L102" s="5" t="n">
        <v>0.1</v>
      </c>
    </row>
    <row r="103">
      <c r="A103" s="8" t="n">
        <v>17</v>
      </c>
      <c r="B103" s="9" t="inlineStr">
        <is>
          <t>是</t>
        </is>
      </c>
      <c r="C103" s="8" t="inlineStr">
        <is>
          <t>512660.SH</t>
        </is>
      </c>
      <c r="D103" s="8" t="inlineStr">
        <is>
          <t>国泰中证军工ETF</t>
        </is>
      </c>
      <c r="E103" s="8" t="inlineStr">
        <is>
          <t>股票型ETF</t>
        </is>
      </c>
      <c r="F103" s="8" t="inlineStr">
        <is>
          <t>399967.SZ</t>
        </is>
      </c>
      <c r="G103" s="8" t="inlineStr">
        <is>
          <t>中证军工指数</t>
        </is>
      </c>
      <c r="H103" s="10" t="n">
        <v>408397961.7</v>
      </c>
      <c r="I103" s="11" t="n">
        <v>1</v>
      </c>
      <c r="J103" s="11" t="n">
        <v>0.975983697801393</v>
      </c>
      <c r="K103" s="11" t="n">
        <v>0.9</v>
      </c>
      <c r="L103" s="11" t="n">
        <v>0.1</v>
      </c>
    </row>
    <row r="104">
      <c r="A104" s="3" t="n">
        <v>17</v>
      </c>
      <c r="B104" s="3" t="inlineStr">
        <is>
          <t>否</t>
        </is>
      </c>
      <c r="C104" s="3" t="inlineStr">
        <is>
          <t>512710.SH</t>
        </is>
      </c>
      <c r="D104" s="3" t="inlineStr">
        <is>
          <t>富国中证军工龙头ETF</t>
        </is>
      </c>
      <c r="E104" s="3" t="inlineStr">
        <is>
          <t>股票型ETF</t>
        </is>
      </c>
      <c r="F104" s="3" t="inlineStr">
        <is>
          <t>931066.CSI</t>
        </is>
      </c>
      <c r="G104" s="3" t="inlineStr">
        <is>
          <t>中证军工龙头指数</t>
        </is>
      </c>
      <c r="H104" s="4" t="n">
        <v>203536540.7</v>
      </c>
      <c r="I104" s="5" t="n">
        <v>0.991859321534162</v>
      </c>
      <c r="J104" s="5" t="n">
        <v>0.975983697801393</v>
      </c>
      <c r="K104" s="5" t="n">
        <v>0.9</v>
      </c>
      <c r="L104" s="5" t="n">
        <v>0.1</v>
      </c>
    </row>
    <row r="105">
      <c r="A105" s="3" t="n">
        <v>17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134225773.85</v>
      </c>
      <c r="I105" s="5" t="n">
        <v>0.992955054679073</v>
      </c>
      <c r="J105" s="5" t="n">
        <v>0.975983697801393</v>
      </c>
      <c r="K105" s="5" t="n">
        <v>0.9</v>
      </c>
      <c r="L105" s="5" t="n">
        <v>0.1</v>
      </c>
    </row>
    <row r="106">
      <c r="A106" s="3" t="n">
        <v>17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53572802.367</v>
      </c>
      <c r="I106" s="5" t="n">
        <v>0.995633160547959</v>
      </c>
      <c r="J106" s="5" t="n">
        <v>0.975983697801393</v>
      </c>
      <c r="K106" s="5" t="n">
        <v>0.9</v>
      </c>
      <c r="L106" s="5" t="n">
        <v>0.1</v>
      </c>
    </row>
    <row r="107">
      <c r="A107" s="3" t="n">
        <v>17</v>
      </c>
      <c r="B107" s="3" t="inlineStr">
        <is>
          <t>否</t>
        </is>
      </c>
      <c r="C107" s="3" t="inlineStr">
        <is>
          <t>560170.SH</t>
        </is>
      </c>
      <c r="D107" s="3" t="inlineStr">
        <is>
          <t>南方中证国新央企科技引领ETF</t>
        </is>
      </c>
      <c r="E107" s="3" t="inlineStr">
        <is>
          <t>股票型ETF</t>
        </is>
      </c>
      <c r="F107" s="3" t="inlineStr">
        <is>
          <t>932038.CSI</t>
        </is>
      </c>
      <c r="G107" s="3" t="inlineStr">
        <is>
          <t>中证国新央企科技引领指数</t>
        </is>
      </c>
      <c r="H107" s="4" t="n">
        <v>36542356.1</v>
      </c>
      <c r="I107" s="5" t="n">
        <v>0.981884467963738</v>
      </c>
      <c r="J107" s="5" t="n">
        <v>0.975983697801393</v>
      </c>
      <c r="K107" s="5" t="n">
        <v>0.9</v>
      </c>
      <c r="L107" s="5" t="n">
        <v>0.1</v>
      </c>
    </row>
    <row r="108">
      <c r="A108" s="8" t="n">
        <v>18</v>
      </c>
      <c r="B108" s="9" t="inlineStr">
        <is>
          <t>是</t>
        </is>
      </c>
      <c r="C108" s="8" t="inlineStr">
        <is>
          <t>159869.SZ</t>
        </is>
      </c>
      <c r="D108" s="8" t="inlineStr">
        <is>
          <t>华夏中证动漫游戏ETF</t>
        </is>
      </c>
      <c r="E108" s="8" t="inlineStr">
        <is>
          <t>股票型ETF</t>
        </is>
      </c>
      <c r="F108" s="8" t="inlineStr">
        <is>
          <t>930901.CSI</t>
        </is>
      </c>
      <c r="G108" s="8" t="inlineStr">
        <is>
          <t>中证动漫游戏指数</t>
        </is>
      </c>
      <c r="H108" s="10" t="n">
        <v>619743987.1625</v>
      </c>
      <c r="I108" s="11" t="n">
        <v>1</v>
      </c>
      <c r="J108" s="11" t="n">
        <v>0.978138825038069</v>
      </c>
      <c r="K108" s="11" t="n">
        <v>0.9</v>
      </c>
      <c r="L108" s="11" t="n">
        <v>0.1</v>
      </c>
    </row>
    <row r="109">
      <c r="A109" s="3" t="n">
        <v>18</v>
      </c>
      <c r="B109" s="3" t="inlineStr">
        <is>
          <t>否</t>
        </is>
      </c>
      <c r="C109" s="3" t="inlineStr">
        <is>
          <t>512980.SH</t>
        </is>
      </c>
      <c r="D109" s="3" t="inlineStr">
        <is>
          <t>广发中证传媒ETF</t>
        </is>
      </c>
      <c r="E109" s="3" t="inlineStr">
        <is>
          <t>股票型ETF</t>
        </is>
      </c>
      <c r="F109" s="3" t="inlineStr">
        <is>
          <t>399971.SZ</t>
        </is>
      </c>
      <c r="G109" s="3" t="inlineStr">
        <is>
          <t>中证传媒指数</t>
        </is>
      </c>
      <c r="H109" s="4" t="n">
        <v>241994555.8</v>
      </c>
      <c r="I109" s="5" t="n">
        <v>0.978138825038069</v>
      </c>
      <c r="J109" s="5" t="n">
        <v>0.978138825038069</v>
      </c>
      <c r="K109" s="5" t="n">
        <v>0.9</v>
      </c>
      <c r="L109" s="5" t="n">
        <v>0.1</v>
      </c>
    </row>
    <row r="110">
      <c r="A110" s="8" t="n">
        <v>19</v>
      </c>
      <c r="B110" s="9" t="inlineStr">
        <is>
          <t>是</t>
        </is>
      </c>
      <c r="C110" s="8" t="inlineStr">
        <is>
          <t>512800.SH</t>
        </is>
      </c>
      <c r="D110" s="8" t="inlineStr">
        <is>
          <t>华宝中证银行ETF</t>
        </is>
      </c>
      <c r="E110" s="8" t="inlineStr">
        <is>
          <t>股票型ETF</t>
        </is>
      </c>
      <c r="F110" s="8" t="inlineStr">
        <is>
          <t>399986.SZ</t>
        </is>
      </c>
      <c r="G110" s="8" t="inlineStr">
        <is>
          <t>中证银行指数</t>
        </is>
      </c>
      <c r="H110" s="10" t="n">
        <v>377527636.55</v>
      </c>
      <c r="I110" s="11" t="n">
        <v>1</v>
      </c>
      <c r="J110" s="11" t="n">
        <v>0.9998270681896601</v>
      </c>
      <c r="K110" s="11" t="n">
        <v>0.9</v>
      </c>
      <c r="L110" s="11" t="n">
        <v>0.1</v>
      </c>
    </row>
    <row r="111">
      <c r="A111" s="3" t="n">
        <v>19</v>
      </c>
      <c r="B111" s="3" t="inlineStr">
        <is>
          <t>否</t>
        </is>
      </c>
      <c r="C111" s="3" t="inlineStr">
        <is>
          <t>159887.SZ</t>
        </is>
      </c>
      <c r="D111" s="3" t="inlineStr">
        <is>
          <t>富国中证800银行ETF</t>
        </is>
      </c>
      <c r="E111" s="3" t="inlineStr">
        <is>
          <t>股票型ETF</t>
        </is>
      </c>
      <c r="F111" s="3" t="inlineStr">
        <is>
          <t>H30022.CSI</t>
        </is>
      </c>
      <c r="G111" s="3" t="inlineStr">
        <is>
          <t>中证800银行指数</t>
        </is>
      </c>
      <c r="H111" s="4" t="n">
        <v>52015805.413</v>
      </c>
      <c r="I111" s="5" t="n">
        <v>0.9998270681896601</v>
      </c>
      <c r="J111" s="5" t="n">
        <v>0.9998270681896601</v>
      </c>
      <c r="K111" s="5" t="n">
        <v>0.9</v>
      </c>
      <c r="L111" s="5" t="n">
        <v>0.1</v>
      </c>
    </row>
    <row r="112">
      <c r="A112" s="8" t="n">
        <v>20</v>
      </c>
      <c r="B112" s="9" t="inlineStr">
        <is>
          <t>是</t>
        </is>
      </c>
      <c r="C112" s="8" t="inlineStr">
        <is>
          <t>516970.SH</t>
        </is>
      </c>
      <c r="D112" s="8" t="inlineStr">
        <is>
          <t>广发中证基建工程ETF</t>
        </is>
      </c>
      <c r="E112" s="8" t="inlineStr">
        <is>
          <t>股票型ETF</t>
        </is>
      </c>
      <c r="F112" s="8" t="inlineStr">
        <is>
          <t>399995.SZ</t>
        </is>
      </c>
      <c r="G112" s="8" t="inlineStr">
        <is>
          <t>中证基建工程指数</t>
        </is>
      </c>
      <c r="H112" s="10" t="n">
        <v>56531598.9</v>
      </c>
      <c r="I112" s="11" t="n">
        <v>1</v>
      </c>
      <c r="J112" s="11" t="n">
        <v>0.98658230076808</v>
      </c>
      <c r="K112" s="11" t="n">
        <v>0.9</v>
      </c>
      <c r="L112" s="11" t="n">
        <v>0.1</v>
      </c>
    </row>
    <row r="113">
      <c r="A113" s="3" t="n">
        <v>20</v>
      </c>
      <c r="B113" s="3" t="inlineStr">
        <is>
          <t>否</t>
        </is>
      </c>
      <c r="C113" s="3" t="inlineStr">
        <is>
          <t>516950.SH</t>
        </is>
      </c>
      <c r="D113" s="3" t="inlineStr">
        <is>
          <t>基建ETF</t>
        </is>
      </c>
      <c r="E113" s="3" t="inlineStr">
        <is>
          <t>股票型ETF</t>
        </is>
      </c>
      <c r="F113" s="3" t="inlineStr">
        <is>
          <t>930608.CSI</t>
        </is>
      </c>
      <c r="G113" s="3" t="inlineStr">
        <is>
          <t>中证基建指数</t>
        </is>
      </c>
      <c r="H113" s="4" t="n">
        <v>24577685.5</v>
      </c>
      <c r="I113" s="5" t="n">
        <v>0.98658230076808</v>
      </c>
      <c r="J113" s="5" t="n">
        <v>0.98658230076808</v>
      </c>
      <c r="K113" s="5" t="n">
        <v>0.9</v>
      </c>
      <c r="L113" s="5" t="n">
        <v>0.1</v>
      </c>
    </row>
    <row r="114">
      <c r="A114" s="8" t="n">
        <v>21</v>
      </c>
      <c r="B114" s="9" t="inlineStr">
        <is>
          <t>是</t>
        </is>
      </c>
      <c r="C114" s="8" t="inlineStr">
        <is>
          <t>516150.SH</t>
        </is>
      </c>
      <c r="D114" s="8" t="inlineStr">
        <is>
          <t>嘉实中证稀土产业ETF</t>
        </is>
      </c>
      <c r="E114" s="8" t="inlineStr">
        <is>
          <t>股票型ETF</t>
        </is>
      </c>
      <c r="F114" s="8" t="inlineStr">
        <is>
          <t>930598.CSI</t>
        </is>
      </c>
      <c r="G114" s="8" t="inlineStr">
        <is>
          <t>中证稀土产业指数</t>
        </is>
      </c>
      <c r="H114" s="10" t="n">
        <v>40576805.45</v>
      </c>
      <c r="I114" s="11" t="n">
        <v>1</v>
      </c>
      <c r="J114" s="11" t="n">
        <v>0.966901600518813</v>
      </c>
      <c r="K114" s="11" t="n">
        <v>0.9</v>
      </c>
      <c r="L114" s="11" t="n">
        <v>0.1</v>
      </c>
    </row>
    <row r="115">
      <c r="A115" s="3" t="n">
        <v>21</v>
      </c>
      <c r="B115" s="3" t="inlineStr">
        <is>
          <t>否</t>
        </is>
      </c>
      <c r="C115" s="3" t="inlineStr">
        <is>
          <t>562800.SH</t>
        </is>
      </c>
      <c r="D115" s="3" t="inlineStr">
        <is>
          <t>嘉实中证稀有金属主题ETF</t>
        </is>
      </c>
      <c r="E115" s="3" t="inlineStr">
        <is>
          <t>股票型ETF</t>
        </is>
      </c>
      <c r="F115" s="3" t="inlineStr">
        <is>
          <t>930632.CSI</t>
        </is>
      </c>
      <c r="G115" s="3" t="inlineStr">
        <is>
          <t>中证稀有金属主题指数</t>
        </is>
      </c>
      <c r="H115" s="4" t="n">
        <v>36200219.3</v>
      </c>
      <c r="I115" s="5" t="n">
        <v>0.966901600518813</v>
      </c>
      <c r="J115" s="5" t="n">
        <v>0.966901600518813</v>
      </c>
      <c r="K115" s="5" t="n">
        <v>0.9</v>
      </c>
      <c r="L115" s="5" t="n">
        <v>0.1</v>
      </c>
    </row>
    <row r="116">
      <c r="A116" s="8" t="n">
        <v>22</v>
      </c>
      <c r="B116" s="9" t="inlineStr">
        <is>
          <t>是</t>
        </is>
      </c>
      <c r="C116" s="8" t="inlineStr">
        <is>
          <t>515230.SH</t>
        </is>
      </c>
      <c r="D116" s="8" t="inlineStr">
        <is>
          <t>国泰中证全指软件ETF</t>
        </is>
      </c>
      <c r="E116" s="8" t="inlineStr">
        <is>
          <t>股票型ETF</t>
        </is>
      </c>
      <c r="F116" s="8" t="inlineStr">
        <is>
          <t>H30202.CSI</t>
        </is>
      </c>
      <c r="G116" s="8" t="inlineStr">
        <is>
          <t>中证全指软件指数</t>
        </is>
      </c>
      <c r="H116" s="10" t="n">
        <v>144075793.6</v>
      </c>
      <c r="I116" s="11" t="n">
        <v>1</v>
      </c>
      <c r="J116" s="11" t="n">
        <v>0.956241048609661</v>
      </c>
      <c r="K116" s="11" t="n">
        <v>0.9</v>
      </c>
      <c r="L116" s="11" t="n">
        <v>0.1</v>
      </c>
    </row>
    <row r="117">
      <c r="A117" s="3" t="n">
        <v>22</v>
      </c>
      <c r="B117" s="3" t="inlineStr">
        <is>
          <t>否</t>
        </is>
      </c>
      <c r="C117" s="3" t="inlineStr">
        <is>
          <t>159852.SZ</t>
        </is>
      </c>
      <c r="D117" s="3" t="inlineStr">
        <is>
          <t>嘉实中证软件服务ETF</t>
        </is>
      </c>
      <c r="E117" s="3" t="inlineStr">
        <is>
          <t>股票型ETF</t>
        </is>
      </c>
      <c r="F117" s="3" t="inlineStr">
        <is>
          <t>930601.CSI</t>
        </is>
      </c>
      <c r="G117" s="3" t="inlineStr">
        <is>
          <t>中证软件服务指数</t>
        </is>
      </c>
      <c r="H117" s="4" t="n">
        <v>123042596.5665</v>
      </c>
      <c r="I117" s="5" t="n">
        <v>0.995623723470923</v>
      </c>
      <c r="J117" s="5" t="n">
        <v>0.956241048609661</v>
      </c>
      <c r="K117" s="5" t="n">
        <v>0.9</v>
      </c>
      <c r="L117" s="5" t="n">
        <v>0.1</v>
      </c>
    </row>
    <row r="118">
      <c r="A118" s="3" t="n">
        <v>22</v>
      </c>
      <c r="B118" s="3" t="inlineStr">
        <is>
          <t>否</t>
        </is>
      </c>
      <c r="C118" s="3" t="inlineStr">
        <is>
          <t>516510.SH</t>
        </is>
      </c>
      <c r="D118" s="3" t="inlineStr">
        <is>
          <t>易方达中证云计算与大数据主题ETF</t>
        </is>
      </c>
      <c r="E118" s="3" t="inlineStr">
        <is>
          <t>股票型ETF</t>
        </is>
      </c>
      <c r="F118" s="3" t="inlineStr">
        <is>
          <t>930851.CSI</t>
        </is>
      </c>
      <c r="G118" s="3" t="inlineStr">
        <is>
          <t>中证云计算与大数据主题指数</t>
        </is>
      </c>
      <c r="H118" s="4" t="n">
        <v>83624528.84999999</v>
      </c>
      <c r="I118" s="5" t="n">
        <v>0.976668282801199</v>
      </c>
      <c r="J118" s="5" t="n">
        <v>0.956241048609661</v>
      </c>
      <c r="K118" s="5" t="n">
        <v>0.9</v>
      </c>
      <c r="L118" s="5" t="n">
        <v>0.1</v>
      </c>
    </row>
    <row r="119">
      <c r="A119" s="3" t="n">
        <v>22</v>
      </c>
      <c r="B119" s="3" t="inlineStr">
        <is>
          <t>否</t>
        </is>
      </c>
      <c r="C119" s="3" t="inlineStr">
        <is>
          <t>515400.SH</t>
        </is>
      </c>
      <c r="D119" s="3" t="inlineStr">
        <is>
          <t>富国中证大数据产业ETF</t>
        </is>
      </c>
      <c r="E119" s="3" t="inlineStr">
        <is>
          <t>股票型ETF</t>
        </is>
      </c>
      <c r="F119" s="3" t="inlineStr">
        <is>
          <t>930902.CSI</t>
        </is>
      </c>
      <c r="G119" s="3" t="inlineStr">
        <is>
          <t>中证大数据产业指数</t>
        </is>
      </c>
      <c r="H119" s="4" t="n">
        <v>72587781.55</v>
      </c>
      <c r="I119" s="5" t="n">
        <v>0.960851066499011</v>
      </c>
      <c r="J119" s="5" t="n">
        <v>0.956241048609661</v>
      </c>
      <c r="K119" s="5" t="n">
        <v>0.9</v>
      </c>
      <c r="L119" s="5" t="n">
        <v>0.1</v>
      </c>
    </row>
    <row r="120">
      <c r="A120" s="3" t="n">
        <v>22</v>
      </c>
      <c r="B120" s="3" t="inlineStr">
        <is>
          <t>否</t>
        </is>
      </c>
      <c r="C120" s="3" t="inlineStr">
        <is>
          <t>159998.SZ</t>
        </is>
      </c>
      <c r="D120" s="3" t="inlineStr">
        <is>
          <t>天弘中证计算机主题ETF</t>
        </is>
      </c>
      <c r="E120" s="3" t="inlineStr">
        <is>
          <t>股票型ETF</t>
        </is>
      </c>
      <c r="F120" s="3" t="inlineStr">
        <is>
          <t>930651.CSI</t>
        </is>
      </c>
      <c r="G120" s="3" t="inlineStr">
        <is>
          <t>中证计算机主题指数</t>
        </is>
      </c>
      <c r="H120" s="4" t="n">
        <v>62575373.6565</v>
      </c>
      <c r="I120" s="5" t="n">
        <v>0.983677703811346</v>
      </c>
      <c r="J120" s="5" t="n">
        <v>0.956241048609661</v>
      </c>
      <c r="K120" s="5" t="n">
        <v>0.9</v>
      </c>
      <c r="L120" s="5" t="n">
        <v>0.1</v>
      </c>
    </row>
    <row r="121">
      <c r="A121" s="8" t="n">
        <v>23</v>
      </c>
      <c r="B121" s="9" t="inlineStr">
        <is>
          <t>是</t>
        </is>
      </c>
      <c r="C121" s="8" t="inlineStr">
        <is>
          <t>515210.SH</t>
        </is>
      </c>
      <c r="D121" s="8" t="inlineStr">
        <is>
          <t>国泰中证钢铁ETF</t>
        </is>
      </c>
      <c r="E121" s="8" t="inlineStr">
        <is>
          <t>股票型ETF</t>
        </is>
      </c>
      <c r="F121" s="8" t="inlineStr">
        <is>
          <t>930606.CSI</t>
        </is>
      </c>
      <c r="G121" s="8" t="inlineStr">
        <is>
          <t>中证钢铁指数</t>
        </is>
      </c>
      <c r="H121" s="10" t="n">
        <v>59466064.15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24</v>
      </c>
      <c r="B122" s="9" t="inlineStr">
        <is>
          <t>是</t>
        </is>
      </c>
      <c r="C122" s="8" t="inlineStr">
        <is>
          <t>159996.SZ</t>
        </is>
      </c>
      <c r="D122" s="8" t="inlineStr">
        <is>
          <t>国泰中证全指家用电器ETF</t>
        </is>
      </c>
      <c r="E122" s="8" t="inlineStr">
        <is>
          <t>股票型ETF</t>
        </is>
      </c>
      <c r="F122" s="8" t="inlineStr">
        <is>
          <t>930697.CSI</t>
        </is>
      </c>
      <c r="G122" s="8" t="inlineStr">
        <is>
          <t>中证全指家用电器指数</t>
        </is>
      </c>
      <c r="H122" s="10" t="n">
        <v>83969804.31999999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25</v>
      </c>
      <c r="B123" s="9" t="inlineStr">
        <is>
          <t>是</t>
        </is>
      </c>
      <c r="C123" s="8" t="inlineStr">
        <is>
          <t>159851.SZ</t>
        </is>
      </c>
      <c r="D123" s="8" t="inlineStr">
        <is>
          <t>华宝中证金融科技主题ETF</t>
        </is>
      </c>
      <c r="E123" s="8" t="inlineStr">
        <is>
          <t>股票型ETF</t>
        </is>
      </c>
      <c r="F123" s="8" t="inlineStr">
        <is>
          <t>930986.CSI</t>
        </is>
      </c>
      <c r="G123" s="8" t="inlineStr">
        <is>
          <t>中证金融科技主题指数</t>
        </is>
      </c>
      <c r="H123" s="10" t="n">
        <v>710071839.8125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26</v>
      </c>
      <c r="B124" s="9" t="inlineStr">
        <is>
          <t>是</t>
        </is>
      </c>
      <c r="C124" s="8" t="inlineStr">
        <is>
          <t>516110.SH</t>
        </is>
      </c>
      <c r="D124" s="8" t="inlineStr">
        <is>
          <t>国泰中证800汽车与零部件ETF</t>
        </is>
      </c>
      <c r="E124" s="8" t="inlineStr">
        <is>
          <t>股票型ETF</t>
        </is>
      </c>
      <c r="F124" s="8" t="inlineStr">
        <is>
          <t>H30015.CSI</t>
        </is>
      </c>
      <c r="G124" s="8" t="inlineStr">
        <is>
          <t>中证800汽车与零部件指数</t>
        </is>
      </c>
      <c r="H124" s="10" t="n">
        <v>56743622.05</v>
      </c>
      <c r="I124" s="11" t="n">
        <v>1</v>
      </c>
      <c r="J124" s="11" t="n">
        <v>0.953818792649565</v>
      </c>
      <c r="K124" s="11" t="n">
        <v>0.9</v>
      </c>
      <c r="L124" s="11" t="n">
        <v>0.1</v>
      </c>
    </row>
    <row r="125">
      <c r="A125" s="3" t="n">
        <v>26</v>
      </c>
      <c r="B125" s="3" t="inlineStr">
        <is>
          <t>否</t>
        </is>
      </c>
      <c r="C125" s="3" t="inlineStr">
        <is>
          <t>159512.SZ</t>
        </is>
      </c>
      <c r="D125" s="3" t="inlineStr">
        <is>
          <t>广发中证全指汽车ETF</t>
        </is>
      </c>
      <c r="E125" s="3" t="inlineStr">
        <is>
          <t>股票型ETF</t>
        </is>
      </c>
      <c r="F125" s="3" t="inlineStr">
        <is>
          <t>931008.CSI</t>
        </is>
      </c>
      <c r="G125" s="3" t="inlineStr">
        <is>
          <t>中证全指汽车指数</t>
        </is>
      </c>
      <c r="H125" s="4" t="n">
        <v>27194394.6415</v>
      </c>
      <c r="I125" s="5" t="n">
        <v>0.953818792649565</v>
      </c>
      <c r="J125" s="5" t="n">
        <v>0.953818792649565</v>
      </c>
      <c r="K125" s="5" t="n">
        <v>0.9</v>
      </c>
      <c r="L125" s="5" t="n">
        <v>0.1</v>
      </c>
    </row>
    <row r="126">
      <c r="A126" s="8" t="n">
        <v>27</v>
      </c>
      <c r="B126" s="9" t="inlineStr">
        <is>
          <t>是</t>
        </is>
      </c>
      <c r="C126" s="8" t="inlineStr">
        <is>
          <t>517520.SH</t>
        </is>
      </c>
      <c r="D126" s="8" t="inlineStr">
        <is>
          <t>黄金股ETF永赢</t>
        </is>
      </c>
      <c r="E126" s="8" t="inlineStr">
        <is>
          <t>股票型ETF</t>
        </is>
      </c>
      <c r="F126" s="8" t="inlineStr">
        <is>
          <t>931238.CSI</t>
        </is>
      </c>
      <c r="G126" s="8" t="inlineStr">
        <is>
          <t>中证沪深港黄金产业股票指数</t>
        </is>
      </c>
      <c r="H126" s="10" t="n">
        <v>65204975.6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28</v>
      </c>
      <c r="B127" s="9" t="inlineStr">
        <is>
          <t>是</t>
        </is>
      </c>
      <c r="C127" s="8" t="inlineStr">
        <is>
          <t>159611.SZ</t>
        </is>
      </c>
      <c r="D127" s="8" t="inlineStr">
        <is>
          <t>广发中证全指电力ETF</t>
        </is>
      </c>
      <c r="E127" s="8" t="inlineStr">
        <is>
          <t>股票型ETF</t>
        </is>
      </c>
      <c r="F127" s="8" t="inlineStr">
        <is>
          <t>H30199.CSI</t>
        </is>
      </c>
      <c r="G127" s="8" t="inlineStr">
        <is>
          <t>中证全指电力公用事业指数</t>
        </is>
      </c>
      <c r="H127" s="10" t="n">
        <v>98324160.3725</v>
      </c>
      <c r="I127" s="11" t="n">
        <v>1</v>
      </c>
      <c r="J127" s="11" t="n"/>
      <c r="K127" s="11" t="n">
        <v>0.9</v>
      </c>
      <c r="L127" s="11" t="n">
        <v>0.1</v>
      </c>
    </row>
  </sheetData>
  <autoFilter ref="A1:L1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2026-09-16T09:18:49Z</dcterms:created>
  <dcterms:modified xmlns:dcterms="http://purl.org/dc/terms/" xmlns:xsi="http://www.w3.org/2001/XMLSchema-instance" xsi:type="dcterms:W3CDTF">2026-09-16T09:18:49Z</dcterms:modified>
</cp:coreProperties>
</file>