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4" headerRowCount="1">
  <autoFilter ref="A1:L12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45700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360038384224.27</v>
      </c>
      <c r="M2" s="4" t="n">
        <v>978953664</v>
      </c>
      <c r="N2" s="4" t="n">
        <v>3903102518</v>
      </c>
      <c r="O2" s="3" t="inlineStr">
        <is>
          <t>3.8259263802428</t>
        </is>
      </c>
      <c r="P2" s="3" t="inlineStr">
        <is>
          <t>3.8002053331405</t>
        </is>
      </c>
      <c r="Q2" s="5" t="n">
        <v>-0.027396578</v>
      </c>
      <c r="R2" s="4" t="n">
        <v>4284584763.7</v>
      </c>
      <c r="S2" s="3" t="n">
        <v>1</v>
      </c>
      <c r="T2" s="3" t="n">
        <v>4</v>
      </c>
    </row>
    <row r="3">
      <c r="A3" s="2" t="n">
        <v>45700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147847161539.88</v>
      </c>
      <c r="M3" s="4" t="n">
        <v>717588663</v>
      </c>
      <c r="N3" s="4" t="n">
        <v>1924971127</v>
      </c>
      <c r="O3" s="3" t="inlineStr">
        <is>
          <t>2.6284415082179</t>
        </is>
      </c>
      <c r="P3" s="3" t="inlineStr">
        <is>
          <t>2.6133948000754</t>
        </is>
      </c>
      <c r="Q3" s="5" t="n">
        <v>-0.040754326</v>
      </c>
      <c r="R3" s="4" t="n">
        <v>2402851813.6</v>
      </c>
      <c r="S3" s="3" t="n">
        <v>2</v>
      </c>
      <c r="T3" s="3" t="n">
        <v>3</v>
      </c>
    </row>
    <row r="4">
      <c r="A4" s="2" t="n">
        <v>45700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22848588235.27</v>
      </c>
      <c r="M4" s="4" t="n">
        <v>181305700</v>
      </c>
      <c r="N4" s="4" t="n">
        <v>553650356</v>
      </c>
      <c r="O4" s="3" t="inlineStr">
        <is>
          <t>2.9258899595897</t>
        </is>
      </c>
      <c r="P4" s="3" t="inlineStr">
        <is>
          <t>2.917943832072</t>
        </is>
      </c>
      <c r="Q4" s="5" t="n">
        <v>0.029401196</v>
      </c>
      <c r="R4" s="4" t="n">
        <v>567013162.65</v>
      </c>
      <c r="S4" s="3" t="n">
        <v>3</v>
      </c>
      <c r="T4" s="3" t="n">
        <v>6</v>
      </c>
    </row>
    <row r="5">
      <c r="A5" s="2" t="n">
        <v>45700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4723796476.8</v>
      </c>
      <c r="M5" s="4" t="n">
        <v>15389400</v>
      </c>
      <c r="N5" s="4" t="n">
        <v>19861631</v>
      </c>
      <c r="O5" s="3" t="inlineStr">
        <is>
          <t>1.2381918710582</t>
        </is>
      </c>
      <c r="P5" s="3" t="inlineStr">
        <is>
          <t>1.2301895074913</t>
        </is>
      </c>
      <c r="Q5" s="5" t="n">
        <v>-0.046168052</v>
      </c>
      <c r="R5" s="4" t="n">
        <v>43677587</v>
      </c>
      <c r="S5" s="3" t="n">
        <v>4</v>
      </c>
      <c r="T5" s="3" t="n">
        <v>1</v>
      </c>
    </row>
    <row r="6">
      <c r="A6" s="2" t="n">
        <v>45700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11257775929.62</v>
      </c>
      <c r="M6" s="4" t="n">
        <v>1073503285</v>
      </c>
      <c r="N6" s="4" t="n">
        <v>609848385</v>
      </c>
      <c r="O6" s="3" t="inlineStr">
        <is>
          <t>0.573</t>
        </is>
      </c>
      <c r="P6" s="3" t="inlineStr">
        <is>
          <t>0.56809177346858</t>
        </is>
      </c>
      <c r="Q6" s="5" t="n">
        <v>-0.017448962</v>
      </c>
      <c r="R6" s="4" t="n">
        <v>512483721.65</v>
      </c>
      <c r="S6" s="3" t="n">
        <v>5</v>
      </c>
      <c r="T6" s="3" t="n">
        <v>4</v>
      </c>
    </row>
    <row r="7">
      <c r="A7" s="2" t="n">
        <v>45700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1787309861.14</v>
      </c>
      <c r="M7" s="4" t="n">
        <v>94047100</v>
      </c>
      <c r="N7" s="4" t="n">
        <v>48126028</v>
      </c>
      <c r="O7" s="3" t="inlineStr">
        <is>
          <t>0.515</t>
        </is>
      </c>
      <c r="P7" s="3" t="inlineStr">
        <is>
          <t>0.51172261558304</t>
        </is>
      </c>
      <c r="Q7" s="5" t="n">
        <v>0.019421247</v>
      </c>
      <c r="R7" s="4" t="n">
        <v>45321967.25</v>
      </c>
      <c r="S7" s="3" t="n">
        <v>6</v>
      </c>
      <c r="T7" s="3" t="n">
        <v>1</v>
      </c>
    </row>
    <row r="8">
      <c r="A8" s="2" t="n">
        <v>45700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88136012752.25999</v>
      </c>
      <c r="M8" s="4" t="n">
        <v>4249838508</v>
      </c>
      <c r="N8" s="4" t="n">
        <v>4629569476</v>
      </c>
      <c r="O8" s="3" t="inlineStr">
        <is>
          <t>1.099</t>
        </is>
      </c>
      <c r="P8" s="3" t="inlineStr">
        <is>
          <t>1.0893518582612</t>
        </is>
      </c>
      <c r="Q8" s="5" t="n">
        <v>-0.027290094</v>
      </c>
      <c r="R8" s="4" t="n">
        <v>4348831469.45</v>
      </c>
      <c r="S8" s="3" t="n">
        <v>7</v>
      </c>
      <c r="T8" s="3" t="n">
        <v>9</v>
      </c>
    </row>
    <row r="9">
      <c r="A9" s="2" t="n">
        <v>45700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103700626062.5</v>
      </c>
      <c r="M9" s="4" t="n">
        <v>261595754</v>
      </c>
      <c r="N9" s="4" t="n">
        <v>1541475241</v>
      </c>
      <c r="O9" s="3" t="inlineStr">
        <is>
          <t>5.7875171802181</t>
        </is>
      </c>
      <c r="P9" s="3" t="inlineStr">
        <is>
          <t>5.7451882538127</t>
        </is>
      </c>
      <c r="Q9" s="5" t="n">
        <v>-0.025263158</v>
      </c>
      <c r="R9" s="4" t="n">
        <v>2115091796.4</v>
      </c>
      <c r="S9" s="3" t="n">
        <v>8</v>
      </c>
      <c r="T9" s="3" t="n">
        <v>3</v>
      </c>
    </row>
    <row r="10">
      <c r="A10" s="2" t="n">
        <v>45700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7890279955.16</v>
      </c>
      <c r="M10" s="4" t="n">
        <v>529158300</v>
      </c>
      <c r="N10" s="4" t="n">
        <v>515173775</v>
      </c>
      <c r="O10" s="3" t="inlineStr">
        <is>
          <t>0.985</t>
        </is>
      </c>
      <c r="P10" s="3" t="inlineStr">
        <is>
          <t>0.97357213332948</t>
        </is>
      </c>
      <c r="Q10" s="5" t="n">
        <v>0.142334282</v>
      </c>
      <c r="R10" s="4" t="n">
        <v>383114913.85</v>
      </c>
      <c r="S10" s="3" t="n">
        <v>9</v>
      </c>
      <c r="T10" s="3" t="n">
        <v>2</v>
      </c>
    </row>
    <row r="11">
      <c r="A11" s="2" t="n">
        <v>45700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1631124551.7385</v>
      </c>
      <c r="M11" s="4" t="n">
        <v>185224159</v>
      </c>
      <c r="N11" s="4" t="n">
        <v>109005099.86</v>
      </c>
      <c r="O11" s="3" t="inlineStr">
        <is>
          <t>0.592</t>
        </is>
      </c>
      <c r="P11" s="3" t="inlineStr">
        <is>
          <t>0.58850368358266</t>
        </is>
      </c>
      <c r="Q11" s="5" t="n">
        <v>0.084530854</v>
      </c>
      <c r="R11" s="4" t="n">
        <v>44570303.8</v>
      </c>
      <c r="S11" s="3" t="n">
        <v>10</v>
      </c>
      <c r="T11" s="3" t="n">
        <v>1</v>
      </c>
    </row>
    <row r="12">
      <c r="A12" s="2" t="n">
        <v>45700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5122359567</v>
      </c>
      <c r="M12" s="4" t="n">
        <v>210482000</v>
      </c>
      <c r="N12" s="4" t="n">
        <v>220750534</v>
      </c>
      <c r="O12" s="3" t="inlineStr">
        <is>
          <t>1.0438783610755</t>
        </is>
      </c>
      <c r="P12" s="3" t="inlineStr">
        <is>
          <t>1.0387142392741</t>
        </is>
      </c>
      <c r="Q12" s="5" t="n">
        <v>0.094966762</v>
      </c>
      <c r="R12" s="4" t="n">
        <v>188222566</v>
      </c>
      <c r="S12" s="3" t="n">
        <v>11</v>
      </c>
      <c r="T12" s="3" t="n">
        <v>2</v>
      </c>
    </row>
    <row r="13">
      <c r="A13" s="2" t="n">
        <v>45700</v>
      </c>
      <c r="B13" s="3" t="inlineStr">
        <is>
          <t>561580.SH</t>
        </is>
      </c>
      <c r="C13" s="3" t="inlineStr">
        <is>
          <t>华泰柏瑞中证中央企业红利ETF</t>
        </is>
      </c>
      <c r="D13" s="2" t="n">
        <v>45076</v>
      </c>
      <c r="E13" s="3" t="inlineStr">
        <is>
          <t>中证中央企业红利指数</t>
        </is>
      </c>
      <c r="F13" s="3" t="inlineStr">
        <is>
          <t>中证中央企业红利指数收益率</t>
        </is>
      </c>
      <c r="G13" s="3" t="inlineStr">
        <is>
          <t>华泰柏瑞基金管理有限公司</t>
        </is>
      </c>
      <c r="H13" s="3" t="inlineStr">
        <is>
          <t>中信证券股份有限公司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000825.CSI</t>
        </is>
      </c>
      <c r="L13" s="4" t="n">
        <v>594742881.9299999</v>
      </c>
      <c r="M13" s="4" t="n">
        <v>32788923</v>
      </c>
      <c r="N13" s="4" t="n">
        <v>38243201</v>
      </c>
      <c r="O13" s="3" t="inlineStr">
        <is>
          <t>1.0409508792757</t>
        </is>
      </c>
      <c r="P13" s="3" t="inlineStr">
        <is>
          <t>1.0385868258668</t>
        </is>
      </c>
      <c r="Q13" s="5" t="n">
        <v>-0.076929652</v>
      </c>
      <c r="R13" s="4" t="n">
        <v>36134610.1</v>
      </c>
      <c r="S13" s="3" t="n">
        <v>12</v>
      </c>
      <c r="T13" s="3" t="n">
        <v>2</v>
      </c>
    </row>
    <row r="14">
      <c r="A14" s="2" t="n">
        <v>45700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56084806489.92</v>
      </c>
      <c r="M14" s="4" t="n">
        <v>619233588</v>
      </c>
      <c r="N14" s="4" t="n">
        <v>1546127389</v>
      </c>
      <c r="O14" s="3" t="inlineStr">
        <is>
          <t>2.4840902278177</t>
        </is>
      </c>
      <c r="P14" s="3" t="inlineStr">
        <is>
          <t>2.4661537317117</t>
        </is>
      </c>
      <c r="Q14" s="5" t="n">
        <v>0.031819267</v>
      </c>
      <c r="R14" s="4" t="n">
        <v>2293506800.65</v>
      </c>
      <c r="S14" s="3" t="n">
        <v>13</v>
      </c>
      <c r="T14" s="3" t="n">
        <v>5</v>
      </c>
    </row>
    <row r="15">
      <c r="A15" s="2" t="n">
        <v>45700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22737202855.62</v>
      </c>
      <c r="M15" s="4" t="n">
        <v>1273209434</v>
      </c>
      <c r="N15" s="4" t="n">
        <v>448619343</v>
      </c>
      <c r="O15" s="3" t="inlineStr">
        <is>
          <t>0.354</t>
        </is>
      </c>
      <c r="P15" s="3" t="inlineStr">
        <is>
          <t>0.35235314082663</t>
        </is>
      </c>
      <c r="Q15" s="5" t="n">
        <v>0.056529112</v>
      </c>
      <c r="R15" s="4" t="n">
        <v>520928994.7</v>
      </c>
      <c r="S15" s="3" t="n">
        <v>14</v>
      </c>
      <c r="T15" s="3" t="n">
        <v>6</v>
      </c>
    </row>
    <row r="16">
      <c r="A16" s="2" t="n">
        <v>45700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2743550080.53</v>
      </c>
      <c r="M16" s="4" t="n">
        <v>87352400</v>
      </c>
      <c r="N16" s="4" t="n">
        <v>91022003</v>
      </c>
      <c r="O16" s="3" t="inlineStr">
        <is>
          <t>1.0054404432133</t>
        </is>
      </c>
      <c r="P16" s="3" t="inlineStr">
        <is>
          <t>1.0035231564001</t>
        </is>
      </c>
      <c r="Q16" s="5" t="n">
        <v>0.028743892</v>
      </c>
      <c r="R16" s="4" t="n">
        <v>113060160.75</v>
      </c>
      <c r="S16" s="3" t="n">
        <v>15</v>
      </c>
      <c r="T16" s="3" t="n">
        <v>2</v>
      </c>
    </row>
    <row r="17">
      <c r="A17" s="2" t="n">
        <v>45700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4659962896.26</v>
      </c>
      <c r="M17" s="4" t="n">
        <v>293902548</v>
      </c>
      <c r="N17" s="4" t="n">
        <v>418031398</v>
      </c>
      <c r="O17" s="3" t="inlineStr">
        <is>
          <t>1.468</t>
        </is>
      </c>
      <c r="P17" s="3" t="inlineStr">
        <is>
          <t>1.42234696788</t>
        </is>
      </c>
      <c r="Q17" s="5" t="n">
        <v>1.283289637</v>
      </c>
      <c r="R17" s="4" t="n">
        <v>242135867.95</v>
      </c>
      <c r="S17" s="3" t="n">
        <v>16</v>
      </c>
      <c r="T17" s="3" t="n">
        <v>3</v>
      </c>
    </row>
    <row r="18">
      <c r="A18" s="2" t="n">
        <v>45700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3153791982.1707</v>
      </c>
      <c r="M18" s="4" t="n">
        <v>92709300</v>
      </c>
      <c r="N18" s="4" t="n">
        <v>50457112</v>
      </c>
      <c r="O18" s="3" t="inlineStr">
        <is>
          <t>0.547</t>
        </is>
      </c>
      <c r="P18" s="3" t="inlineStr">
        <is>
          <t>0.54425081410387</t>
        </is>
      </c>
      <c r="Q18" s="5" t="n">
        <v>-0.054814544</v>
      </c>
      <c r="R18" s="4" t="n">
        <v>50346207.5065</v>
      </c>
      <c r="S18" s="3" t="n">
        <v>17</v>
      </c>
      <c r="T18" s="3" t="n">
        <v>2</v>
      </c>
    </row>
    <row r="19">
      <c r="A19" s="2" t="n">
        <v>45700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9230867196.200001</v>
      </c>
      <c r="M19" s="4" t="n">
        <v>513177000</v>
      </c>
      <c r="N19" s="4" t="n">
        <v>377860691</v>
      </c>
      <c r="O19" s="3" t="inlineStr">
        <is>
          <t>0.743</t>
        </is>
      </c>
      <c r="P19" s="3" t="inlineStr">
        <is>
          <t>0.73631649703708</t>
        </is>
      </c>
      <c r="Q19" s="5" t="n">
        <v>0.094301495</v>
      </c>
      <c r="R19" s="4" t="n">
        <v>331458593.25</v>
      </c>
      <c r="S19" s="3" t="n">
        <v>18</v>
      </c>
      <c r="T19" s="3" t="n">
        <v>3</v>
      </c>
    </row>
    <row r="20">
      <c r="A20" s="2" t="n">
        <v>45700</v>
      </c>
      <c r="B20" s="3" t="inlineStr">
        <is>
          <t>159732.SZ</t>
        </is>
      </c>
      <c r="C20" s="3" t="inlineStr">
        <is>
          <t>华夏国证消费电子主题ETF</t>
        </is>
      </c>
      <c r="D20" s="2" t="n">
        <v>44431</v>
      </c>
      <c r="E20" s="3" t="inlineStr">
        <is>
          <t>国证消费电子主题指数</t>
        </is>
      </c>
      <c r="F20" s="3" t="inlineStr">
        <is>
          <t>国证消费电子主题指数收益率</t>
        </is>
      </c>
      <c r="G20" s="3" t="inlineStr">
        <is>
          <t>华夏基金管理有限公司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980030.SZ</t>
        </is>
      </c>
      <c r="L20" s="4" t="n">
        <v>2055210696.832</v>
      </c>
      <c r="M20" s="4" t="n">
        <v>311181000</v>
      </c>
      <c r="N20" s="4" t="n">
        <v>278504108.3</v>
      </c>
      <c r="O20" s="3" t="inlineStr">
        <is>
          <t>0.912</t>
        </is>
      </c>
      <c r="P20" s="3" t="inlineStr">
        <is>
          <t>0.89499072340535</t>
        </is>
      </c>
      <c r="Q20" s="5" t="n">
        <v>0.440528634</v>
      </c>
      <c r="R20" s="4" t="n">
        <v>223401684.6125</v>
      </c>
      <c r="S20" s="3" t="n">
        <v>19</v>
      </c>
      <c r="T20" s="3" t="n">
        <v>5</v>
      </c>
    </row>
    <row r="21">
      <c r="A21" s="2" t="n">
        <v>45700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91321960839.868</v>
      </c>
      <c r="M21" s="4" t="n">
        <v>1562336440</v>
      </c>
      <c r="N21" s="4" t="n">
        <v>3322841476.11</v>
      </c>
      <c r="O21" s="3" t="inlineStr">
        <is>
          <t>2.15</t>
        </is>
      </c>
      <c r="P21" s="3" t="inlineStr">
        <is>
          <t>2.1268411790421</t>
        </is>
      </c>
      <c r="Q21" s="5" t="n">
        <v>-0.023250407</v>
      </c>
      <c r="R21" s="4" t="n">
        <v>3328561611.421</v>
      </c>
      <c r="S21" s="3" t="n">
        <v>20</v>
      </c>
      <c r="T21" s="3" t="n">
        <v>5</v>
      </c>
    </row>
    <row r="22">
      <c r="A22" s="2" t="n">
        <v>45700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2780262616.8</v>
      </c>
      <c r="M22" s="4" t="n">
        <v>148858000</v>
      </c>
      <c r="N22" s="4" t="n">
        <v>209082765</v>
      </c>
      <c r="O22" s="3" t="inlineStr">
        <is>
          <t>0.23690832805573</t>
        </is>
      </c>
      <c r="P22" s="3" t="inlineStr">
        <is>
          <t>0.23417056561213</t>
        </is>
      </c>
      <c r="Q22" s="5" t="n">
        <v>0.353107345</v>
      </c>
      <c r="R22" s="4" t="n">
        <v>238424146.7</v>
      </c>
      <c r="S22" s="3" t="n">
        <v>21</v>
      </c>
      <c r="T22" s="3" t="n">
        <v>3</v>
      </c>
    </row>
    <row r="23">
      <c r="A23" s="2" t="n">
        <v>45700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3237751665.2142</v>
      </c>
      <c r="M23" s="4" t="n">
        <v>88659400</v>
      </c>
      <c r="N23" s="4" t="n">
        <v>143602658.1</v>
      </c>
      <c r="O23" s="3" t="inlineStr">
        <is>
          <t>1.624</t>
        </is>
      </c>
      <c r="P23" s="3" t="inlineStr">
        <is>
          <t>1.6197115940329</t>
        </is>
      </c>
      <c r="Q23" s="5" t="n">
        <v>-0.012313754</v>
      </c>
      <c r="R23" s="4" t="n">
        <v>45599955.295</v>
      </c>
      <c r="S23" s="3" t="n">
        <v>22</v>
      </c>
      <c r="T23" s="3" t="n">
        <v>2</v>
      </c>
    </row>
    <row r="24">
      <c r="A24" s="2" t="n">
        <v>45700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28369044414.45</v>
      </c>
      <c r="M24" s="4" t="n">
        <v>1494964000</v>
      </c>
      <c r="N24" s="4" t="n">
        <v>1685189965</v>
      </c>
      <c r="O24" s="3" t="inlineStr">
        <is>
          <t>1.139</t>
        </is>
      </c>
      <c r="P24" s="3" t="inlineStr">
        <is>
          <t>1.1272445122424</t>
        </is>
      </c>
      <c r="Q24" s="5" t="n">
        <v>0.061495212</v>
      </c>
      <c r="R24" s="4" t="n">
        <v>1350962087.1</v>
      </c>
      <c r="S24" s="3" t="n">
        <v>23</v>
      </c>
      <c r="T24" s="3" t="n">
        <v>4</v>
      </c>
    </row>
    <row r="25">
      <c r="A25" s="2" t="n">
        <v>45700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25036283903.4</v>
      </c>
      <c r="M25" s="4" t="n">
        <v>1366090995</v>
      </c>
      <c r="N25" s="4" t="n">
        <v>454644113</v>
      </c>
      <c r="O25" s="3" t="inlineStr">
        <is>
          <t>0.334</t>
        </is>
      </c>
      <c r="P25" s="3" t="inlineStr">
        <is>
          <t>0.33280661000185</t>
        </is>
      </c>
      <c r="Q25" s="5" t="n">
        <v>-0.238948626</v>
      </c>
      <c r="R25" s="4" t="n">
        <v>461740070.85</v>
      </c>
      <c r="S25" s="3" t="n">
        <v>24</v>
      </c>
      <c r="T25" s="3" t="n">
        <v>3</v>
      </c>
    </row>
    <row r="26">
      <c r="A26" s="2" t="n">
        <v>45700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10239013056</v>
      </c>
      <c r="M26" s="4" t="n">
        <v>362353017</v>
      </c>
      <c r="N26" s="4" t="n">
        <v>373473056</v>
      </c>
      <c r="O26" s="3" t="inlineStr">
        <is>
          <t>1.037</t>
        </is>
      </c>
      <c r="P26" s="3" t="inlineStr">
        <is>
          <t>1.0306884128965</t>
        </is>
      </c>
      <c r="Q26" s="5" t="n">
        <v>0.125518973</v>
      </c>
      <c r="R26" s="4" t="n">
        <v>335083800.05</v>
      </c>
      <c r="S26" s="3" t="n">
        <v>25</v>
      </c>
      <c r="T26" s="3" t="n">
        <v>5</v>
      </c>
    </row>
    <row r="27">
      <c r="A27" s="2" t="n">
        <v>45700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5470220690.1243</v>
      </c>
      <c r="M27" s="4" t="n">
        <v>790780179</v>
      </c>
      <c r="N27" s="4" t="n">
        <v>965425589.5599999</v>
      </c>
      <c r="O27" s="3" t="inlineStr">
        <is>
          <t>1.233</t>
        </is>
      </c>
      <c r="P27" s="3" t="inlineStr">
        <is>
          <t>1.2208520334701</t>
        </is>
      </c>
      <c r="Q27" s="5" t="n">
        <v>0.170606873</v>
      </c>
      <c r="R27" s="4" t="n">
        <v>536433199.606</v>
      </c>
      <c r="S27" s="3" t="n">
        <v>26</v>
      </c>
      <c r="T27" s="3" t="n">
        <v>2</v>
      </c>
    </row>
    <row r="28">
      <c r="A28" s="2" t="n">
        <v>45700</v>
      </c>
      <c r="B28" s="3" t="inlineStr">
        <is>
          <t>159755.SZ</t>
        </is>
      </c>
      <c r="C28" s="3" t="inlineStr">
        <is>
          <t>广发国证新能源车电池ETF</t>
        </is>
      </c>
      <c r="D28" s="2" t="n">
        <v>44371</v>
      </c>
      <c r="E28" s="3" t="inlineStr">
        <is>
          <t>国证新能源车电池指数</t>
        </is>
      </c>
      <c r="F28" s="3" t="inlineStr">
        <is>
          <t>国证新能源车电池指数收益率</t>
        </is>
      </c>
      <c r="G28" s="3" t="inlineStr">
        <is>
          <t>广发基金管理有限公司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980032.SZ</t>
        </is>
      </c>
      <c r="L28" s="4" t="n">
        <v>3314582299.8906</v>
      </c>
      <c r="M28" s="4" t="n">
        <v>308638213</v>
      </c>
      <c r="N28" s="4" t="n">
        <v>211862303.75</v>
      </c>
      <c r="O28" s="3" t="inlineStr">
        <is>
          <t>0.697</t>
        </is>
      </c>
      <c r="P28" s="3" t="inlineStr">
        <is>
          <t>0.68644223179843</t>
        </is>
      </c>
      <c r="Q28" s="5" t="n">
        <v>0.129291768</v>
      </c>
      <c r="R28" s="4" t="n">
        <v>111527283.177</v>
      </c>
      <c r="S28" s="3" t="n">
        <v>27</v>
      </c>
      <c r="T28" s="3" t="n">
        <v>4</v>
      </c>
    </row>
    <row r="29">
      <c r="A29" s="2" t="n">
        <v>45700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7587425088</v>
      </c>
      <c r="M29" s="4" t="n">
        <v>350573200</v>
      </c>
      <c r="N29" s="4" t="n">
        <v>522923592</v>
      </c>
      <c r="O29" s="3" t="inlineStr">
        <is>
          <t>0.7504220596511</t>
        </is>
      </c>
      <c r="P29" s="3" t="inlineStr">
        <is>
          <t>0.7462319784642</t>
        </is>
      </c>
      <c r="Q29" s="5" t="n">
        <v>-0.07993605099999999</v>
      </c>
      <c r="R29" s="4" t="n">
        <v>458434274.05</v>
      </c>
      <c r="S29" s="3" t="n">
        <v>28</v>
      </c>
      <c r="T29" s="3" t="n">
        <v>2</v>
      </c>
    </row>
    <row r="30">
      <c r="A30" s="2" t="n">
        <v>45700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2656461560</v>
      </c>
      <c r="M30" s="4" t="n">
        <v>54219549</v>
      </c>
      <c r="N30" s="4" t="n">
        <v>57727721</v>
      </c>
      <c r="O30" s="3" t="inlineStr">
        <is>
          <t>1.071</t>
        </is>
      </c>
      <c r="P30" s="3" t="inlineStr">
        <is>
          <t>1.0647030833842</t>
        </is>
      </c>
      <c r="Q30" s="5" t="n">
        <v>-0.093283582</v>
      </c>
      <c r="R30" s="4" t="n">
        <v>46071929.55</v>
      </c>
      <c r="S30" s="3" t="n">
        <v>29</v>
      </c>
      <c r="T30" s="3" t="n">
        <v>1</v>
      </c>
    </row>
    <row r="31">
      <c r="A31" s="2" t="n">
        <v>45700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1712939131.6</v>
      </c>
      <c r="M31" s="4" t="n">
        <v>27610200</v>
      </c>
      <c r="N31" s="4" t="n">
        <v>30456378</v>
      </c>
      <c r="O31" s="3" t="inlineStr">
        <is>
          <t>1.11</t>
        </is>
      </c>
      <c r="P31" s="3" t="inlineStr">
        <is>
          <t>1.1030842949345</t>
        </is>
      </c>
      <c r="Q31" s="5" t="n">
        <v>-0.072020166</v>
      </c>
      <c r="R31" s="4" t="n">
        <v>36561238.15</v>
      </c>
      <c r="S31" s="3" t="n">
        <v>30</v>
      </c>
      <c r="T31" s="3" t="n">
        <v>2</v>
      </c>
    </row>
    <row r="32">
      <c r="A32" s="2" t="n">
        <v>45700</v>
      </c>
      <c r="B32" s="3" t="inlineStr">
        <is>
          <t>159852.SZ</t>
        </is>
      </c>
      <c r="C32" s="3" t="inlineStr">
        <is>
          <t>嘉实中证软件服务ETF</t>
        </is>
      </c>
      <c r="D32" s="2" t="n">
        <v>44236</v>
      </c>
      <c r="E32" s="3" t="inlineStr">
        <is>
          <t>中证软件服务指数</t>
        </is>
      </c>
      <c r="F32" s="3" t="inlineStr">
        <is>
          <t>中证软件服务指数收益率</t>
        </is>
      </c>
      <c r="G32" s="3" t="inlineStr">
        <is>
          <t>嘉实基金管理有限公司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930601.CSI</t>
        </is>
      </c>
      <c r="L32" s="4" t="n">
        <v>2425559641.4751</v>
      </c>
      <c r="M32" s="4" t="n">
        <v>434475101</v>
      </c>
      <c r="N32" s="4" t="n">
        <v>398120046.63</v>
      </c>
      <c r="O32" s="3" t="inlineStr">
        <is>
          <t>0.927</t>
        </is>
      </c>
      <c r="P32" s="3" t="inlineStr">
        <is>
          <t>0.91632419375397</t>
        </is>
      </c>
      <c r="Q32" s="5" t="n">
        <v>0.422489438</v>
      </c>
      <c r="R32" s="4" t="n">
        <v>200956014.4085</v>
      </c>
      <c r="S32" s="3" t="n">
        <v>31</v>
      </c>
      <c r="T32" s="3" t="n">
        <v>5</v>
      </c>
    </row>
    <row r="33">
      <c r="A33" s="2" t="n">
        <v>45700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991036465.22</v>
      </c>
      <c r="M33" s="4" t="n">
        <v>30358918</v>
      </c>
      <c r="N33" s="4" t="n">
        <v>36593012</v>
      </c>
      <c r="O33" s="3" t="inlineStr">
        <is>
          <t>1.1597869742198</t>
        </is>
      </c>
      <c r="P33" s="3" t="inlineStr">
        <is>
          <t>1.1562820796594</t>
        </is>
      </c>
      <c r="Q33" s="5" t="n">
        <v>0.733211131</v>
      </c>
      <c r="R33" s="4" t="n">
        <v>50170492.75</v>
      </c>
      <c r="S33" s="3" t="n">
        <v>32</v>
      </c>
      <c r="T33" s="3" t="n">
        <v>1</v>
      </c>
    </row>
    <row r="34">
      <c r="A34" s="2" t="n">
        <v>45700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2144280881.358</v>
      </c>
      <c r="M34" s="4" t="n">
        <v>85814700</v>
      </c>
      <c r="N34" s="4" t="n">
        <v>56961049</v>
      </c>
      <c r="O34" s="3" t="inlineStr">
        <is>
          <t>0.666</t>
        </is>
      </c>
      <c r="P34" s="3" t="inlineStr">
        <is>
          <t>0.66376796749275</t>
        </is>
      </c>
      <c r="Q34" s="5" t="n">
        <v>0</v>
      </c>
      <c r="R34" s="4" t="n">
        <v>79509821.5425</v>
      </c>
      <c r="S34" s="3" t="n">
        <v>33</v>
      </c>
      <c r="T34" s="3" t="n">
        <v>1</v>
      </c>
    </row>
    <row r="35">
      <c r="A35" s="2" t="n">
        <v>45700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1884769033</v>
      </c>
      <c r="M35" s="4" t="n">
        <v>33868500</v>
      </c>
      <c r="N35" s="4" t="n">
        <v>35527077</v>
      </c>
      <c r="O35" s="3" t="inlineStr">
        <is>
          <t>1.051</t>
        </is>
      </c>
      <c r="P35" s="3" t="inlineStr">
        <is>
          <t>1.0489710793215</t>
        </is>
      </c>
      <c r="Q35" s="5" t="n">
        <v>-0.114046759</v>
      </c>
      <c r="R35" s="4" t="n">
        <v>34941262.3</v>
      </c>
      <c r="S35" s="3" t="n">
        <v>34</v>
      </c>
      <c r="T35" s="3" t="n">
        <v>1</v>
      </c>
    </row>
    <row r="36">
      <c r="A36" s="2" t="n">
        <v>45700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1712851166.2932</v>
      </c>
      <c r="M36" s="4" t="n">
        <v>53840350</v>
      </c>
      <c r="N36" s="4" t="n">
        <v>74657395.65000001</v>
      </c>
      <c r="O36" s="3" t="inlineStr">
        <is>
          <t>1.395</t>
        </is>
      </c>
      <c r="P36" s="3" t="inlineStr">
        <is>
          <t>1.3866439510516</t>
        </is>
      </c>
      <c r="Q36" s="5" t="n">
        <v>0.057380577</v>
      </c>
      <c r="R36" s="4" t="n">
        <v>78961630.93449999</v>
      </c>
      <c r="S36" s="3" t="n">
        <v>35</v>
      </c>
      <c r="T36" s="3" t="n">
        <v>1</v>
      </c>
    </row>
    <row r="37">
      <c r="A37" s="2" t="n">
        <v>45700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11158296534.141</v>
      </c>
      <c r="M37" s="4" t="n">
        <v>879713239</v>
      </c>
      <c r="N37" s="4" t="n">
        <v>888501441.11</v>
      </c>
      <c r="O37" s="3" t="inlineStr">
        <is>
          <t>1.021</t>
        </is>
      </c>
      <c r="P37" s="3" t="inlineStr">
        <is>
          <t>1.0099898486466</t>
        </is>
      </c>
      <c r="Q37" s="5" t="n">
        <v>0.324260588</v>
      </c>
      <c r="R37" s="4" t="n">
        <v>620386446.505</v>
      </c>
      <c r="S37" s="3" t="n">
        <v>36</v>
      </c>
      <c r="T37" s="3" t="n">
        <v>5</v>
      </c>
    </row>
    <row r="38">
      <c r="A38" s="2" t="n">
        <v>45700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4534509292.2228</v>
      </c>
      <c r="M38" s="4" t="n">
        <v>551707200</v>
      </c>
      <c r="N38" s="4" t="n">
        <v>865922960.3</v>
      </c>
      <c r="O38" s="3" t="inlineStr">
        <is>
          <t>0.79795859689477</t>
        </is>
      </c>
      <c r="P38" s="3" t="inlineStr">
        <is>
          <t>0.78521804985317</t>
        </is>
      </c>
      <c r="Q38" s="5" t="n">
        <v>0.175857304</v>
      </c>
      <c r="R38" s="4" t="n">
        <v>669909278.5595</v>
      </c>
      <c r="S38" s="3" t="n">
        <v>37</v>
      </c>
      <c r="T38" s="3" t="n">
        <v>1</v>
      </c>
    </row>
    <row r="39">
      <c r="A39" s="2" t="n">
        <v>45700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2246093428.81</v>
      </c>
      <c r="M39" s="4" t="n">
        <v>81226708</v>
      </c>
      <c r="N39" s="4" t="n">
        <v>77297635</v>
      </c>
      <c r="O39" s="3" t="inlineStr">
        <is>
          <t>0.955</t>
        </is>
      </c>
      <c r="P39" s="3" t="inlineStr">
        <is>
          <t>0.95162831171245</t>
        </is>
      </c>
      <c r="Q39" s="5" t="n">
        <v>-0.094152108</v>
      </c>
      <c r="R39" s="4" t="n">
        <v>44398952.55</v>
      </c>
      <c r="S39" s="3" t="n">
        <v>38</v>
      </c>
      <c r="T39" s="3" t="n">
        <v>2</v>
      </c>
    </row>
    <row r="40">
      <c r="A40" s="2" t="n">
        <v>45700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2107181268.8</v>
      </c>
      <c r="M40" s="4" t="n">
        <v>117303500</v>
      </c>
      <c r="N40" s="4" t="n">
        <v>142104504</v>
      </c>
      <c r="O40" s="3" t="inlineStr">
        <is>
          <t>1.216</t>
        </is>
      </c>
      <c r="P40" s="3" t="inlineStr">
        <is>
          <t>1.2114259506323</t>
        </is>
      </c>
      <c r="Q40" s="5" t="n">
        <v>0.520790279</v>
      </c>
      <c r="R40" s="4" t="n">
        <v>108061070.85</v>
      </c>
      <c r="S40" s="3" t="n">
        <v>39</v>
      </c>
      <c r="T40" s="3" t="n">
        <v>1</v>
      </c>
    </row>
    <row r="41">
      <c r="A41" s="2" t="n">
        <v>45700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2013342081.6003</v>
      </c>
      <c r="M41" s="4" t="n">
        <v>260965955</v>
      </c>
      <c r="N41" s="4" t="n">
        <v>271876640.04</v>
      </c>
      <c r="O41" s="3" t="inlineStr">
        <is>
          <t>0.26488611825193</t>
        </is>
      </c>
      <c r="P41" s="3" t="inlineStr">
        <is>
          <t>0.26058611972413</t>
        </is>
      </c>
      <c r="Q41" s="5" t="n">
        <v>0.179737016</v>
      </c>
      <c r="R41" s="4" t="n">
        <v>152504364.9345</v>
      </c>
      <c r="S41" s="3" t="n">
        <v>40</v>
      </c>
      <c r="T41" s="3" t="n">
        <v>2</v>
      </c>
    </row>
    <row r="42">
      <c r="A42" s="2" t="n">
        <v>45700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6806056216.96</v>
      </c>
      <c r="M42" s="4" t="n">
        <v>968233815</v>
      </c>
      <c r="N42" s="4" t="n">
        <v>883650446</v>
      </c>
      <c r="O42" s="3" t="inlineStr">
        <is>
          <t>0.917</t>
        </is>
      </c>
      <c r="P42" s="3" t="inlineStr">
        <is>
          <t>0.91264158750746</t>
        </is>
      </c>
      <c r="Q42" s="5" t="n">
        <v>0.196678322</v>
      </c>
      <c r="R42" s="4" t="n">
        <v>775326723.85</v>
      </c>
      <c r="S42" s="3" t="n">
        <v>41</v>
      </c>
      <c r="T42" s="3" t="n">
        <v>3</v>
      </c>
    </row>
    <row r="43">
      <c r="A43" s="2" t="n">
        <v>45700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1274222921.04</v>
      </c>
      <c r="M43" s="4" t="n">
        <v>23735700</v>
      </c>
      <c r="N43" s="4" t="n">
        <v>35102761</v>
      </c>
      <c r="O43" s="3" t="inlineStr">
        <is>
          <t>1.4247740236686</t>
        </is>
      </c>
      <c r="P43" s="3" t="inlineStr">
        <is>
          <t>1.418922801829</t>
        </is>
      </c>
      <c r="Q43" s="5" t="n">
        <v>0.28363047</v>
      </c>
      <c r="R43" s="4" t="n">
        <v>50317443.7</v>
      </c>
      <c r="S43" s="3" t="n">
        <v>42</v>
      </c>
      <c r="T43" s="3" t="n">
        <v>1</v>
      </c>
    </row>
    <row r="44">
      <c r="A44" s="2" t="n">
        <v>45700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672388332.72</v>
      </c>
      <c r="M44" s="4" t="n">
        <v>60228540</v>
      </c>
      <c r="N44" s="4" t="n">
        <v>80556228</v>
      </c>
      <c r="O44" s="3" t="inlineStr">
        <is>
          <t>1.352</t>
        </is>
      </c>
      <c r="P44" s="3" t="inlineStr">
        <is>
          <t>1.337509227353</t>
        </is>
      </c>
      <c r="Q44" s="5" t="n">
        <v>0.059206631</v>
      </c>
      <c r="R44" s="4" t="n">
        <v>63221157.15</v>
      </c>
      <c r="S44" s="3" t="n">
        <v>43</v>
      </c>
      <c r="T44" s="3" t="n">
        <v>1</v>
      </c>
    </row>
    <row r="45">
      <c r="A45" s="2" t="n">
        <v>45700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2302362589.41</v>
      </c>
      <c r="M45" s="4" t="n">
        <v>143000503</v>
      </c>
      <c r="N45" s="4" t="n">
        <v>133126293.19</v>
      </c>
      <c r="O45" s="3" t="inlineStr">
        <is>
          <t>0.933</t>
        </is>
      </c>
      <c r="P45" s="3" t="inlineStr">
        <is>
          <t>0.93094982463104</t>
        </is>
      </c>
      <c r="Q45" s="5" t="n">
        <v>0.010719263</v>
      </c>
      <c r="R45" s="4" t="n">
        <v>120279651.479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399001.SZ</t>
        </is>
      </c>
      <c r="AJ1" s="1" t="inlineStr">
        <is>
          <t>399006.SZ</t>
        </is>
      </c>
      <c r="AK1" s="1" t="inlineStr">
        <is>
          <t>399019.SZ</t>
        </is>
      </c>
      <c r="AL1" s="1" t="inlineStr">
        <is>
          <t>399102.SZ</t>
        </is>
      </c>
      <c r="AM1" s="1" t="inlineStr">
        <is>
          <t>399293.SZ</t>
        </is>
      </c>
      <c r="AN1" s="1" t="inlineStr">
        <is>
          <t>399296.SZ</t>
        </is>
      </c>
      <c r="AO1" s="1" t="inlineStr">
        <is>
          <t>399303.SZ</t>
        </is>
      </c>
      <c r="AP1" s="1" t="inlineStr">
        <is>
          <t>399324.SZ</t>
        </is>
      </c>
      <c r="AQ1" s="1" t="inlineStr">
        <is>
          <t>399330.SZ</t>
        </is>
      </c>
      <c r="AR1" s="1" t="inlineStr">
        <is>
          <t>399437.SZ</t>
        </is>
      </c>
      <c r="AS1" s="1" t="inlineStr">
        <is>
          <t>399441.SZ</t>
        </is>
      </c>
      <c r="AT1" s="1" t="inlineStr">
        <is>
          <t>399673.SZ</t>
        </is>
      </c>
      <c r="AU1" s="1" t="inlineStr">
        <is>
          <t>399808.SZ</t>
        </is>
      </c>
      <c r="AV1" s="1" t="inlineStr">
        <is>
          <t>399850.SZ</t>
        </is>
      </c>
      <c r="AW1" s="1" t="inlineStr">
        <is>
          <t>399965.SZ</t>
        </is>
      </c>
      <c r="AX1" s="1" t="inlineStr">
        <is>
          <t>399967.SZ</t>
        </is>
      </c>
      <c r="AY1" s="1" t="inlineStr">
        <is>
          <t>399971.SZ</t>
        </is>
      </c>
      <c r="AZ1" s="1" t="inlineStr">
        <is>
          <t>399973.SZ</t>
        </is>
      </c>
      <c r="BA1" s="1" t="inlineStr">
        <is>
          <t>399975.SZ</t>
        </is>
      </c>
      <c r="BB1" s="1" t="inlineStr">
        <is>
          <t>399976.SZ</t>
        </is>
      </c>
      <c r="BC1" s="1" t="inlineStr">
        <is>
          <t>399986.SZ</t>
        </is>
      </c>
      <c r="BD1" s="1" t="inlineStr">
        <is>
          <t>399987.SZ</t>
        </is>
      </c>
      <c r="BE1" s="1" t="inlineStr">
        <is>
          <t>399989.SZ</t>
        </is>
      </c>
      <c r="BF1" s="1" t="inlineStr">
        <is>
          <t>399995.SZ</t>
        </is>
      </c>
      <c r="BG1" s="1" t="inlineStr">
        <is>
          <t>399998.SZ</t>
        </is>
      </c>
      <c r="BH1" s="1" t="inlineStr">
        <is>
          <t>746059.MSI</t>
        </is>
      </c>
      <c r="BI1" s="1" t="inlineStr">
        <is>
          <t>930598.CSI</t>
        </is>
      </c>
      <c r="BJ1" s="1" t="inlineStr">
        <is>
          <t>930601.CSI</t>
        </is>
      </c>
      <c r="BK1" s="1" t="inlineStr">
        <is>
          <t>930606.CSI</t>
        </is>
      </c>
      <c r="BL1" s="1" t="inlineStr">
        <is>
          <t>930632.CSI</t>
        </is>
      </c>
      <c r="BM1" s="1" t="inlineStr">
        <is>
          <t>930633.CSI</t>
        </is>
      </c>
      <c r="BN1" s="1" t="inlineStr">
        <is>
          <t>930641.CSI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931238.CSI</t>
        </is>
      </c>
      <c r="CM1" s="1" t="inlineStr">
        <is>
          <t>931380.CSI</t>
        </is>
      </c>
      <c r="CN1" s="1" t="inlineStr">
        <is>
          <t>931412.CSI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931582.CSI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931743.CSI</t>
        </is>
      </c>
      <c r="CV1" s="1" t="inlineStr">
        <is>
          <t>931775.CSI</t>
        </is>
      </c>
      <c r="CW1" s="1" t="inlineStr">
        <is>
          <t>931865.CSI</t>
        </is>
      </c>
      <c r="CX1" s="1" t="inlineStr">
        <is>
          <t>931866.CSI</t>
        </is>
      </c>
      <c r="CY1" s="1" t="inlineStr">
        <is>
          <t>932000.CSI</t>
        </is>
      </c>
      <c r="CZ1" s="1" t="inlineStr">
        <is>
          <t>932038.CSI</t>
        </is>
      </c>
      <c r="DA1" s="1" t="inlineStr">
        <is>
          <t>932039.CSI</t>
        </is>
      </c>
      <c r="DB1" s="1" t="inlineStr">
        <is>
          <t>932087.CSI</t>
        </is>
      </c>
      <c r="DC1" s="1" t="inlineStr">
        <is>
          <t>980017.SZ</t>
        </is>
      </c>
      <c r="DD1" s="1" t="inlineStr">
        <is>
          <t>980022.SZ</t>
        </is>
      </c>
      <c r="DE1" s="1" t="inlineStr">
        <is>
          <t>980030.SZ</t>
        </is>
      </c>
      <c r="DF1" s="1" t="inlineStr">
        <is>
          <t>980032.SZ</t>
        </is>
      </c>
      <c r="DG1" s="1" t="inlineStr">
        <is>
          <t>990001.CSI</t>
        </is>
      </c>
      <c r="DH1" s="1" t="inlineStr">
        <is>
          <t>CSPSADRP.GI</t>
        </is>
      </c>
      <c r="DI1" s="1" t="inlineStr">
        <is>
          <t>GPCCH0.FS</t>
        </is>
      </c>
      <c r="DJ1" s="1" t="inlineStr">
        <is>
          <t>H11059.CSI</t>
        </is>
      </c>
      <c r="DK1" s="1" t="inlineStr">
        <is>
          <t>H30007.CSI</t>
        </is>
      </c>
      <c r="DL1" s="1" t="inlineStr">
        <is>
          <t>H30015.CSI</t>
        </is>
      </c>
      <c r="DM1" s="1" t="inlineStr">
        <is>
          <t>H30022.CSI</t>
        </is>
      </c>
      <c r="DN1" s="1" t="inlineStr">
        <is>
          <t>H30035.CSI</t>
        </is>
      </c>
      <c r="DO1" s="1" t="inlineStr">
        <is>
          <t>H30184.CSI</t>
        </is>
      </c>
      <c r="DP1" s="1" t="inlineStr">
        <is>
          <t>H30199.CSI</t>
        </is>
      </c>
      <c r="DQ1" s="1" t="inlineStr">
        <is>
          <t>H30202.CSI</t>
        </is>
      </c>
      <c r="DR1" s="1" t="inlineStr">
        <is>
          <t>H30217.CSI</t>
        </is>
      </c>
      <c r="DS1" s="1" t="inlineStr">
        <is>
          <t>H30269.CSI</t>
        </is>
      </c>
      <c r="DT1" s="1" t="inlineStr">
        <is>
          <t>H30590.CSI</t>
        </is>
      </c>
      <c r="D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0.9594423731309032</v>
      </c>
      <c r="E2" s="7" t="n">
        <v>0.6799100550977047</v>
      </c>
      <c r="F2" s="7" t="n">
        <v>0.8985959304920834</v>
      </c>
      <c r="G2" s="7" t="n">
        <v>0.8448536429574102</v>
      </c>
      <c r="H2" s="7" t="n">
        <v>0.7895643279219857</v>
      </c>
      <c r="I2" s="7" t="n">
        <v>0.8978398272787341</v>
      </c>
      <c r="J2" s="7" t="n">
        <v>0.9612846755461354</v>
      </c>
      <c r="K2" s="7" t="n">
        <v>0.729499483308258</v>
      </c>
      <c r="L2" s="7" t="n">
        <v>0.7032718014032409</v>
      </c>
      <c r="M2" s="7" t="n">
        <v>0.7805914527823681</v>
      </c>
      <c r="N2" s="7" t="n">
        <v>0.8225089582331603</v>
      </c>
      <c r="O2" s="7" t="n">
        <v>0.7676943209912616</v>
      </c>
      <c r="P2" s="7" t="n">
        <v>0.8200371217787427</v>
      </c>
      <c r="Q2" s="7" t="n">
        <v>0.8464845221295177</v>
      </c>
      <c r="R2" s="7" t="n">
        <v>0.7885664849824936</v>
      </c>
      <c r="S2" s="7" t="n">
        <v>0.6321141936238698</v>
      </c>
      <c r="T2" s="7" t="n">
        <v>0.7587945268177145</v>
      </c>
      <c r="U2" s="7" t="n">
        <v>0.8653013550105615</v>
      </c>
      <c r="V2" s="7" t="n">
        <v>0.9364626601748712</v>
      </c>
      <c r="W2" s="7" t="n">
        <v>0.9188063178606356</v>
      </c>
      <c r="X2" s="7" t="n">
        <v>0.968780433946581</v>
      </c>
      <c r="Y2" s="7" t="n">
        <v>0.7987952813301289</v>
      </c>
      <c r="Z2" s="7" t="n">
        <v>0.7703391658333275</v>
      </c>
      <c r="AA2" s="7" t="n">
        <v>0.5527947097941517</v>
      </c>
      <c r="AB2" s="7" t="n">
        <v>0.8221575070385998</v>
      </c>
      <c r="AC2" s="7" t="n">
        <v>0.8065722905446697</v>
      </c>
      <c r="AD2" s="7" t="n">
        <v>0.7782702839793038</v>
      </c>
      <c r="AE2" s="7" t="n">
        <v>0.8183185340059884</v>
      </c>
      <c r="AF2" s="7" t="n">
        <v>0.8334025690226035</v>
      </c>
      <c r="AG2" s="7" t="n">
        <v>0.8059579150735243</v>
      </c>
      <c r="AH2" s="7" t="n">
        <v>0.7793969551344988</v>
      </c>
      <c r="AI2" s="7" t="n">
        <v>0.9066090936759255</v>
      </c>
      <c r="AJ2" s="7" t="n">
        <v>0.8545416962993529</v>
      </c>
      <c r="AK2" s="7" t="n">
        <v>0.8004987136612154</v>
      </c>
      <c r="AL2" s="7" t="n">
        <v>0.8497363119150255</v>
      </c>
      <c r="AM2" s="7" t="n">
        <v>0.8465731056079671</v>
      </c>
      <c r="AN2" s="7" t="n">
        <v>0.7831590826359598</v>
      </c>
      <c r="AO2" s="7" t="n">
        <v>0.8249258551794524</v>
      </c>
      <c r="AP2" s="7" t="n">
        <v>0.8904300848885557</v>
      </c>
      <c r="AQ2" s="7" t="n">
        <v>0.891399406304429</v>
      </c>
      <c r="AR2" s="7" t="n">
        <v>0.8982132897902437</v>
      </c>
      <c r="AS2" s="7" t="n">
        <v>0.792187117081342</v>
      </c>
      <c r="AT2" s="7" t="n">
        <v>0.836780061592068</v>
      </c>
      <c r="AU2" s="7" t="n">
        <v>0.8294531376679214</v>
      </c>
      <c r="AV2" s="7" t="n">
        <v>0.8770742129721764</v>
      </c>
      <c r="AW2" s="7" t="n">
        <v>0.7782703848580517</v>
      </c>
      <c r="AX2" s="7" t="n">
        <v>0.8490876725708622</v>
      </c>
      <c r="AY2" s="7" t="n">
        <v>0.6372115950360165</v>
      </c>
      <c r="AZ2" s="7" t="n">
        <v>0.8091597696041266</v>
      </c>
      <c r="BA2" s="7" t="n">
        <v>0.8977098974194183</v>
      </c>
      <c r="BB2" s="7" t="n">
        <v>0.7725384333486088</v>
      </c>
      <c r="BC2" s="7" t="n">
        <v>0.5947229439123953</v>
      </c>
      <c r="BD2" s="7" t="n">
        <v>0.7698872900884185</v>
      </c>
      <c r="BE2" s="7" t="n">
        <v>0.7968843107846516</v>
      </c>
      <c r="BF2" s="7" t="n">
        <v>0.8369095036651228</v>
      </c>
      <c r="BG2" s="7" t="n">
        <v>0.6790446308742482</v>
      </c>
      <c r="BH2" s="7" t="n">
        <v>0.9043365823089276</v>
      </c>
      <c r="BI2" s="7" t="n">
        <v>0.6891680257811794</v>
      </c>
      <c r="BJ2" s="7" t="n">
        <v>0.6955785795432683</v>
      </c>
      <c r="BK2" s="7" t="n">
        <v>0.7769383870767533</v>
      </c>
      <c r="BL2" s="7" t="n">
        <v>0.6896181436249941</v>
      </c>
      <c r="BM2" s="7" t="n">
        <v>0.6977486955695278</v>
      </c>
      <c r="BN2" s="7" t="n">
        <v>0.7425020788624971</v>
      </c>
      <c r="BO2" s="7" t="n">
        <v>0.719391394615454</v>
      </c>
      <c r="BP2" s="7" t="n">
        <v>0.7709478393860931</v>
      </c>
      <c r="BQ2" s="7" t="n">
        <v>0.7551959832068821</v>
      </c>
      <c r="BR2" s="7" t="n">
        <v>0.7785715457348418</v>
      </c>
      <c r="BS2" s="7" t="n">
        <v>0.7233167260148328</v>
      </c>
      <c r="BT2" s="7" t="n">
        <v>0.7643549971552095</v>
      </c>
      <c r="BU2" s="7" t="n">
        <v>0.7849863113901872</v>
      </c>
      <c r="BV2" s="7" t="n">
        <v>0.7039385907014033</v>
      </c>
      <c r="BW2" s="7" t="n">
        <v>0.7120631567324431</v>
      </c>
      <c r="BX2" s="7" t="n">
        <v>0.6071442966728527</v>
      </c>
      <c r="BY2" s="7" t="n">
        <v>0.6970342785792117</v>
      </c>
      <c r="BZ2" s="7" t="n">
        <v>0.792681324738872</v>
      </c>
      <c r="CA2" s="7" t="n">
        <v>0.7589552701813869</v>
      </c>
      <c r="CB2" s="7" t="n">
        <v>0.7699834098874163</v>
      </c>
      <c r="CC2" s="7" t="n">
        <v>0.8776987243882165</v>
      </c>
      <c r="CD2" s="7" t="n">
        <v>0.7797401615386894</v>
      </c>
      <c r="CE2" s="7" t="n">
        <v>0.7225712870496598</v>
      </c>
      <c r="CF2" s="7" t="n">
        <v>0.6990474757765313</v>
      </c>
      <c r="CG2" s="7" t="n">
        <v>0.7838459799827262</v>
      </c>
      <c r="CH2" s="7" t="n">
        <v>0.7965113025745054</v>
      </c>
      <c r="CI2" s="7" t="n">
        <v>0.8261915665402131</v>
      </c>
      <c r="CJ2" s="7" t="n">
        <v>0.7555935333795356</v>
      </c>
      <c r="CK2" s="7" t="n">
        <v>0.6825101359795968</v>
      </c>
      <c r="CL2" s="7" t="n">
        <v>0.285485995194353</v>
      </c>
      <c r="CM2" s="7" t="n">
        <v>0.8207166704440145</v>
      </c>
      <c r="CN2" s="7" t="n">
        <v>0.8972106803405018</v>
      </c>
      <c r="CO2" s="7" t="n">
        <v>0.7821077661802104</v>
      </c>
      <c r="CP2" s="7" t="n">
        <v>0.7519725009083074</v>
      </c>
      <c r="CQ2" s="7" t="n">
        <v>0.8078955384266815</v>
      </c>
      <c r="CR2" s="7" t="n">
        <v>0.768829324029864</v>
      </c>
      <c r="CS2" s="7" t="n">
        <v>0.8355584764298052</v>
      </c>
      <c r="CT2" s="7" t="n">
        <v>0.7857800439013167</v>
      </c>
      <c r="CU2" s="7" t="n">
        <v>0.7783379552849922</v>
      </c>
      <c r="CV2" s="7" t="n">
        <v>0.7432059266890561</v>
      </c>
      <c r="CW2" s="7" t="n">
        <v>0.7448050530129392</v>
      </c>
      <c r="CX2" s="7" t="n">
        <v>0.7443337585664074</v>
      </c>
      <c r="CY2" s="7" t="n">
        <v>0.754177895835165</v>
      </c>
      <c r="CZ2" s="7" t="n">
        <v>0.8236167211277239</v>
      </c>
      <c r="DA2" s="7" t="n">
        <v>0.8149447197010465</v>
      </c>
      <c r="DB2" s="7" t="n">
        <v>0.6819877608086032</v>
      </c>
      <c r="DC2" s="7" t="n">
        <v>0.7048924653135862</v>
      </c>
      <c r="DD2" s="7" t="n">
        <v>0.7212522244245616</v>
      </c>
      <c r="DE2" s="7" t="n">
        <v>0.7290358917570896</v>
      </c>
      <c r="DF2" s="7" t="n">
        <v>0.7606533223464309</v>
      </c>
      <c r="DG2" s="7" t="n">
        <v>0.7173727359921704</v>
      </c>
      <c r="DH2" s="7" t="n">
        <v>0.8987899029359515</v>
      </c>
      <c r="DI2" s="7" t="n">
        <v>0.6013988689239085</v>
      </c>
      <c r="DJ2" s="7" t="n">
        <v>0.6558471273092209</v>
      </c>
      <c r="DK2" s="7" t="n">
        <v>0.7124057784066011</v>
      </c>
      <c r="DL2" s="7" t="n">
        <v>0.7797819808066373</v>
      </c>
      <c r="DM2" s="7" t="n">
        <v>0.5883215737208138</v>
      </c>
      <c r="DN2" s="7" t="n">
        <v>0.9188598833314445</v>
      </c>
      <c r="DO2" s="7" t="n">
        <v>0.7225696250958222</v>
      </c>
      <c r="DP2" s="7" t="n">
        <v>0.7091905039124577</v>
      </c>
      <c r="DQ2" s="7" t="n">
        <v>0.7087183288818408</v>
      </c>
      <c r="DR2" s="7" t="n">
        <v>0.8164643004628021</v>
      </c>
      <c r="DS2" s="7" t="n">
        <v>0.7175646637790433</v>
      </c>
      <c r="DT2" s="7" t="n">
        <v>0.6928366826874562</v>
      </c>
      <c r="DU2" s="7" t="n">
        <v>0.7472175925136876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0.9594423731309032</v>
      </c>
      <c r="D3" s="7" t="n">
        <v>1</v>
      </c>
      <c r="E3" s="7" t="n">
        <v>0.6675715292283867</v>
      </c>
      <c r="F3" s="7" t="n">
        <v>0.9637333548179677</v>
      </c>
      <c r="G3" s="7" t="n">
        <v>0.8818304242704745</v>
      </c>
      <c r="H3" s="7" t="n">
        <v>0.769315097749981</v>
      </c>
      <c r="I3" s="7" t="n">
        <v>0.8746965537521389</v>
      </c>
      <c r="J3" s="7" t="n">
        <v>0.9808717106408826</v>
      </c>
      <c r="K3" s="7" t="n">
        <v>0.7335292956910402</v>
      </c>
      <c r="L3" s="7" t="n">
        <v>0.6986394509101819</v>
      </c>
      <c r="M3" s="7" t="n">
        <v>0.7818155377880733</v>
      </c>
      <c r="N3" s="7" t="n">
        <v>0.7408322240301948</v>
      </c>
      <c r="O3" s="7" t="n">
        <v>0.7052108883685632</v>
      </c>
      <c r="P3" s="7" t="n">
        <v>0.7496268519780444</v>
      </c>
      <c r="Q3" s="7" t="n">
        <v>0.8193421924530772</v>
      </c>
      <c r="R3" s="7" t="n">
        <v>0.7777619616238559</v>
      </c>
      <c r="S3" s="7" t="n">
        <v>0.6088622679045483</v>
      </c>
      <c r="T3" s="7" t="n">
        <v>0.7643984740239457</v>
      </c>
      <c r="U3" s="7" t="n">
        <v>0.7607914192885646</v>
      </c>
      <c r="V3" s="7" t="n">
        <v>0.9715195329561731</v>
      </c>
      <c r="W3" s="7" t="n">
        <v>0.8567810146269947</v>
      </c>
      <c r="X3" s="7" t="n">
        <v>0.9616879595042752</v>
      </c>
      <c r="Y3" s="7" t="n">
        <v>0.784654519982546</v>
      </c>
      <c r="Z3" s="7" t="n">
        <v>0.7444056234089921</v>
      </c>
      <c r="AA3" s="7" t="n">
        <v>0.5600174951921439</v>
      </c>
      <c r="AB3" s="7" t="n">
        <v>0.8094721018019584</v>
      </c>
      <c r="AC3" s="7" t="n">
        <v>0.772655892673949</v>
      </c>
      <c r="AD3" s="7" t="n">
        <v>0.6933847594381549</v>
      </c>
      <c r="AE3" s="7" t="n">
        <v>0.7316275926944548</v>
      </c>
      <c r="AF3" s="7" t="n">
        <v>0.8185007444571967</v>
      </c>
      <c r="AG3" s="7" t="n">
        <v>0.7659418597152734</v>
      </c>
      <c r="AH3" s="7" t="n">
        <v>0.7588855997798016</v>
      </c>
      <c r="AI3" s="7" t="n">
        <v>0.8697687224972513</v>
      </c>
      <c r="AJ3" s="7" t="n">
        <v>0.8265299097737784</v>
      </c>
      <c r="AK3" s="7" t="n">
        <v>0.6991855601051256</v>
      </c>
      <c r="AL3" s="7" t="n">
        <v>0.7596454737205753</v>
      </c>
      <c r="AM3" s="7" t="n">
        <v>0.8218733358734052</v>
      </c>
      <c r="AN3" s="7" t="n">
        <v>0.7308180743965793</v>
      </c>
      <c r="AO3" s="7" t="n">
        <v>0.6992699816309103</v>
      </c>
      <c r="AP3" s="7" t="n">
        <v>0.8970864488190097</v>
      </c>
      <c r="AQ3" s="7" t="n">
        <v>0.8886001189734486</v>
      </c>
      <c r="AR3" s="7" t="n">
        <v>0.9051748907469358</v>
      </c>
      <c r="AS3" s="7" t="n">
        <v>0.7478830285258203</v>
      </c>
      <c r="AT3" s="7" t="n">
        <v>0.8165651559813428</v>
      </c>
      <c r="AU3" s="7" t="n">
        <v>0.7892267592950138</v>
      </c>
      <c r="AV3" s="7" t="n">
        <v>0.880463283948861</v>
      </c>
      <c r="AW3" s="7" t="n">
        <v>0.6933848371499641</v>
      </c>
      <c r="AX3" s="7" t="n">
        <v>0.8089063416128357</v>
      </c>
      <c r="AY3" s="7" t="n">
        <v>0.5234791238805175</v>
      </c>
      <c r="AZ3" s="7" t="n">
        <v>0.7754713402743282</v>
      </c>
      <c r="BA3" s="7" t="n">
        <v>0.8920903277873493</v>
      </c>
      <c r="BB3" s="7" t="n">
        <v>0.7321126403038748</v>
      </c>
      <c r="BC3" s="7" t="n">
        <v>0.6348894608087288</v>
      </c>
      <c r="BD3" s="7" t="n">
        <v>0.749630787566085</v>
      </c>
      <c r="BE3" s="7" t="n">
        <v>0.7440333978006584</v>
      </c>
      <c r="BF3" s="7" t="n">
        <v>0.8336263290402465</v>
      </c>
      <c r="BG3" s="7" t="n">
        <v>0.650497671447434</v>
      </c>
      <c r="BH3" s="7" t="n">
        <v>0.965287194109882</v>
      </c>
      <c r="BI3" s="7" t="n">
        <v>0.6239644387168012</v>
      </c>
      <c r="BJ3" s="7" t="n">
        <v>0.6672364942347268</v>
      </c>
      <c r="BK3" s="7" t="n">
        <v>0.6959013759465078</v>
      </c>
      <c r="BL3" s="7" t="n">
        <v>0.6138920175612167</v>
      </c>
      <c r="BM3" s="7" t="n">
        <v>0.5630570369212247</v>
      </c>
      <c r="BN3" s="7" t="n">
        <v>0.6858087416749891</v>
      </c>
      <c r="BO3" s="7" t="n">
        <v>0.7018389610050758</v>
      </c>
      <c r="BP3" s="7" t="n">
        <v>0.7630808155199843</v>
      </c>
      <c r="BQ3" s="7" t="n">
        <v>0.700024669050431</v>
      </c>
      <c r="BR3" s="7" t="n">
        <v>0.6857331944000655</v>
      </c>
      <c r="BS3" s="7" t="n">
        <v>0.6956720657396719</v>
      </c>
      <c r="BT3" s="7" t="n">
        <v>0.71965944589729</v>
      </c>
      <c r="BU3" s="7" t="n">
        <v>0.7695054861471829</v>
      </c>
      <c r="BV3" s="7" t="n">
        <v>0.7276639656127684</v>
      </c>
      <c r="BW3" s="7" t="n">
        <v>0.6741860835165029</v>
      </c>
      <c r="BX3" s="7" t="n">
        <v>0.5084910083684928</v>
      </c>
      <c r="BY3" s="7" t="n">
        <v>0.6656685385148418</v>
      </c>
      <c r="BZ3" s="7" t="n">
        <v>0.7667535123812879</v>
      </c>
      <c r="CA3" s="7" t="n">
        <v>0.7157712957069742</v>
      </c>
      <c r="CB3" s="7" t="n">
        <v>0.7295551511854131</v>
      </c>
      <c r="CC3" s="7" t="n">
        <v>0.8126976895053439</v>
      </c>
      <c r="CD3" s="7" t="n">
        <v>0.7571072816531291</v>
      </c>
      <c r="CE3" s="7" t="n">
        <v>0.6959805632168224</v>
      </c>
      <c r="CF3" s="7" t="n">
        <v>0.6635787647481011</v>
      </c>
      <c r="CG3" s="7" t="n">
        <v>0.7829617773178453</v>
      </c>
      <c r="CH3" s="7" t="n">
        <v>0.7925214995176444</v>
      </c>
      <c r="CI3" s="7" t="n">
        <v>0.7911117990329648</v>
      </c>
      <c r="CJ3" s="7" t="n">
        <v>0.7104903706986273</v>
      </c>
      <c r="CK3" s="7" t="n">
        <v>0.6280552478266789</v>
      </c>
      <c r="CL3" s="7" t="n">
        <v>0.2968054834237594</v>
      </c>
      <c r="CM3" s="7" t="n">
        <v>0.8342561955352439</v>
      </c>
      <c r="CN3" s="7" t="n">
        <v>0.9011581282091845</v>
      </c>
      <c r="CO3" s="7" t="n">
        <v>0.7425121038801151</v>
      </c>
      <c r="CP3" s="7" t="n">
        <v>0.7427515579052965</v>
      </c>
      <c r="CQ3" s="7" t="n">
        <v>0.7722613415669818</v>
      </c>
      <c r="CR3" s="7" t="n">
        <v>0.7774669552050518</v>
      </c>
      <c r="CS3" s="7" t="n">
        <v>0.829000448637381</v>
      </c>
      <c r="CT3" s="7" t="n">
        <v>0.7410746868714949</v>
      </c>
      <c r="CU3" s="7" t="n">
        <v>0.7342536734308007</v>
      </c>
      <c r="CV3" s="7" t="n">
        <v>0.6285599766570996</v>
      </c>
      <c r="CW3" s="7" t="n">
        <v>0.7452857966239397</v>
      </c>
      <c r="CX3" s="7" t="n">
        <v>0.6572684725630461</v>
      </c>
      <c r="CY3" s="7" t="n">
        <v>0.6025591754427553</v>
      </c>
      <c r="CZ3" s="7" t="n">
        <v>0.8089890770425416</v>
      </c>
      <c r="DA3" s="7" t="n">
        <v>0.8040087892574448</v>
      </c>
      <c r="DB3" s="7" t="n">
        <v>0.6699707073990482</v>
      </c>
      <c r="DC3" s="7" t="n">
        <v>0.7186507280565835</v>
      </c>
      <c r="DD3" s="7" t="n">
        <v>0.6462826448844888</v>
      </c>
      <c r="DE3" s="7" t="n">
        <v>0.7023328908040137</v>
      </c>
      <c r="DF3" s="7" t="n">
        <v>0.7325261670508355</v>
      </c>
      <c r="DG3" s="7" t="n">
        <v>0.7188982607073228</v>
      </c>
      <c r="DH3" s="7" t="n">
        <v>0.8133887931040813</v>
      </c>
      <c r="DI3" s="7" t="n">
        <v>0.6482583422435173</v>
      </c>
      <c r="DJ3" s="7" t="n">
        <v>0.644067933634823</v>
      </c>
      <c r="DK3" s="7" t="n">
        <v>0.713641596202671</v>
      </c>
      <c r="DL3" s="7" t="n">
        <v>0.7789570517012568</v>
      </c>
      <c r="DM3" s="7" t="n">
        <v>0.6310359827961971</v>
      </c>
      <c r="DN3" s="7" t="n">
        <v>0.9389808614011955</v>
      </c>
      <c r="DO3" s="7" t="n">
        <v>0.7052953311232946</v>
      </c>
      <c r="DP3" s="7" t="n">
        <v>0.6940882091903077</v>
      </c>
      <c r="DQ3" s="7" t="n">
        <v>0.6689213439334182</v>
      </c>
      <c r="DR3" s="7" t="n">
        <v>0.732942310196403</v>
      </c>
      <c r="DS3" s="7" t="n">
        <v>0.7008658737061405</v>
      </c>
      <c r="DT3" s="7" t="n">
        <v>0.6145032063699554</v>
      </c>
      <c r="DU3" s="7" t="n">
        <v>0.7415125284264411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0.6799100550977047</v>
      </c>
      <c r="D4" s="7" t="n">
        <v>0.6675715292283867</v>
      </c>
      <c r="E4" s="7" t="n">
        <v>1</v>
      </c>
      <c r="F4" s="7" t="n">
        <v>0.7394335250311853</v>
      </c>
      <c r="G4" s="7" t="n">
        <v>0.7821556781303718</v>
      </c>
      <c r="H4" s="7" t="n">
        <v>0.4927775215335116</v>
      </c>
      <c r="I4" s="7" t="n">
        <v>0.5655879569716121</v>
      </c>
      <c r="J4" s="7" t="n">
        <v>0.6187090445993711</v>
      </c>
      <c r="K4" s="7" t="n">
        <v>0.1282902211995476</v>
      </c>
      <c r="L4" s="7" t="n">
        <v>0.110616508030003</v>
      </c>
      <c r="M4" s="7" t="n">
        <v>0.1946750475373959</v>
      </c>
      <c r="N4" s="7" t="n">
        <v>0.2809382218771549</v>
      </c>
      <c r="O4" s="7" t="n">
        <v>0.1827763687626797</v>
      </c>
      <c r="P4" s="7" t="n">
        <v>0.2183269730312495</v>
      </c>
      <c r="Q4" s="7" t="n">
        <v>0.5047366938094098</v>
      </c>
      <c r="R4" s="7" t="n">
        <v>0.483849855561573</v>
      </c>
      <c r="S4" s="7" t="n">
        <v>0.2244612049216931</v>
      </c>
      <c r="T4" s="7" t="n">
        <v>0.9579771040306073</v>
      </c>
      <c r="U4" s="7" t="n">
        <v>0.304989318579869</v>
      </c>
      <c r="V4" s="7" t="n">
        <v>0.5820222800764556</v>
      </c>
      <c r="W4" s="7" t="n">
        <v>0.3952131082322421</v>
      </c>
      <c r="X4" s="7" t="n">
        <v>0.5586509734895062</v>
      </c>
      <c r="Y4" s="7" t="n">
        <v>0.4785758046954824</v>
      </c>
      <c r="Z4" s="7" t="n">
        <v>0.9743050778817631</v>
      </c>
      <c r="AA4" s="7" t="n">
        <v>0.8839665374005742</v>
      </c>
      <c r="AB4" s="7" t="n">
        <v>0.5140125351007417</v>
      </c>
      <c r="AC4" s="7" t="n">
        <v>0.4575156972701673</v>
      </c>
      <c r="AD4" s="7" t="n">
        <v>0.3628116707526436</v>
      </c>
      <c r="AE4" s="7" t="n">
        <v>0.4788148277189523</v>
      </c>
      <c r="AF4" s="7" t="n">
        <v>0.5671762086469346</v>
      </c>
      <c r="AG4" s="7" t="n">
        <v>0.4507100619347957</v>
      </c>
      <c r="AH4" s="7" t="n">
        <v>0.1641581737825835</v>
      </c>
      <c r="AI4" s="7" t="n">
        <v>0.3861834910455701</v>
      </c>
      <c r="AJ4" s="7" t="n">
        <v>0.3458191855097376</v>
      </c>
      <c r="AK4" s="7" t="n">
        <v>0.2112347311615258</v>
      </c>
      <c r="AL4" s="7" t="n">
        <v>0.2766835858575132</v>
      </c>
      <c r="AM4" s="7" t="n">
        <v>0.3481528837215107</v>
      </c>
      <c r="AN4" s="7" t="n">
        <v>0.2866116743095031</v>
      </c>
      <c r="AO4" s="7" t="n">
        <v>0.2598056016806272</v>
      </c>
      <c r="AP4" s="7" t="n">
        <v>0.6080843726536754</v>
      </c>
      <c r="AQ4" s="7" t="n">
        <v>0.436757842686073</v>
      </c>
      <c r="AR4" s="7" t="n">
        <v>0.4836695391694708</v>
      </c>
      <c r="AS4" s="7" t="n">
        <v>0.387323087992192</v>
      </c>
      <c r="AT4" s="7" t="n">
        <v>0.3570134041579476</v>
      </c>
      <c r="AU4" s="7" t="n">
        <v>0.4423802078088087</v>
      </c>
      <c r="AV4" s="7" t="n">
        <v>0.4152268683740248</v>
      </c>
      <c r="AW4" s="7" t="n">
        <v>0.3628118777047282</v>
      </c>
      <c r="AX4" s="7" t="n">
        <v>0.2828238375792148</v>
      </c>
      <c r="AY4" s="7" t="n">
        <v>0.1772753093701391</v>
      </c>
      <c r="AZ4" s="7" t="n">
        <v>0.2663645291266156</v>
      </c>
      <c r="BA4" s="7" t="n">
        <v>0.4503984771717993</v>
      </c>
      <c r="BB4" s="7" t="n">
        <v>0.268244578003464</v>
      </c>
      <c r="BC4" s="7" t="n">
        <v>0.830052006774382</v>
      </c>
      <c r="BD4" s="7" t="n">
        <v>0.4253093279686492</v>
      </c>
      <c r="BE4" s="7" t="n">
        <v>0.392181625056253</v>
      </c>
      <c r="BF4" s="7" t="n">
        <v>0.7200465417836343</v>
      </c>
      <c r="BG4" s="7" t="n">
        <v>0.8561800958664822</v>
      </c>
      <c r="BH4" s="7" t="n">
        <v>0.6402649199015493</v>
      </c>
      <c r="BI4" s="7" t="n">
        <v>0.147721800300671</v>
      </c>
      <c r="BJ4" s="7" t="n">
        <v>0.102046269006896</v>
      </c>
      <c r="BK4" s="7" t="n">
        <v>0.5811102003713687</v>
      </c>
      <c r="BL4" s="7" t="n">
        <v>0.1873006471257104</v>
      </c>
      <c r="BM4" s="7" t="n">
        <v>0.385362375393083</v>
      </c>
      <c r="BN4" s="7" t="n">
        <v>0.4211576620631903</v>
      </c>
      <c r="BO4" s="7" t="n">
        <v>0.1249888978008551</v>
      </c>
      <c r="BP4" s="7" t="n">
        <v>0.182854344019986</v>
      </c>
      <c r="BQ4" s="7" t="n">
        <v>0.3070621803336367</v>
      </c>
      <c r="BR4" s="7" t="n">
        <v>0.4578689637650777</v>
      </c>
      <c r="BS4" s="7" t="n">
        <v>0.1147674783020408</v>
      </c>
      <c r="BT4" s="7" t="n">
        <v>0.172207994708936</v>
      </c>
      <c r="BU4" s="7" t="n">
        <v>0.4379836288280963</v>
      </c>
      <c r="BV4" s="7" t="n">
        <v>0.9248624425156377</v>
      </c>
      <c r="BW4" s="7" t="n">
        <v>0.1066571020243384</v>
      </c>
      <c r="BX4" s="7" t="n">
        <v>0.05906150489354909</v>
      </c>
      <c r="BY4" s="7" t="n">
        <v>0.09997213195523585</v>
      </c>
      <c r="BZ4" s="7" t="n">
        <v>0.9410355545843596</v>
      </c>
      <c r="CA4" s="7" t="n">
        <v>0.191480737477162</v>
      </c>
      <c r="CB4" s="7" t="n">
        <v>0.263106338115211</v>
      </c>
      <c r="CC4" s="7" t="n">
        <v>0.7811409961329731</v>
      </c>
      <c r="CD4" s="7" t="n">
        <v>0.2535954780506026</v>
      </c>
      <c r="CE4" s="7" t="n">
        <v>0.1185630270421173</v>
      </c>
      <c r="CF4" s="7" t="n">
        <v>0.1774799844120303</v>
      </c>
      <c r="CG4" s="7" t="n">
        <v>0.2012755728149376</v>
      </c>
      <c r="CH4" s="7" t="n">
        <v>0.5599043545133703</v>
      </c>
      <c r="CI4" s="7" t="n">
        <v>0.4283239297289537</v>
      </c>
      <c r="CJ4" s="7" t="n">
        <v>0.3998374438794912</v>
      </c>
      <c r="CK4" s="7" t="n">
        <v>0.2025435686630804</v>
      </c>
      <c r="CL4" s="7" t="n">
        <v>-0.01333435021927329</v>
      </c>
      <c r="CM4" s="7" t="n">
        <v>0.2604117560352798</v>
      </c>
      <c r="CN4" s="7" t="n">
        <v>0.4683205258077583</v>
      </c>
      <c r="CO4" s="7" t="n">
        <v>0.4621082010920889</v>
      </c>
      <c r="CP4" s="7" t="n">
        <v>0.1721961206487692</v>
      </c>
      <c r="CQ4" s="7" t="n">
        <v>0.2447577618533219</v>
      </c>
      <c r="CR4" s="7" t="n">
        <v>0.1737358071566397</v>
      </c>
      <c r="CS4" s="7" t="n">
        <v>0.280489994787458</v>
      </c>
      <c r="CT4" s="7" t="n">
        <v>0.2956698098798513</v>
      </c>
      <c r="CU4" s="7" t="n">
        <v>0.2212091885100503</v>
      </c>
      <c r="CV4" s="7" t="n">
        <v>0.3408856031559016</v>
      </c>
      <c r="CW4" s="7" t="n">
        <v>0.1731688822270354</v>
      </c>
      <c r="CX4" s="7" t="n">
        <v>0.1974590251106323</v>
      </c>
      <c r="CY4" s="7" t="n">
        <v>0.2063957888909751</v>
      </c>
      <c r="CZ4" s="7" t="n">
        <v>0.2416482663798938</v>
      </c>
      <c r="DA4" s="7" t="n">
        <v>0.9046069722964099</v>
      </c>
      <c r="DB4" s="7" t="n">
        <v>0.08604026857892777</v>
      </c>
      <c r="DC4" s="7" t="n">
        <v>0.1189838432635185</v>
      </c>
      <c r="DD4" s="7" t="n">
        <v>0.1422964226495347</v>
      </c>
      <c r="DE4" s="7" t="n">
        <v>0.1771755297232106</v>
      </c>
      <c r="DF4" s="7" t="n">
        <v>0.2831758599209039</v>
      </c>
      <c r="DG4" s="7" t="n">
        <v>0.1221075376276961</v>
      </c>
      <c r="DH4" s="7" t="n">
        <v>0.7801769827223639</v>
      </c>
      <c r="DI4" s="7" t="n">
        <v>0.8689548436352088</v>
      </c>
      <c r="DJ4" s="7" t="n">
        <v>0.3306811070190933</v>
      </c>
      <c r="DK4" s="7" t="n">
        <v>0.1188575112522727</v>
      </c>
      <c r="DL4" s="7" t="n">
        <v>0.4270131271123547</v>
      </c>
      <c r="DM4" s="7" t="n">
        <v>0.8232945520005389</v>
      </c>
      <c r="DN4" s="7" t="n">
        <v>0.5713567167747574</v>
      </c>
      <c r="DO4" s="7" t="n">
        <v>0.1198285882917383</v>
      </c>
      <c r="DP4" s="7" t="n">
        <v>0.7943138525523137</v>
      </c>
      <c r="DQ4" s="7" t="n">
        <v>0.1230545812061004</v>
      </c>
      <c r="DR4" s="7" t="n">
        <v>0.4315346823468397</v>
      </c>
      <c r="DS4" s="7" t="n">
        <v>0.9568245142557368</v>
      </c>
      <c r="DT4" s="7" t="n">
        <v>0.1336458297691373</v>
      </c>
      <c r="DU4" s="7" t="n">
        <v>0.9236909070765135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0.8985959304920834</v>
      </c>
      <c r="D5" s="7" t="n">
        <v>0.9637333548179677</v>
      </c>
      <c r="E5" s="7" t="n">
        <v>0.7394335250311853</v>
      </c>
      <c r="F5" s="7" t="n">
        <v>1</v>
      </c>
      <c r="G5" s="7" t="n">
        <v>0.9315050849146742</v>
      </c>
      <c r="H5" s="7" t="n">
        <v>0.7665440793965499</v>
      </c>
      <c r="I5" s="7" t="n">
        <v>0.8237884504694541</v>
      </c>
      <c r="J5" s="7" t="n">
        <v>0.9259802172793348</v>
      </c>
      <c r="K5" s="7" t="n">
        <v>0.5925908910683854</v>
      </c>
      <c r="L5" s="7" t="n">
        <v>0.5652717169904</v>
      </c>
      <c r="M5" s="7" t="n">
        <v>0.6458233433737752</v>
      </c>
      <c r="N5" s="7" t="n">
        <v>0.5900307865197175</v>
      </c>
      <c r="O5" s="7" t="n">
        <v>0.559520167434954</v>
      </c>
      <c r="P5" s="7" t="n">
        <v>0.5933236924286596</v>
      </c>
      <c r="Q5" s="7" t="n">
        <v>0.7406196258435838</v>
      </c>
      <c r="R5" s="7" t="n">
        <v>0.7763419990351876</v>
      </c>
      <c r="S5" s="7" t="n">
        <v>0.4678987566415912</v>
      </c>
      <c r="T5" s="7" t="n">
        <v>0.8351811622662186</v>
      </c>
      <c r="U5" s="7" t="n">
        <v>0.6030519102369799</v>
      </c>
      <c r="V5" s="7" t="n">
        <v>0.924914541883622</v>
      </c>
      <c r="W5" s="7" t="n">
        <v>0.7182116812146099</v>
      </c>
      <c r="X5" s="7" t="n">
        <v>0.8778977306991287</v>
      </c>
      <c r="Y5" s="7" t="n">
        <v>0.7184679098039497</v>
      </c>
      <c r="Z5" s="7" t="n">
        <v>0.7863156650607781</v>
      </c>
      <c r="AA5" s="7" t="n">
        <v>0.6306161420038204</v>
      </c>
      <c r="AB5" s="7" t="n">
        <v>0.7978105743071198</v>
      </c>
      <c r="AC5" s="7" t="n">
        <v>0.6907154134309963</v>
      </c>
      <c r="AD5" s="7" t="n">
        <v>0.6428200512443969</v>
      </c>
      <c r="AE5" s="7" t="n">
        <v>0.6353911926765045</v>
      </c>
      <c r="AF5" s="7" t="n">
        <v>0.7590806902155786</v>
      </c>
      <c r="AG5" s="7" t="n">
        <v>0.680369316994759</v>
      </c>
      <c r="AH5" s="7" t="n">
        <v>0.5996188094388031</v>
      </c>
      <c r="AI5" s="7" t="n">
        <v>0.7405436152514322</v>
      </c>
      <c r="AJ5" s="7" t="n">
        <v>0.6989244271203162</v>
      </c>
      <c r="AK5" s="7" t="n">
        <v>0.5341937254338954</v>
      </c>
      <c r="AL5" s="7" t="n">
        <v>0.603174303870454</v>
      </c>
      <c r="AM5" s="7" t="n">
        <v>0.6983065808498273</v>
      </c>
      <c r="AN5" s="7" t="n">
        <v>0.600802471770024</v>
      </c>
      <c r="AO5" s="7" t="n">
        <v>0.5353679428584474</v>
      </c>
      <c r="AP5" s="7" t="n">
        <v>0.8572096006392473</v>
      </c>
      <c r="AQ5" s="7" t="n">
        <v>0.7885565116305125</v>
      </c>
      <c r="AR5" s="7" t="n">
        <v>0.8160645835937261</v>
      </c>
      <c r="AS5" s="7" t="n">
        <v>0.6415418464649645</v>
      </c>
      <c r="AT5" s="7" t="n">
        <v>0.6959644719708217</v>
      </c>
      <c r="AU5" s="7" t="n">
        <v>0.6853065857683374</v>
      </c>
      <c r="AV5" s="7" t="n">
        <v>0.7808449954953193</v>
      </c>
      <c r="AW5" s="7" t="n">
        <v>0.6428200681556189</v>
      </c>
      <c r="AX5" s="7" t="n">
        <v>0.6752926999722262</v>
      </c>
      <c r="AY5" s="7" t="n">
        <v>0.3803370297967661</v>
      </c>
      <c r="AZ5" s="7" t="n">
        <v>0.6506978212021998</v>
      </c>
      <c r="BA5" s="7" t="n">
        <v>0.7939684777350901</v>
      </c>
      <c r="BB5" s="7" t="n">
        <v>0.5966757001232889</v>
      </c>
      <c r="BC5" s="7" t="n">
        <v>0.7559937486113492</v>
      </c>
      <c r="BD5" s="7" t="n">
        <v>0.7310535366785182</v>
      </c>
      <c r="BE5" s="7" t="n">
        <v>0.6517721323260927</v>
      </c>
      <c r="BF5" s="7" t="n">
        <v>0.8114000360110429</v>
      </c>
      <c r="BG5" s="7" t="n">
        <v>0.6615285417859046</v>
      </c>
      <c r="BH5" s="7" t="n">
        <v>0.9572151423292382</v>
      </c>
      <c r="BI5" s="7" t="n">
        <v>0.4542134433408808</v>
      </c>
      <c r="BJ5" s="7" t="n">
        <v>0.5010900065896052</v>
      </c>
      <c r="BK5" s="7" t="n">
        <v>0.6038199649006706</v>
      </c>
      <c r="BL5" s="7" t="n">
        <v>0.4596026922245174</v>
      </c>
      <c r="BM5" s="7" t="n">
        <v>0.4832997438351914</v>
      </c>
      <c r="BN5" s="7" t="n">
        <v>0.5915296762357969</v>
      </c>
      <c r="BO5" s="7" t="n">
        <v>0.530110957107971</v>
      </c>
      <c r="BP5" s="7" t="n">
        <v>0.6141284968778371</v>
      </c>
      <c r="BQ5" s="7" t="n">
        <v>0.6012656976684893</v>
      </c>
      <c r="BR5" s="7" t="n">
        <v>0.5857903018911672</v>
      </c>
      <c r="BS5" s="7" t="n">
        <v>0.5268937137993051</v>
      </c>
      <c r="BT5" s="7" t="n">
        <v>0.5604515800155409</v>
      </c>
      <c r="BU5" s="7" t="n">
        <v>0.6878726821718304</v>
      </c>
      <c r="BV5" s="7" t="n">
        <v>0.8094716727737474</v>
      </c>
      <c r="BW5" s="7" t="n">
        <v>0.4984730594089088</v>
      </c>
      <c r="BX5" s="7" t="n">
        <v>0.3564052621085009</v>
      </c>
      <c r="BY5" s="7" t="n">
        <v>0.4888187862322221</v>
      </c>
      <c r="BZ5" s="7" t="n">
        <v>0.8060117422817676</v>
      </c>
      <c r="CA5" s="7" t="n">
        <v>0.563269236573305</v>
      </c>
      <c r="CB5" s="7" t="n">
        <v>0.5937881570585103</v>
      </c>
      <c r="CC5" s="7" t="n">
        <v>0.774402524686152</v>
      </c>
      <c r="CD5" s="7" t="n">
        <v>0.640586826475582</v>
      </c>
      <c r="CE5" s="7" t="n">
        <v>0.525085768570689</v>
      </c>
      <c r="CF5" s="7" t="n">
        <v>0.517331764135461</v>
      </c>
      <c r="CG5" s="7" t="n">
        <v>0.6304442776892267</v>
      </c>
      <c r="CH5" s="7" t="n">
        <v>0.7983100386146528</v>
      </c>
      <c r="CI5" s="7" t="n">
        <v>0.6825711879938656</v>
      </c>
      <c r="CJ5" s="7" t="n">
        <v>0.6119533066089619</v>
      </c>
      <c r="CK5" s="7" t="n">
        <v>0.4853967945309347</v>
      </c>
      <c r="CL5" s="7" t="n">
        <v>0.1722836675385006</v>
      </c>
      <c r="CM5" s="7" t="n">
        <v>0.6960532989474627</v>
      </c>
      <c r="CN5" s="7" t="n">
        <v>0.8088839681277316</v>
      </c>
      <c r="CO5" s="7" t="n">
        <v>0.6678537947477953</v>
      </c>
      <c r="CP5" s="7" t="n">
        <v>0.5938704320331537</v>
      </c>
      <c r="CQ5" s="7" t="n">
        <v>0.6418991513544324</v>
      </c>
      <c r="CR5" s="7" t="n">
        <v>0.6276734760603294</v>
      </c>
      <c r="CS5" s="7" t="n">
        <v>0.7002843719488947</v>
      </c>
      <c r="CT5" s="7" t="n">
        <v>0.608866436580348</v>
      </c>
      <c r="CU5" s="7" t="n">
        <v>0.6009623924159422</v>
      </c>
      <c r="CV5" s="7" t="n">
        <v>0.5572979185946012</v>
      </c>
      <c r="CW5" s="7" t="n">
        <v>0.6213233957371079</v>
      </c>
      <c r="CX5" s="7" t="n">
        <v>0.4920317190598019</v>
      </c>
      <c r="CY5" s="7" t="n">
        <v>0.4390601192808487</v>
      </c>
      <c r="CZ5" s="7" t="n">
        <v>0.6758028220410155</v>
      </c>
      <c r="DA5" s="7" t="n">
        <v>0.8252130950742269</v>
      </c>
      <c r="DB5" s="7" t="n">
        <v>0.5297875005890879</v>
      </c>
      <c r="DC5" s="7" t="n">
        <v>0.5886613031726916</v>
      </c>
      <c r="DD5" s="7" t="n">
        <v>0.4842592169327761</v>
      </c>
      <c r="DE5" s="7" t="n">
        <v>0.5520239477470369</v>
      </c>
      <c r="DF5" s="7" t="n">
        <v>0.6112824784688744</v>
      </c>
      <c r="DG5" s="7" t="n">
        <v>0.5828325340484861</v>
      </c>
      <c r="DH5" s="7" t="n">
        <v>0.7569793227200631</v>
      </c>
      <c r="DI5" s="7" t="n">
        <v>0.7377852594518459</v>
      </c>
      <c r="DJ5" s="7" t="n">
        <v>0.525693787351586</v>
      </c>
      <c r="DK5" s="7" t="n">
        <v>0.5779189010315462</v>
      </c>
      <c r="DL5" s="7" t="n">
        <v>0.6790476516010171</v>
      </c>
      <c r="DM5" s="7" t="n">
        <v>0.7550370427594801</v>
      </c>
      <c r="DN5" s="7" t="n">
        <v>0.8860935977959157</v>
      </c>
      <c r="DO5" s="7" t="n">
        <v>0.5636850256059982</v>
      </c>
      <c r="DP5" s="7" t="n">
        <v>0.7298976144676937</v>
      </c>
      <c r="DQ5" s="7" t="n">
        <v>0.5027714603299507</v>
      </c>
      <c r="DR5" s="7" t="n">
        <v>0.642833858237457</v>
      </c>
      <c r="DS5" s="7" t="n">
        <v>0.7793183522148882</v>
      </c>
      <c r="DT5" s="7" t="n">
        <v>0.4583262512086633</v>
      </c>
      <c r="DU5" s="7" t="n">
        <v>0.8029494176368291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0.8448536429574102</v>
      </c>
      <c r="D6" s="7" t="n">
        <v>0.8818304242704745</v>
      </c>
      <c r="E6" s="7" t="n">
        <v>0.7821556781303718</v>
      </c>
      <c r="F6" s="7" t="n">
        <v>0.9315050849146742</v>
      </c>
      <c r="G6" s="7" t="n">
        <v>1</v>
      </c>
      <c r="H6" s="7" t="n">
        <v>0.6609821437857774</v>
      </c>
      <c r="I6" s="7" t="n">
        <v>0.7142223761861743</v>
      </c>
      <c r="J6" s="7" t="n">
        <v>0.8415400525883898</v>
      </c>
      <c r="K6" s="7" t="n">
        <v>0.4819257264355793</v>
      </c>
      <c r="L6" s="7" t="n">
        <v>0.4689834177500248</v>
      </c>
      <c r="M6" s="7" t="n">
        <v>0.5313721807399485</v>
      </c>
      <c r="N6" s="7" t="n">
        <v>0.5234294836744119</v>
      </c>
      <c r="O6" s="7" t="n">
        <v>0.4572417925165371</v>
      </c>
      <c r="P6" s="7" t="n">
        <v>0.5037108334707384</v>
      </c>
      <c r="Q6" s="7" t="n">
        <v>0.6541862502962836</v>
      </c>
      <c r="R6" s="7" t="n">
        <v>0.6645372086981187</v>
      </c>
      <c r="S6" s="7" t="n">
        <v>0.3788082808199978</v>
      </c>
      <c r="T6" s="7" t="n">
        <v>0.8571838574603227</v>
      </c>
      <c r="U6" s="7" t="n">
        <v>0.5325970299112164</v>
      </c>
      <c r="V6" s="7" t="n">
        <v>0.8158514433304108</v>
      </c>
      <c r="W6" s="7" t="n">
        <v>0.6338551262866997</v>
      </c>
      <c r="X6" s="7" t="n">
        <v>0.7916171771152722</v>
      </c>
      <c r="Y6" s="7" t="n">
        <v>0.6195914970569614</v>
      </c>
      <c r="Z6" s="7" t="n">
        <v>0.8112935844517961</v>
      </c>
      <c r="AA6" s="7" t="n">
        <v>0.6033184239086261</v>
      </c>
      <c r="AB6" s="7" t="n">
        <v>0.6967862084061898</v>
      </c>
      <c r="AC6" s="7" t="n">
        <v>0.5996179659824175</v>
      </c>
      <c r="AD6" s="7" t="n">
        <v>0.5943878400446392</v>
      </c>
      <c r="AE6" s="7" t="n">
        <v>0.5824196568984737</v>
      </c>
      <c r="AF6" s="7" t="n">
        <v>0.6764787787745481</v>
      </c>
      <c r="AG6" s="7" t="n">
        <v>0.5901591131639566</v>
      </c>
      <c r="AH6" s="7" t="n">
        <v>0.486460367316166</v>
      </c>
      <c r="AI6" s="7" t="n">
        <v>0.6426686161176466</v>
      </c>
      <c r="AJ6" s="7" t="n">
        <v>0.6020946594124637</v>
      </c>
      <c r="AK6" s="7" t="n">
        <v>0.4655235272320362</v>
      </c>
      <c r="AL6" s="7" t="n">
        <v>0.521858447836326</v>
      </c>
      <c r="AM6" s="7" t="n">
        <v>0.6074672393770929</v>
      </c>
      <c r="AN6" s="7" t="n">
        <v>0.512690016545254</v>
      </c>
      <c r="AO6" s="7" t="n">
        <v>0.4750462803956456</v>
      </c>
      <c r="AP6" s="7" t="n">
        <v>0.7815613784512062</v>
      </c>
      <c r="AQ6" s="7" t="n">
        <v>0.6848390174663196</v>
      </c>
      <c r="AR6" s="7" t="n">
        <v>0.7853007496367127</v>
      </c>
      <c r="AS6" s="7" t="n">
        <v>0.5633603139406735</v>
      </c>
      <c r="AT6" s="7" t="n">
        <v>0.600588383455294</v>
      </c>
      <c r="AU6" s="7" t="n">
        <v>0.6139853403437133</v>
      </c>
      <c r="AV6" s="7" t="n">
        <v>0.6667696648210444</v>
      </c>
      <c r="AW6" s="7" t="n">
        <v>0.5943879371504514</v>
      </c>
      <c r="AX6" s="7" t="n">
        <v>0.567604565781858</v>
      </c>
      <c r="AY6" s="7" t="n">
        <v>0.3209935303167039</v>
      </c>
      <c r="AZ6" s="7" t="n">
        <v>0.5552149546458265</v>
      </c>
      <c r="BA6" s="7" t="n">
        <v>0.7595573507940411</v>
      </c>
      <c r="BB6" s="7" t="n">
        <v>0.5051159285590315</v>
      </c>
      <c r="BC6" s="7" t="n">
        <v>0.8844794054115831</v>
      </c>
      <c r="BD6" s="7" t="n">
        <v>0.6168429487277411</v>
      </c>
      <c r="BE6" s="7" t="n">
        <v>0.5548162766809238</v>
      </c>
      <c r="BF6" s="7" t="n">
        <v>0.7757724639451131</v>
      </c>
      <c r="BG6" s="7" t="n">
        <v>0.6313638226366236</v>
      </c>
      <c r="BH6" s="7" t="n">
        <v>0.858853638564229</v>
      </c>
      <c r="BI6" s="7" t="n">
        <v>0.3615827366087085</v>
      </c>
      <c r="BJ6" s="7" t="n">
        <v>0.3940408726120782</v>
      </c>
      <c r="BK6" s="7" t="n">
        <v>0.5406819274512451</v>
      </c>
      <c r="BL6" s="7" t="n">
        <v>0.384530407256726</v>
      </c>
      <c r="BM6" s="7" t="n">
        <v>0.4623586214830662</v>
      </c>
      <c r="BN6" s="7" t="n">
        <v>0.572586892849705</v>
      </c>
      <c r="BO6" s="7" t="n">
        <v>0.4146419214240961</v>
      </c>
      <c r="BP6" s="7" t="n">
        <v>0.500923779339757</v>
      </c>
      <c r="BQ6" s="7" t="n">
        <v>0.5496795773036555</v>
      </c>
      <c r="BR6" s="7" t="n">
        <v>0.5531881011258679</v>
      </c>
      <c r="BS6" s="7" t="n">
        <v>0.3922434658064161</v>
      </c>
      <c r="BT6" s="7" t="n">
        <v>0.4377211185883038</v>
      </c>
      <c r="BU6" s="7" t="n">
        <v>0.5907942641696202</v>
      </c>
      <c r="BV6" s="7" t="n">
        <v>0.8229887382205386</v>
      </c>
      <c r="BW6" s="7" t="n">
        <v>0.3720286403104575</v>
      </c>
      <c r="BX6" s="7" t="n">
        <v>0.2907886485806683</v>
      </c>
      <c r="BY6" s="7" t="n">
        <v>0.3660499881035238</v>
      </c>
      <c r="BZ6" s="7" t="n">
        <v>0.8283049774672613</v>
      </c>
      <c r="CA6" s="7" t="n">
        <v>0.48621919143508</v>
      </c>
      <c r="CB6" s="7" t="n">
        <v>0.5009850536506789</v>
      </c>
      <c r="CC6" s="7" t="n">
        <v>0.7546931229983636</v>
      </c>
      <c r="CD6" s="7" t="n">
        <v>0.5378035949206612</v>
      </c>
      <c r="CE6" s="7" t="n">
        <v>0.3886186967247762</v>
      </c>
      <c r="CF6" s="7" t="n">
        <v>0.4126347512386129</v>
      </c>
      <c r="CG6" s="7" t="n">
        <v>0.5075780781870523</v>
      </c>
      <c r="CH6" s="7" t="n">
        <v>0.7151958894627338</v>
      </c>
      <c r="CI6" s="7" t="n">
        <v>0.6270504947853748</v>
      </c>
      <c r="CJ6" s="7" t="n">
        <v>0.5173075969423273</v>
      </c>
      <c r="CK6" s="7" t="n">
        <v>0.3924203204783859</v>
      </c>
      <c r="CL6" s="7" t="n">
        <v>0.07233670608428304</v>
      </c>
      <c r="CM6" s="7" t="n">
        <v>0.5678029996498313</v>
      </c>
      <c r="CN6" s="7" t="n">
        <v>0.7751613953202385</v>
      </c>
      <c r="CO6" s="7" t="n">
        <v>0.5859832046320744</v>
      </c>
      <c r="CP6" s="7" t="n">
        <v>0.4757464571031106</v>
      </c>
      <c r="CQ6" s="7" t="n">
        <v>0.5340421813981503</v>
      </c>
      <c r="CR6" s="7" t="n">
        <v>0.5219598464414469</v>
      </c>
      <c r="CS6" s="7" t="n">
        <v>0.5839502630338653</v>
      </c>
      <c r="CT6" s="7" t="n">
        <v>0.5374026168973944</v>
      </c>
      <c r="CU6" s="7" t="n">
        <v>0.5503989900808696</v>
      </c>
      <c r="CV6" s="7" t="n">
        <v>0.5193402832410969</v>
      </c>
      <c r="CW6" s="7" t="n">
        <v>0.5504173774315382</v>
      </c>
      <c r="CX6" s="7" t="n">
        <v>0.4319754995389918</v>
      </c>
      <c r="CY6" s="7" t="n">
        <v>0.3890922162916383</v>
      </c>
      <c r="CZ6" s="7" t="n">
        <v>0.5691288619188952</v>
      </c>
      <c r="DA6" s="7" t="n">
        <v>0.7922061712980561</v>
      </c>
      <c r="DB6" s="7" t="n">
        <v>0.4223702327290856</v>
      </c>
      <c r="DC6" s="7" t="n">
        <v>0.4833854865874209</v>
      </c>
      <c r="DD6" s="7" t="n">
        <v>0.4118143506911975</v>
      </c>
      <c r="DE6" s="7" t="n">
        <v>0.4375777459213223</v>
      </c>
      <c r="DF6" s="7" t="n">
        <v>0.5097014572963383</v>
      </c>
      <c r="DG6" s="7" t="n">
        <v>0.4814351911115042</v>
      </c>
      <c r="DH6" s="7" t="n">
        <v>0.7715742306508186</v>
      </c>
      <c r="DI6" s="7" t="n">
        <v>0.7016453252626371</v>
      </c>
      <c r="DJ6" s="7" t="n">
        <v>0.4472946068411314</v>
      </c>
      <c r="DK6" s="7" t="n">
        <v>0.4770700539241243</v>
      </c>
      <c r="DL6" s="7" t="n">
        <v>0.5585021870244194</v>
      </c>
      <c r="DM6" s="7" t="n">
        <v>0.8837985470206889</v>
      </c>
      <c r="DN6" s="7" t="n">
        <v>0.873905087342467</v>
      </c>
      <c r="DO6" s="7" t="n">
        <v>0.4664753113436073</v>
      </c>
      <c r="DP6" s="7" t="n">
        <v>0.6681485638260899</v>
      </c>
      <c r="DQ6" s="7" t="n">
        <v>0.407430709544652</v>
      </c>
      <c r="DR6" s="7" t="n">
        <v>0.5678893262391572</v>
      </c>
      <c r="DS6" s="7" t="n">
        <v>0.8372892697777127</v>
      </c>
      <c r="DT6" s="7" t="n">
        <v>0.3962720483194094</v>
      </c>
      <c r="DU6" s="7" t="n">
        <v>0.8185568367582371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0.7895643279219857</v>
      </c>
      <c r="D7" s="7" t="n">
        <v>0.769315097749981</v>
      </c>
      <c r="E7" s="7" t="n">
        <v>0.4927775215335116</v>
      </c>
      <c r="F7" s="7" t="n">
        <v>0.7665440793965499</v>
      </c>
      <c r="G7" s="7" t="n">
        <v>0.6609821437857774</v>
      </c>
      <c r="H7" s="7" t="n">
        <v>1</v>
      </c>
      <c r="I7" s="7" t="n">
        <v>0.8809266884619346</v>
      </c>
      <c r="J7" s="7" t="n">
        <v>0.7990396912478284</v>
      </c>
      <c r="K7" s="7" t="n">
        <v>0.5068910311993543</v>
      </c>
      <c r="L7" s="7" t="n">
        <v>0.5022668301712088</v>
      </c>
      <c r="M7" s="7" t="n">
        <v>0.5544072958972192</v>
      </c>
      <c r="N7" s="7" t="n">
        <v>0.6467167836093749</v>
      </c>
      <c r="O7" s="7" t="n">
        <v>0.586240721589999</v>
      </c>
      <c r="P7" s="7" t="n">
        <v>0.6405663221578197</v>
      </c>
      <c r="Q7" s="7" t="n">
        <v>0.7571046517834655</v>
      </c>
      <c r="R7" s="7" t="n">
        <v>0.9865889948503362</v>
      </c>
      <c r="S7" s="7" t="n">
        <v>0.501471324785056</v>
      </c>
      <c r="T7" s="7" t="n">
        <v>0.5658907261351711</v>
      </c>
      <c r="U7" s="7" t="n">
        <v>0.6636089820507856</v>
      </c>
      <c r="V7" s="7" t="n">
        <v>0.7928619865639157</v>
      </c>
      <c r="W7" s="7" t="n">
        <v>0.7221193374314642</v>
      </c>
      <c r="X7" s="7" t="n">
        <v>0.7916872824426172</v>
      </c>
      <c r="Y7" s="7" t="n">
        <v>0.6999377487963605</v>
      </c>
      <c r="Z7" s="7" t="n">
        <v>0.5845385284738478</v>
      </c>
      <c r="AA7" s="7" t="n">
        <v>0.4141503242602288</v>
      </c>
      <c r="AB7" s="7" t="n">
        <v>0.9857524079026864</v>
      </c>
      <c r="AC7" s="7" t="n">
        <v>0.7052434488644863</v>
      </c>
      <c r="AD7" s="7" t="n">
        <v>0.7473131808887311</v>
      </c>
      <c r="AE7" s="7" t="n">
        <v>0.7773591420968863</v>
      </c>
      <c r="AF7" s="7" t="n">
        <v>0.6893990319929213</v>
      </c>
      <c r="AG7" s="7" t="n">
        <v>0.7065870815945767</v>
      </c>
      <c r="AH7" s="7" t="n">
        <v>0.5576809341507689</v>
      </c>
      <c r="AI7" s="7" t="n">
        <v>0.7365913223653885</v>
      </c>
      <c r="AJ7" s="7" t="n">
        <v>0.7011535244435719</v>
      </c>
      <c r="AK7" s="7" t="n">
        <v>0.5786720040559962</v>
      </c>
      <c r="AL7" s="7" t="n">
        <v>0.6554290307414485</v>
      </c>
      <c r="AM7" s="7" t="n">
        <v>0.6984602669863027</v>
      </c>
      <c r="AN7" s="7" t="n">
        <v>0.664489727986314</v>
      </c>
      <c r="AO7" s="7" t="n">
        <v>0.6127017425132738</v>
      </c>
      <c r="AP7" s="7" t="n">
        <v>0.845933753757813</v>
      </c>
      <c r="AQ7" s="7" t="n">
        <v>0.7670189646870784</v>
      </c>
      <c r="AR7" s="7" t="n">
        <v>0.7088278442103817</v>
      </c>
      <c r="AS7" s="7" t="n">
        <v>0.6497221641610551</v>
      </c>
      <c r="AT7" s="7" t="n">
        <v>0.6903889155625487</v>
      </c>
      <c r="AU7" s="7" t="n">
        <v>0.6661125533397444</v>
      </c>
      <c r="AV7" s="7" t="n">
        <v>0.7645240225585123</v>
      </c>
      <c r="AW7" s="7" t="n">
        <v>0.7473131763900974</v>
      </c>
      <c r="AX7" s="7" t="n">
        <v>0.6877319290835553</v>
      </c>
      <c r="AY7" s="7" t="n">
        <v>0.3837888275381586</v>
      </c>
      <c r="AZ7" s="7" t="n">
        <v>0.6874447699495239</v>
      </c>
      <c r="BA7" s="7" t="n">
        <v>0.7108877898137768</v>
      </c>
      <c r="BB7" s="7" t="n">
        <v>0.5854259127216789</v>
      </c>
      <c r="BC7" s="7" t="n">
        <v>0.413339346134969</v>
      </c>
      <c r="BD7" s="7" t="n">
        <v>0.9457769799756733</v>
      </c>
      <c r="BE7" s="7" t="n">
        <v>0.6840823239390154</v>
      </c>
      <c r="BF7" s="7" t="n">
        <v>0.6048939132348673</v>
      </c>
      <c r="BG7" s="7" t="n">
        <v>0.5105459460255082</v>
      </c>
      <c r="BH7" s="7" t="n">
        <v>0.7825514322780124</v>
      </c>
      <c r="BI7" s="7" t="n">
        <v>0.4552620335911563</v>
      </c>
      <c r="BJ7" s="7" t="n">
        <v>0.4514170982008717</v>
      </c>
      <c r="BK7" s="7" t="n">
        <v>0.5504201234081537</v>
      </c>
      <c r="BL7" s="7" t="n">
        <v>0.5109140602931727</v>
      </c>
      <c r="BM7" s="7" t="n">
        <v>0.6794461461031751</v>
      </c>
      <c r="BN7" s="7" t="n">
        <v>0.635127489912944</v>
      </c>
      <c r="BO7" s="7" t="n">
        <v>0.4592025544776657</v>
      </c>
      <c r="BP7" s="7" t="n">
        <v>0.5597061585351873</v>
      </c>
      <c r="BQ7" s="7" t="n">
        <v>0.6506379238767386</v>
      </c>
      <c r="BR7" s="7" t="n">
        <v>0.7529635567629654</v>
      </c>
      <c r="BS7" s="7" t="n">
        <v>0.4869619016562455</v>
      </c>
      <c r="BT7" s="7" t="n">
        <v>0.5601941780333344</v>
      </c>
      <c r="BU7" s="7" t="n">
        <v>0.6447852666002321</v>
      </c>
      <c r="BV7" s="7" t="n">
        <v>0.5526095811341628</v>
      </c>
      <c r="BW7" s="7" t="n">
        <v>0.4688239670361026</v>
      </c>
      <c r="BX7" s="7" t="n">
        <v>0.3771447354452313</v>
      </c>
      <c r="BY7" s="7" t="n">
        <v>0.4349082973367718</v>
      </c>
      <c r="BZ7" s="7" t="n">
        <v>0.6324966955111442</v>
      </c>
      <c r="CA7" s="7" t="n">
        <v>0.5853731306989541</v>
      </c>
      <c r="CB7" s="7" t="n">
        <v>0.584364185166352</v>
      </c>
      <c r="CC7" s="7" t="n">
        <v>0.7658514482132065</v>
      </c>
      <c r="CD7" s="7" t="n">
        <v>0.6851544567261798</v>
      </c>
      <c r="CE7" s="7" t="n">
        <v>0.4828068948998832</v>
      </c>
      <c r="CF7" s="7" t="n">
        <v>0.5356300494147834</v>
      </c>
      <c r="CG7" s="7" t="n">
        <v>0.570399757369228</v>
      </c>
      <c r="CH7" s="7" t="n">
        <v>0.917466428430871</v>
      </c>
      <c r="CI7" s="7" t="n">
        <v>0.6627529948483127</v>
      </c>
      <c r="CJ7" s="7" t="n">
        <v>0.6299645106598789</v>
      </c>
      <c r="CK7" s="7" t="n">
        <v>0.5307506066232826</v>
      </c>
      <c r="CL7" s="7" t="n">
        <v>0.1875154541756968</v>
      </c>
      <c r="CM7" s="7" t="n">
        <v>0.6045072360583228</v>
      </c>
      <c r="CN7" s="7" t="n">
        <v>0.7074114182863263</v>
      </c>
      <c r="CO7" s="7" t="n">
        <v>0.7034466327790349</v>
      </c>
      <c r="CP7" s="7" t="n">
        <v>0.5565856505213785</v>
      </c>
      <c r="CQ7" s="7" t="n">
        <v>0.6797473288264235</v>
      </c>
      <c r="CR7" s="7" t="n">
        <v>0.520322906914463</v>
      </c>
      <c r="CS7" s="7" t="n">
        <v>0.654393102480651</v>
      </c>
      <c r="CT7" s="7" t="n">
        <v>0.5927031305148519</v>
      </c>
      <c r="CU7" s="7" t="n">
        <v>0.5779915562358874</v>
      </c>
      <c r="CV7" s="7" t="n">
        <v>0.6796604497750844</v>
      </c>
      <c r="CW7" s="7" t="n">
        <v>0.5345781967374181</v>
      </c>
      <c r="CX7" s="7" t="n">
        <v>0.5040860971815792</v>
      </c>
      <c r="CY7" s="7" t="n">
        <v>0.5498251660248966</v>
      </c>
      <c r="CZ7" s="7" t="n">
        <v>0.6561336720220867</v>
      </c>
      <c r="DA7" s="7" t="n">
        <v>0.6168130304579075</v>
      </c>
      <c r="DB7" s="7" t="n">
        <v>0.4792598970361915</v>
      </c>
      <c r="DC7" s="7" t="n">
        <v>0.4846043902190198</v>
      </c>
      <c r="DD7" s="7" t="n">
        <v>0.4834982478236282</v>
      </c>
      <c r="DE7" s="7" t="n">
        <v>0.5561741899666779</v>
      </c>
      <c r="DF7" s="7" t="n">
        <v>0.5922706218665658</v>
      </c>
      <c r="DG7" s="7" t="n">
        <v>0.5009554053990037</v>
      </c>
      <c r="DH7" s="7" t="n">
        <v>0.6938513568426181</v>
      </c>
      <c r="DI7" s="7" t="n">
        <v>0.4141612530554469</v>
      </c>
      <c r="DJ7" s="7" t="n">
        <v>0.5270420044172235</v>
      </c>
      <c r="DK7" s="7" t="n">
        <v>0.4973940181060564</v>
      </c>
      <c r="DL7" s="7" t="n">
        <v>0.6040821077579618</v>
      </c>
      <c r="DM7" s="7" t="n">
        <v>0.4103579142281577</v>
      </c>
      <c r="DN7" s="7" t="n">
        <v>0.7408091939496625</v>
      </c>
      <c r="DO7" s="7" t="n">
        <v>0.5133182649429205</v>
      </c>
      <c r="DP7" s="7" t="n">
        <v>0.5137166160008546</v>
      </c>
      <c r="DQ7" s="7" t="n">
        <v>0.4696710152054772</v>
      </c>
      <c r="DR7" s="7" t="n">
        <v>0.7149939063515531</v>
      </c>
      <c r="DS7" s="7" t="n">
        <v>0.515605355710996</v>
      </c>
      <c r="DT7" s="7" t="n">
        <v>0.4731732013701395</v>
      </c>
      <c r="DU7" s="7" t="n">
        <v>0.639409946564187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0.8978398272787341</v>
      </c>
      <c r="D8" s="7" t="n">
        <v>0.8746965537521389</v>
      </c>
      <c r="E8" s="7" t="n">
        <v>0.5655879569716121</v>
      </c>
      <c r="F8" s="7" t="n">
        <v>0.8237884504694541</v>
      </c>
      <c r="G8" s="7" t="n">
        <v>0.7142223761861743</v>
      </c>
      <c r="H8" s="7" t="n">
        <v>0.8809266884619346</v>
      </c>
      <c r="I8" s="7" t="n">
        <v>1</v>
      </c>
      <c r="J8" s="7" t="n">
        <v>0.9164714278380128</v>
      </c>
      <c r="K8" s="7" t="n">
        <v>0.6049452519653103</v>
      </c>
      <c r="L8" s="7" t="n">
        <v>0.5731178884146062</v>
      </c>
      <c r="M8" s="7" t="n">
        <v>0.6673472329249819</v>
      </c>
      <c r="N8" s="7" t="n">
        <v>0.751555732033568</v>
      </c>
      <c r="O8" s="7" t="n">
        <v>0.6842330428640875</v>
      </c>
      <c r="P8" s="7" t="n">
        <v>0.7563710386713197</v>
      </c>
      <c r="Q8" s="7" t="n">
        <v>0.8553486851030299</v>
      </c>
      <c r="R8" s="7" t="n">
        <v>0.8865945095914323</v>
      </c>
      <c r="S8" s="7" t="n">
        <v>0.5829331281126534</v>
      </c>
      <c r="T8" s="7" t="n">
        <v>0.6353081913331079</v>
      </c>
      <c r="U8" s="7" t="n">
        <v>0.8035006376160482</v>
      </c>
      <c r="V8" s="7" t="n">
        <v>0.9082235659307606</v>
      </c>
      <c r="W8" s="7" t="n">
        <v>0.8654460643912302</v>
      </c>
      <c r="X8" s="7" t="n">
        <v>0.9201841487511911</v>
      </c>
      <c r="Y8" s="7" t="n">
        <v>0.8888796759971107</v>
      </c>
      <c r="Z8" s="7" t="n">
        <v>0.6793095162944267</v>
      </c>
      <c r="AA8" s="7" t="n">
        <v>0.4534057384769724</v>
      </c>
      <c r="AB8" s="7" t="n">
        <v>0.9038890977144896</v>
      </c>
      <c r="AC8" s="7" t="n">
        <v>0.890143723682525</v>
      </c>
      <c r="AD8" s="7" t="n">
        <v>0.7641765821459906</v>
      </c>
      <c r="AE8" s="7" t="n">
        <v>0.8126557556951168</v>
      </c>
      <c r="AF8" s="7" t="n">
        <v>0.8328489319261465</v>
      </c>
      <c r="AG8" s="7" t="n">
        <v>0.8886285132329023</v>
      </c>
      <c r="AH8" s="7" t="n">
        <v>0.7006031465939064</v>
      </c>
      <c r="AI8" s="7" t="n">
        <v>0.8902448008504389</v>
      </c>
      <c r="AJ8" s="7" t="n">
        <v>0.8645841321497439</v>
      </c>
      <c r="AK8" s="7" t="n">
        <v>0.7289399497779264</v>
      </c>
      <c r="AL8" s="7" t="n">
        <v>0.8139622148677149</v>
      </c>
      <c r="AM8" s="7" t="n">
        <v>0.8539601870950654</v>
      </c>
      <c r="AN8" s="7" t="n">
        <v>0.8006398792037512</v>
      </c>
      <c r="AO8" s="7" t="n">
        <v>0.7533111264228647</v>
      </c>
      <c r="AP8" s="7" t="n">
        <v>0.8991131563220575</v>
      </c>
      <c r="AQ8" s="7" t="n">
        <v>0.9111124194027981</v>
      </c>
      <c r="AR8" s="7" t="n">
        <v>0.8201881020297596</v>
      </c>
      <c r="AS8" s="7" t="n">
        <v>0.8482600473366169</v>
      </c>
      <c r="AT8" s="7" t="n">
        <v>0.8583677752308392</v>
      </c>
      <c r="AU8" s="7" t="n">
        <v>0.8118294950160067</v>
      </c>
      <c r="AV8" s="7" t="n">
        <v>0.9056015825771966</v>
      </c>
      <c r="AW8" s="7" t="n">
        <v>0.7641766274060867</v>
      </c>
      <c r="AX8" s="7" t="n">
        <v>0.7668185823863432</v>
      </c>
      <c r="AY8" s="7" t="n">
        <v>0.5252140281639666</v>
      </c>
      <c r="AZ8" s="7" t="n">
        <v>0.731635904105865</v>
      </c>
      <c r="BA8" s="7" t="n">
        <v>0.8193419285967247</v>
      </c>
      <c r="BB8" s="7" t="n">
        <v>0.7670498521945029</v>
      </c>
      <c r="BC8" s="7" t="n">
        <v>0.4305087293961523</v>
      </c>
      <c r="BD8" s="7" t="n">
        <v>0.8576997007690561</v>
      </c>
      <c r="BE8" s="7" t="n">
        <v>0.861537965303245</v>
      </c>
      <c r="BF8" s="7" t="n">
        <v>0.7201572884151458</v>
      </c>
      <c r="BG8" s="7" t="n">
        <v>0.5868309551988702</v>
      </c>
      <c r="BH8" s="7" t="n">
        <v>0.8723710102136212</v>
      </c>
      <c r="BI8" s="7" t="n">
        <v>0.6128711526004147</v>
      </c>
      <c r="BJ8" s="7" t="n">
        <v>0.6252612419695166</v>
      </c>
      <c r="BK8" s="7" t="n">
        <v>0.7050919872167591</v>
      </c>
      <c r="BL8" s="7" t="n">
        <v>0.6515585467189393</v>
      </c>
      <c r="BM8" s="7" t="n">
        <v>0.7175295493010442</v>
      </c>
      <c r="BN8" s="7" t="n">
        <v>0.7576957868713289</v>
      </c>
      <c r="BO8" s="7" t="n">
        <v>0.6351061845669457</v>
      </c>
      <c r="BP8" s="7" t="n">
        <v>0.6917500522892019</v>
      </c>
      <c r="BQ8" s="7" t="n">
        <v>0.7747980066915017</v>
      </c>
      <c r="BR8" s="7" t="n">
        <v>0.7807381066226396</v>
      </c>
      <c r="BS8" s="7" t="n">
        <v>0.6491385652105119</v>
      </c>
      <c r="BT8" s="7" t="n">
        <v>0.7434535422028508</v>
      </c>
      <c r="BU8" s="7" t="n">
        <v>0.8629192356439337</v>
      </c>
      <c r="BV8" s="7" t="n">
        <v>0.6201059570771257</v>
      </c>
      <c r="BW8" s="7" t="n">
        <v>0.6388095666666626</v>
      </c>
      <c r="BX8" s="7" t="n">
        <v>0.5160841160749824</v>
      </c>
      <c r="BY8" s="7" t="n">
        <v>0.6101599246182932</v>
      </c>
      <c r="BZ8" s="7" t="n">
        <v>0.6995561430405236</v>
      </c>
      <c r="CA8" s="7" t="n">
        <v>0.7124186073464512</v>
      </c>
      <c r="CB8" s="7" t="n">
        <v>0.7648672065818075</v>
      </c>
      <c r="CC8" s="7" t="n">
        <v>0.8402413621005291</v>
      </c>
      <c r="CD8" s="7" t="n">
        <v>0.7126954967767635</v>
      </c>
      <c r="CE8" s="7" t="n">
        <v>0.6534162515129516</v>
      </c>
      <c r="CF8" s="7" t="n">
        <v>0.6720811969625189</v>
      </c>
      <c r="CG8" s="7" t="n">
        <v>0.7263412751143138</v>
      </c>
      <c r="CH8" s="7" t="n">
        <v>0.8863047867115796</v>
      </c>
      <c r="CI8" s="7" t="n">
        <v>0.7844018008451661</v>
      </c>
      <c r="CJ8" s="7" t="n">
        <v>0.8430204076431156</v>
      </c>
      <c r="CK8" s="7" t="n">
        <v>0.6537478556230026</v>
      </c>
      <c r="CL8" s="7" t="n">
        <v>0.2187194007949926</v>
      </c>
      <c r="CM8" s="7" t="n">
        <v>0.7451772878023575</v>
      </c>
      <c r="CN8" s="7" t="n">
        <v>0.8194937281860475</v>
      </c>
      <c r="CO8" s="7" t="n">
        <v>0.8846890003487401</v>
      </c>
      <c r="CP8" s="7" t="n">
        <v>0.6934273829645201</v>
      </c>
      <c r="CQ8" s="7" t="n">
        <v>0.7299190566978428</v>
      </c>
      <c r="CR8" s="7" t="n">
        <v>0.6554480316659776</v>
      </c>
      <c r="CS8" s="7" t="n">
        <v>0.7950955150970044</v>
      </c>
      <c r="CT8" s="7" t="n">
        <v>0.777005303820491</v>
      </c>
      <c r="CU8" s="7" t="n">
        <v>0.6859214956123421</v>
      </c>
      <c r="CV8" s="7" t="n">
        <v>0.6996596002076797</v>
      </c>
      <c r="CW8" s="7" t="n">
        <v>0.6256869710817029</v>
      </c>
      <c r="CX8" s="7" t="n">
        <v>0.6431950995738103</v>
      </c>
      <c r="CY8" s="7" t="n">
        <v>0.6776385603508649</v>
      </c>
      <c r="CZ8" s="7" t="n">
        <v>0.7324242835737403</v>
      </c>
      <c r="DA8" s="7" t="n">
        <v>0.7131047049178427</v>
      </c>
      <c r="DB8" s="7" t="n">
        <v>0.5594087764222145</v>
      </c>
      <c r="DC8" s="7" t="n">
        <v>0.5733385774846527</v>
      </c>
      <c r="DD8" s="7" t="n">
        <v>0.6384671623045243</v>
      </c>
      <c r="DE8" s="7" t="n">
        <v>0.7132675819097934</v>
      </c>
      <c r="DF8" s="7" t="n">
        <v>0.7774603086963817</v>
      </c>
      <c r="DG8" s="7" t="n">
        <v>0.5919556344507675</v>
      </c>
      <c r="DH8" s="7" t="n">
        <v>0.798740417053091</v>
      </c>
      <c r="DI8" s="7" t="n">
        <v>0.4682127046854135</v>
      </c>
      <c r="DJ8" s="7" t="n">
        <v>0.5945476166372091</v>
      </c>
      <c r="DK8" s="7" t="n">
        <v>0.58632280080009</v>
      </c>
      <c r="DL8" s="7" t="n">
        <v>0.8193329779151481</v>
      </c>
      <c r="DM8" s="7" t="n">
        <v>0.4255551042160036</v>
      </c>
      <c r="DN8" s="7" t="n">
        <v>0.8443293360407217</v>
      </c>
      <c r="DO8" s="7" t="n">
        <v>0.6022272952168721</v>
      </c>
      <c r="DP8" s="7" t="n">
        <v>0.6180683934306478</v>
      </c>
      <c r="DQ8" s="7" t="n">
        <v>0.6334989130761565</v>
      </c>
      <c r="DR8" s="7" t="n">
        <v>0.8551892317382476</v>
      </c>
      <c r="DS8" s="7" t="n">
        <v>0.574876553064686</v>
      </c>
      <c r="DT8" s="7" t="n">
        <v>0.6103535044549228</v>
      </c>
      <c r="DU8" s="7" t="n">
        <v>0.6851198812003912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0.9612846755461354</v>
      </c>
      <c r="D9" s="7" t="n">
        <v>0.9808717106408826</v>
      </c>
      <c r="E9" s="7" t="n">
        <v>0.6187090445993711</v>
      </c>
      <c r="F9" s="7" t="n">
        <v>0.9259802172793348</v>
      </c>
      <c r="G9" s="7" t="n">
        <v>0.8415400525883898</v>
      </c>
      <c r="H9" s="7" t="n">
        <v>0.7990396912478284</v>
      </c>
      <c r="I9" s="7" t="n">
        <v>0.9164714278380128</v>
      </c>
      <c r="J9" s="7" t="n">
        <v>1</v>
      </c>
      <c r="K9" s="7" t="n">
        <v>0.750710012772423</v>
      </c>
      <c r="L9" s="7" t="n">
        <v>0.7157752053994125</v>
      </c>
      <c r="M9" s="7" t="n">
        <v>0.8005467978586713</v>
      </c>
      <c r="N9" s="7" t="n">
        <v>0.8084078472905822</v>
      </c>
      <c r="O9" s="7" t="n">
        <v>0.7521906156288548</v>
      </c>
      <c r="P9" s="7" t="n">
        <v>0.8040749494356551</v>
      </c>
      <c r="Q9" s="7" t="n">
        <v>0.8680363339212622</v>
      </c>
      <c r="R9" s="7" t="n">
        <v>0.8074316487759783</v>
      </c>
      <c r="S9" s="7" t="n">
        <v>0.656358779610279</v>
      </c>
      <c r="T9" s="7" t="n">
        <v>0.7064328577393386</v>
      </c>
      <c r="U9" s="7" t="n">
        <v>0.8128993150320744</v>
      </c>
      <c r="V9" s="7" t="n">
        <v>0.9921700578513455</v>
      </c>
      <c r="W9" s="7" t="n">
        <v>0.9011841262832606</v>
      </c>
      <c r="X9" s="7" t="n">
        <v>0.9896257826879408</v>
      </c>
      <c r="Y9" s="7" t="n">
        <v>0.8304699372312794</v>
      </c>
      <c r="Z9" s="7" t="n">
        <v>0.711518716748843</v>
      </c>
      <c r="AA9" s="7" t="n">
        <v>0.5006700905457874</v>
      </c>
      <c r="AB9" s="7" t="n">
        <v>0.8356338002288619</v>
      </c>
      <c r="AC9" s="7" t="n">
        <v>0.8183141328269466</v>
      </c>
      <c r="AD9" s="7" t="n">
        <v>0.7359842190246398</v>
      </c>
      <c r="AE9" s="7" t="n">
        <v>0.7631020955170442</v>
      </c>
      <c r="AF9" s="7" t="n">
        <v>0.8736929991082671</v>
      </c>
      <c r="AG9" s="7" t="n">
        <v>0.813776511493233</v>
      </c>
      <c r="AH9" s="7" t="n">
        <v>0.8034155387306862</v>
      </c>
      <c r="AI9" s="7" t="n">
        <v>0.9319851015879206</v>
      </c>
      <c r="AJ9" s="7" t="n">
        <v>0.9046203455370092</v>
      </c>
      <c r="AK9" s="7" t="n">
        <v>0.7532755310281704</v>
      </c>
      <c r="AL9" s="7" t="n">
        <v>0.826486011479836</v>
      </c>
      <c r="AM9" s="7" t="n">
        <v>0.9024484097773545</v>
      </c>
      <c r="AN9" s="7" t="n">
        <v>0.8203731113115921</v>
      </c>
      <c r="AO9" s="7" t="n">
        <v>0.7500787898183141</v>
      </c>
      <c r="AP9" s="7" t="n">
        <v>0.9213194833922655</v>
      </c>
      <c r="AQ9" s="7" t="n">
        <v>0.9567748344876478</v>
      </c>
      <c r="AR9" s="7" t="n">
        <v>0.9234295281743061</v>
      </c>
      <c r="AS9" s="7" t="n">
        <v>0.8002477735322282</v>
      </c>
      <c r="AT9" s="7" t="n">
        <v>0.8991345996536143</v>
      </c>
      <c r="AU9" s="7" t="n">
        <v>0.8604164030441579</v>
      </c>
      <c r="AV9" s="7" t="n">
        <v>0.9490423135876972</v>
      </c>
      <c r="AW9" s="7" t="n">
        <v>0.7359843099138397</v>
      </c>
      <c r="AX9" s="7" t="n">
        <v>0.8349426406095509</v>
      </c>
      <c r="AY9" s="7" t="n">
        <v>0.5509938131646114</v>
      </c>
      <c r="AZ9" s="7" t="n">
        <v>0.7994657164059396</v>
      </c>
      <c r="BA9" s="7" t="n">
        <v>0.9138850076086075</v>
      </c>
      <c r="BB9" s="7" t="n">
        <v>0.8143699711259481</v>
      </c>
      <c r="BC9" s="7" t="n">
        <v>0.5643125933779728</v>
      </c>
      <c r="BD9" s="7" t="n">
        <v>0.7838249519970144</v>
      </c>
      <c r="BE9" s="7" t="n">
        <v>0.7939530272896073</v>
      </c>
      <c r="BF9" s="7" t="n">
        <v>0.789109281402619</v>
      </c>
      <c r="BG9" s="7" t="n">
        <v>0.6099520719023179</v>
      </c>
      <c r="BH9" s="7" t="n">
        <v>0.9696681320194842</v>
      </c>
      <c r="BI9" s="7" t="n">
        <v>0.6826857831682973</v>
      </c>
      <c r="BJ9" s="7" t="n">
        <v>0.7002520040651861</v>
      </c>
      <c r="BK9" s="7" t="n">
        <v>0.6948121439394159</v>
      </c>
      <c r="BL9" s="7" t="n">
        <v>0.6954650215463908</v>
      </c>
      <c r="BM9" s="7" t="n">
        <v>0.6077871292610297</v>
      </c>
      <c r="BN9" s="7" t="n">
        <v>0.7186943058151022</v>
      </c>
      <c r="BO9" s="7" t="n">
        <v>0.7370544403958113</v>
      </c>
      <c r="BP9" s="7" t="n">
        <v>0.8064366052682905</v>
      </c>
      <c r="BQ9" s="7" t="n">
        <v>0.7631738381682894</v>
      </c>
      <c r="BR9" s="7" t="n">
        <v>0.7066221903184461</v>
      </c>
      <c r="BS9" s="7" t="n">
        <v>0.7427737077877579</v>
      </c>
      <c r="BT9" s="7" t="n">
        <v>0.7747124507761739</v>
      </c>
      <c r="BU9" s="7" t="n">
        <v>0.8111548640940399</v>
      </c>
      <c r="BV9" s="7" t="n">
        <v>0.674393040001108</v>
      </c>
      <c r="BW9" s="7" t="n">
        <v>0.7202693827303932</v>
      </c>
      <c r="BX9" s="7" t="n">
        <v>0.5458351775821023</v>
      </c>
      <c r="BY9" s="7" t="n">
        <v>0.7020311296409599</v>
      </c>
      <c r="BZ9" s="7" t="n">
        <v>0.7324648956052836</v>
      </c>
      <c r="CA9" s="7" t="n">
        <v>0.7590818943981495</v>
      </c>
      <c r="CB9" s="7" t="n">
        <v>0.8118638471601836</v>
      </c>
      <c r="CC9" s="7" t="n">
        <v>0.8398221361680051</v>
      </c>
      <c r="CD9" s="7" t="n">
        <v>0.7779029625712832</v>
      </c>
      <c r="CE9" s="7" t="n">
        <v>0.7454064865761747</v>
      </c>
      <c r="CF9" s="7" t="n">
        <v>0.7396001989220519</v>
      </c>
      <c r="CG9" s="7" t="n">
        <v>0.8351135255301112</v>
      </c>
      <c r="CH9" s="7" t="n">
        <v>0.8313354895683234</v>
      </c>
      <c r="CI9" s="7" t="n">
        <v>0.8461058701368804</v>
      </c>
      <c r="CJ9" s="7" t="n">
        <v>0.7600621400789302</v>
      </c>
      <c r="CK9" s="7" t="n">
        <v>0.706410641627593</v>
      </c>
      <c r="CL9" s="7" t="n">
        <v>0.2910102081657145</v>
      </c>
      <c r="CM9" s="7" t="n">
        <v>0.8704308466881848</v>
      </c>
      <c r="CN9" s="7" t="n">
        <v>0.9194452923515866</v>
      </c>
      <c r="CO9" s="7" t="n">
        <v>0.8022088742557336</v>
      </c>
      <c r="CP9" s="7" t="n">
        <v>0.7899352525754907</v>
      </c>
      <c r="CQ9" s="7" t="n">
        <v>0.7951655216132522</v>
      </c>
      <c r="CR9" s="7" t="n">
        <v>0.8042998510180118</v>
      </c>
      <c r="CS9" s="7" t="n">
        <v>0.8871706568684979</v>
      </c>
      <c r="CT9" s="7" t="n">
        <v>0.8275905326467994</v>
      </c>
      <c r="CU9" s="7" t="n">
        <v>0.7896116132638276</v>
      </c>
      <c r="CV9" s="7" t="n">
        <v>0.6650028350932247</v>
      </c>
      <c r="CW9" s="7" t="n">
        <v>0.7760842249695139</v>
      </c>
      <c r="CX9" s="7" t="n">
        <v>0.7124355627053619</v>
      </c>
      <c r="CY9" s="7" t="n">
        <v>0.6499991092844049</v>
      </c>
      <c r="CZ9" s="7" t="n">
        <v>0.8371651653296371</v>
      </c>
      <c r="DA9" s="7" t="n">
        <v>0.7559631574766883</v>
      </c>
      <c r="DB9" s="7" t="n">
        <v>0.6869642352023403</v>
      </c>
      <c r="DC9" s="7" t="n">
        <v>0.7327079517147109</v>
      </c>
      <c r="DD9" s="7" t="n">
        <v>0.6955918854936556</v>
      </c>
      <c r="DE9" s="7" t="n">
        <v>0.7608546434364007</v>
      </c>
      <c r="DF9" s="7" t="n">
        <v>0.8166331343641052</v>
      </c>
      <c r="DG9" s="7" t="n">
        <v>0.7407710636477102</v>
      </c>
      <c r="DH9" s="7" t="n">
        <v>0.8256907685482116</v>
      </c>
      <c r="DI9" s="7" t="n">
        <v>0.5627641578622088</v>
      </c>
      <c r="DJ9" s="7" t="n">
        <v>0.6681971310305121</v>
      </c>
      <c r="DK9" s="7" t="n">
        <v>0.7347469543483794</v>
      </c>
      <c r="DL9" s="7" t="n">
        <v>0.8085638378489279</v>
      </c>
      <c r="DM9" s="7" t="n">
        <v>0.5600361898911567</v>
      </c>
      <c r="DN9" s="7" t="n">
        <v>0.9457429425790794</v>
      </c>
      <c r="DO9" s="7" t="n">
        <v>0.732065140840401</v>
      </c>
      <c r="DP9" s="7" t="n">
        <v>0.6484064955913977</v>
      </c>
      <c r="DQ9" s="7" t="n">
        <v>0.7007304255985108</v>
      </c>
      <c r="DR9" s="7" t="n">
        <v>0.7792452568095326</v>
      </c>
      <c r="DS9" s="7" t="n">
        <v>0.6502682966135113</v>
      </c>
      <c r="DT9" s="7" t="n">
        <v>0.661774971282472</v>
      </c>
      <c r="DU9" s="7" t="n">
        <v>0.7116432212158404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0.729499483308258</v>
      </c>
      <c r="D10" s="7" t="n">
        <v>0.7335292956910402</v>
      </c>
      <c r="E10" s="7" t="n">
        <v>0.1282902211995476</v>
      </c>
      <c r="F10" s="7" t="n">
        <v>0.5925908910683854</v>
      </c>
      <c r="G10" s="7" t="n">
        <v>0.4819257264355793</v>
      </c>
      <c r="H10" s="7" t="n">
        <v>0.5068910311993543</v>
      </c>
      <c r="I10" s="7" t="n">
        <v>0.6049452519653103</v>
      </c>
      <c r="J10" s="7" t="n">
        <v>0.750710012772423</v>
      </c>
      <c r="K10" s="7" t="n">
        <v>1</v>
      </c>
      <c r="L10" s="7" t="n">
        <v>0.9854797584305695</v>
      </c>
      <c r="M10" s="7" t="n">
        <v>0.990389545983969</v>
      </c>
      <c r="N10" s="7" t="n">
        <v>0.8067444084189914</v>
      </c>
      <c r="O10" s="7" t="n">
        <v>0.9239576613470216</v>
      </c>
      <c r="P10" s="7" t="n">
        <v>0.8983106631501661</v>
      </c>
      <c r="Q10" s="7" t="n">
        <v>0.6345669285735125</v>
      </c>
      <c r="R10" s="7" t="n">
        <v>0.5088123496561962</v>
      </c>
      <c r="S10" s="7" t="n">
        <v>0.6240237326018739</v>
      </c>
      <c r="T10" s="7" t="n">
        <v>0.222121570019961</v>
      </c>
      <c r="U10" s="7" t="n">
        <v>0.8180343544622003</v>
      </c>
      <c r="V10" s="7" t="n">
        <v>0.7506425088867292</v>
      </c>
      <c r="W10" s="7" t="n">
        <v>0.8456104775336988</v>
      </c>
      <c r="X10" s="7" t="n">
        <v>0.7989089697557891</v>
      </c>
      <c r="Y10" s="7" t="n">
        <v>0.5972914432977807</v>
      </c>
      <c r="Z10" s="7" t="n">
        <v>0.2310506847750826</v>
      </c>
      <c r="AA10" s="7" t="n">
        <v>0.05087997305033811</v>
      </c>
      <c r="AB10" s="7" t="n">
        <v>0.5316861205152625</v>
      </c>
      <c r="AC10" s="7" t="n">
        <v>0.6138975587264222</v>
      </c>
      <c r="AD10" s="7" t="n">
        <v>0.5791509005601595</v>
      </c>
      <c r="AE10" s="7" t="n">
        <v>0.5602822425508081</v>
      </c>
      <c r="AF10" s="7" t="n">
        <v>0.5856926994769783</v>
      </c>
      <c r="AG10" s="7" t="n">
        <v>0.6154720087026534</v>
      </c>
      <c r="AH10" s="7" t="n">
        <v>0.951922516572684</v>
      </c>
      <c r="AI10" s="7" t="n">
        <v>0.8348314974753772</v>
      </c>
      <c r="AJ10" s="7" t="n">
        <v>0.8007469967577836</v>
      </c>
      <c r="AK10" s="7" t="n">
        <v>0.8241946374272553</v>
      </c>
      <c r="AL10" s="7" t="n">
        <v>0.8221779269025496</v>
      </c>
      <c r="AM10" s="7" t="n">
        <v>0.7908182213617592</v>
      </c>
      <c r="AN10" s="7" t="n">
        <v>0.7237238334583348</v>
      </c>
      <c r="AO10" s="7" t="n">
        <v>0.7862884954209385</v>
      </c>
      <c r="AP10" s="7" t="n">
        <v>0.6083433854785203</v>
      </c>
      <c r="AQ10" s="7" t="n">
        <v>0.7776928124603671</v>
      </c>
      <c r="AR10" s="7" t="n">
        <v>0.8004921179812706</v>
      </c>
      <c r="AS10" s="7" t="n">
        <v>0.6678132438911389</v>
      </c>
      <c r="AT10" s="7" t="n">
        <v>0.7677122792300699</v>
      </c>
      <c r="AU10" s="7" t="n">
        <v>0.6790296660535988</v>
      </c>
      <c r="AV10" s="7" t="n">
        <v>0.7678800650018811</v>
      </c>
      <c r="AW10" s="7" t="n">
        <v>0.5791510471010075</v>
      </c>
      <c r="AX10" s="7" t="n">
        <v>0.8512190473744051</v>
      </c>
      <c r="AY10" s="7" t="n">
        <v>0.6534912076816201</v>
      </c>
      <c r="AZ10" s="7" t="n">
        <v>0.8094357651799666</v>
      </c>
      <c r="BA10" s="7" t="n">
        <v>0.8111868484903232</v>
      </c>
      <c r="BB10" s="7" t="n">
        <v>0.7606724091829375</v>
      </c>
      <c r="BC10" s="7" t="n">
        <v>0.1528562888112301</v>
      </c>
      <c r="BD10" s="7" t="n">
        <v>0.5267602639294642</v>
      </c>
      <c r="BE10" s="7" t="n">
        <v>0.6289678176783366</v>
      </c>
      <c r="BF10" s="7" t="n">
        <v>0.4753616861257883</v>
      </c>
      <c r="BG10" s="7" t="n">
        <v>0.2003120826129706</v>
      </c>
      <c r="BH10" s="7" t="n">
        <v>0.662691038226607</v>
      </c>
      <c r="BI10" s="7" t="n">
        <v>0.7519126460719312</v>
      </c>
      <c r="BJ10" s="7" t="n">
        <v>0.8212888231897679</v>
      </c>
      <c r="BK10" s="7" t="n">
        <v>0.4524758827629788</v>
      </c>
      <c r="BL10" s="7" t="n">
        <v>0.7251198984450916</v>
      </c>
      <c r="BM10" s="7" t="n">
        <v>0.4282341822893945</v>
      </c>
      <c r="BN10" s="7" t="n">
        <v>0.5782580108434638</v>
      </c>
      <c r="BO10" s="7" t="n">
        <v>0.8625015712660502</v>
      </c>
      <c r="BP10" s="7" t="n">
        <v>0.9501730059088208</v>
      </c>
      <c r="BQ10" s="7" t="n">
        <v>0.6515177393757006</v>
      </c>
      <c r="BR10" s="7" t="n">
        <v>0.511842407917428</v>
      </c>
      <c r="BS10" s="7" t="n">
        <v>0.8964391864398779</v>
      </c>
      <c r="BT10" s="7" t="n">
        <v>0.8556757721107491</v>
      </c>
      <c r="BU10" s="7" t="n">
        <v>0.6148587022879487</v>
      </c>
      <c r="BV10" s="7" t="n">
        <v>0.1949068729355136</v>
      </c>
      <c r="BW10" s="7" t="n">
        <v>0.8386469391920783</v>
      </c>
      <c r="BX10" s="7" t="n">
        <v>0.7008379304163213</v>
      </c>
      <c r="BY10" s="7" t="n">
        <v>0.8489128585471499</v>
      </c>
      <c r="BZ10" s="7" t="n">
        <v>0.2631965638270897</v>
      </c>
      <c r="CA10" s="7" t="n">
        <v>0.817996737941053</v>
      </c>
      <c r="CB10" s="7" t="n">
        <v>0.7614390284439425</v>
      </c>
      <c r="CC10" s="7" t="n">
        <v>0.4664543772261305</v>
      </c>
      <c r="CD10" s="7" t="n">
        <v>0.7891667732952269</v>
      </c>
      <c r="CE10" s="7" t="n">
        <v>0.883196214293816</v>
      </c>
      <c r="CF10" s="7" t="n">
        <v>0.7619229709116065</v>
      </c>
      <c r="CG10" s="7" t="n">
        <v>0.9227529576986564</v>
      </c>
      <c r="CH10" s="7" t="n">
        <v>0.4758852577712214</v>
      </c>
      <c r="CI10" s="7" t="n">
        <v>0.6845332854379063</v>
      </c>
      <c r="CJ10" s="7" t="n">
        <v>0.6002493529641275</v>
      </c>
      <c r="CK10" s="7" t="n">
        <v>0.6782574041542743</v>
      </c>
      <c r="CL10" s="7" t="n">
        <v>0.3762792545007894</v>
      </c>
      <c r="CM10" s="7" t="n">
        <v>0.9393021294917883</v>
      </c>
      <c r="CN10" s="7" t="n">
        <v>0.8065061444684063</v>
      </c>
      <c r="CO10" s="7" t="n">
        <v>0.5589836671350485</v>
      </c>
      <c r="CP10" s="7" t="n">
        <v>0.9257068196916651</v>
      </c>
      <c r="CQ10" s="7" t="n">
        <v>0.8364435876029074</v>
      </c>
      <c r="CR10" s="7" t="n">
        <v>0.9725144512843366</v>
      </c>
      <c r="CS10" s="7" t="n">
        <v>0.9044042312581339</v>
      </c>
      <c r="CT10" s="7" t="n">
        <v>0.7390757291679019</v>
      </c>
      <c r="CU10" s="7" t="n">
        <v>0.8778096800336609</v>
      </c>
      <c r="CV10" s="7" t="n">
        <v>0.5595744218938521</v>
      </c>
      <c r="CW10" s="7" t="n">
        <v>0.9396400840367863</v>
      </c>
      <c r="CX10" s="7" t="n">
        <v>0.8046212933198357</v>
      </c>
      <c r="CY10" s="7" t="n">
        <v>0.7128275110640266</v>
      </c>
      <c r="CZ10" s="7" t="n">
        <v>0.8985110654866555</v>
      </c>
      <c r="DA10" s="7" t="n">
        <v>0.3188219422459872</v>
      </c>
      <c r="DB10" s="7" t="n">
        <v>0.9667309783546839</v>
      </c>
      <c r="DC10" s="7" t="n">
        <v>0.9802460498052108</v>
      </c>
      <c r="DD10" s="7" t="n">
        <v>0.8259412328611018</v>
      </c>
      <c r="DE10" s="7" t="n">
        <v>0.8584236953723093</v>
      </c>
      <c r="DF10" s="7" t="n">
        <v>0.7231496290887784</v>
      </c>
      <c r="DG10" s="7" t="n">
        <v>0.9810047742108586</v>
      </c>
      <c r="DH10" s="7" t="n">
        <v>0.5126653596145444</v>
      </c>
      <c r="DI10" s="7" t="n">
        <v>0.1184565235564324</v>
      </c>
      <c r="DJ10" s="7" t="n">
        <v>0.5564820039761769</v>
      </c>
      <c r="DK10" s="7" t="n">
        <v>0.9807414612409588</v>
      </c>
      <c r="DL10" s="7" t="n">
        <v>0.6145112354230164</v>
      </c>
      <c r="DM10" s="7" t="n">
        <v>0.1500705353323964</v>
      </c>
      <c r="DN10" s="7" t="n">
        <v>0.7356266407616971</v>
      </c>
      <c r="DO10" s="7" t="n">
        <v>0.9749782243737967</v>
      </c>
      <c r="DP10" s="7" t="n">
        <v>0.2789810563806071</v>
      </c>
      <c r="DQ10" s="7" t="n">
        <v>0.8145622128502492</v>
      </c>
      <c r="DR10" s="7" t="n">
        <v>0.5978131695303126</v>
      </c>
      <c r="DS10" s="7" t="n">
        <v>0.1926850794053632</v>
      </c>
      <c r="DT10" s="7" t="n">
        <v>0.7951339432095146</v>
      </c>
      <c r="DU10" s="7" t="n">
        <v>0.22945089913218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0.7032718014032409</v>
      </c>
      <c r="D11" s="7" t="n">
        <v>0.6986394509101819</v>
      </c>
      <c r="E11" s="7" t="n">
        <v>0.110616508030003</v>
      </c>
      <c r="F11" s="7" t="n">
        <v>0.5652717169904</v>
      </c>
      <c r="G11" s="7" t="n">
        <v>0.4689834177500248</v>
      </c>
      <c r="H11" s="7" t="n">
        <v>0.5022668301712088</v>
      </c>
      <c r="I11" s="7" t="n">
        <v>0.5731178884146062</v>
      </c>
      <c r="J11" s="7" t="n">
        <v>0.7157752053994125</v>
      </c>
      <c r="K11" s="7" t="n">
        <v>0.9854797584305695</v>
      </c>
      <c r="L11" s="7" t="n">
        <v>1</v>
      </c>
      <c r="M11" s="7" t="n">
        <v>0.9685419966239995</v>
      </c>
      <c r="N11" s="7" t="n">
        <v>0.7874272715742741</v>
      </c>
      <c r="O11" s="7" t="n">
        <v>0.9372740653623077</v>
      </c>
      <c r="P11" s="7" t="n">
        <v>0.8821539135903647</v>
      </c>
      <c r="Q11" s="7" t="n">
        <v>0.5959314807421365</v>
      </c>
      <c r="R11" s="7" t="n">
        <v>0.5027870308395963</v>
      </c>
      <c r="S11" s="7" t="n">
        <v>0.5755803746921476</v>
      </c>
      <c r="T11" s="7" t="n">
        <v>0.2083219479057698</v>
      </c>
      <c r="U11" s="7" t="n">
        <v>0.794132532997645</v>
      </c>
      <c r="V11" s="7" t="n">
        <v>0.7102261500830483</v>
      </c>
      <c r="W11" s="7" t="n">
        <v>0.815842133894368</v>
      </c>
      <c r="X11" s="7" t="n">
        <v>0.7649634399544278</v>
      </c>
      <c r="Y11" s="7" t="n">
        <v>0.5531239133954022</v>
      </c>
      <c r="Z11" s="7" t="n">
        <v>0.2097032886874476</v>
      </c>
      <c r="AA11" s="7" t="n">
        <v>0.02487942356215852</v>
      </c>
      <c r="AB11" s="7" t="n">
        <v>0.5192400984273089</v>
      </c>
      <c r="AC11" s="7" t="n">
        <v>0.5722047286819236</v>
      </c>
      <c r="AD11" s="7" t="n">
        <v>0.5777663171221056</v>
      </c>
      <c r="AE11" s="7" t="n">
        <v>0.5323044693298487</v>
      </c>
      <c r="AF11" s="7" t="n">
        <v>0.5465637871613818</v>
      </c>
      <c r="AG11" s="7" t="n">
        <v>0.5752204700817511</v>
      </c>
      <c r="AH11" s="7" t="n">
        <v>0.9267127449990332</v>
      </c>
      <c r="AI11" s="7" t="n">
        <v>0.8004397061019765</v>
      </c>
      <c r="AJ11" s="7" t="n">
        <v>0.7651296430331876</v>
      </c>
      <c r="AK11" s="7" t="n">
        <v>0.7913165396350064</v>
      </c>
      <c r="AL11" s="7" t="n">
        <v>0.7909477288426232</v>
      </c>
      <c r="AM11" s="7" t="n">
        <v>0.7615618232135007</v>
      </c>
      <c r="AN11" s="7" t="n">
        <v>0.7154909320238758</v>
      </c>
      <c r="AO11" s="7" t="n">
        <v>0.763765965641489</v>
      </c>
      <c r="AP11" s="7" t="n">
        <v>0.5772523170978849</v>
      </c>
      <c r="AQ11" s="7" t="n">
        <v>0.7405863350981445</v>
      </c>
      <c r="AR11" s="7" t="n">
        <v>0.7711294371808645</v>
      </c>
      <c r="AS11" s="7" t="n">
        <v>0.6216165872454792</v>
      </c>
      <c r="AT11" s="7" t="n">
        <v>0.7322033670128436</v>
      </c>
      <c r="AU11" s="7" t="n">
        <v>0.6438838293892025</v>
      </c>
      <c r="AV11" s="7" t="n">
        <v>0.7271759029453947</v>
      </c>
      <c r="AW11" s="7" t="n">
        <v>0.5777664742001086</v>
      </c>
      <c r="AX11" s="7" t="n">
        <v>0.820297635286423</v>
      </c>
      <c r="AY11" s="7" t="n">
        <v>0.5956396976936775</v>
      </c>
      <c r="AZ11" s="7" t="n">
        <v>0.7886857330538822</v>
      </c>
      <c r="BA11" s="7" t="n">
        <v>0.7833955968145054</v>
      </c>
      <c r="BB11" s="7" t="n">
        <v>0.7273571255119912</v>
      </c>
      <c r="BC11" s="7" t="n">
        <v>0.1555130798338076</v>
      </c>
      <c r="BD11" s="7" t="n">
        <v>0.5153411987201612</v>
      </c>
      <c r="BE11" s="7" t="n">
        <v>0.5835784326489506</v>
      </c>
      <c r="BF11" s="7" t="n">
        <v>0.4518325909664678</v>
      </c>
      <c r="BG11" s="7" t="n">
        <v>0.1626400012510829</v>
      </c>
      <c r="BH11" s="7" t="n">
        <v>0.6271040979654504</v>
      </c>
      <c r="BI11" s="7" t="n">
        <v>0.7202286065708932</v>
      </c>
      <c r="BJ11" s="7" t="n">
        <v>0.7460921803079426</v>
      </c>
      <c r="BK11" s="7" t="n">
        <v>0.4178300218681482</v>
      </c>
      <c r="BL11" s="7" t="n">
        <v>0.7010518653445673</v>
      </c>
      <c r="BM11" s="7" t="n">
        <v>0.425281981286927</v>
      </c>
      <c r="BN11" s="7" t="n">
        <v>0.5512861931804033</v>
      </c>
      <c r="BO11" s="7" t="n">
        <v>0.7950053782105092</v>
      </c>
      <c r="BP11" s="7" t="n">
        <v>0.9372749313856013</v>
      </c>
      <c r="BQ11" s="7" t="n">
        <v>0.6330005183252559</v>
      </c>
      <c r="BR11" s="7" t="n">
        <v>0.4920030631578403</v>
      </c>
      <c r="BS11" s="7" t="n">
        <v>0.8603537119016665</v>
      </c>
      <c r="BT11" s="7" t="n">
        <v>0.8203210833242279</v>
      </c>
      <c r="BU11" s="7" t="n">
        <v>0.5616086699194721</v>
      </c>
      <c r="BV11" s="7" t="n">
        <v>0.1795920600687714</v>
      </c>
      <c r="BW11" s="7" t="n">
        <v>0.7745076485186033</v>
      </c>
      <c r="BX11" s="7" t="n">
        <v>0.6412578761616241</v>
      </c>
      <c r="BY11" s="7" t="n">
        <v>0.7879444700804473</v>
      </c>
      <c r="BZ11" s="7" t="n">
        <v>0.2463972638280573</v>
      </c>
      <c r="CA11" s="7" t="n">
        <v>0.7755559419974791</v>
      </c>
      <c r="CB11" s="7" t="n">
        <v>0.7279395257953666</v>
      </c>
      <c r="CC11" s="7" t="n">
        <v>0.4555762367224869</v>
      </c>
      <c r="CD11" s="7" t="n">
        <v>0.7692468216083048</v>
      </c>
      <c r="CE11" s="7" t="n">
        <v>0.8408996254288064</v>
      </c>
      <c r="CF11" s="7" t="n">
        <v>0.7546965004474839</v>
      </c>
      <c r="CG11" s="7" t="n">
        <v>0.8924172159576186</v>
      </c>
      <c r="CH11" s="7" t="n">
        <v>0.4659266722060637</v>
      </c>
      <c r="CI11" s="7" t="n">
        <v>0.650541356093798</v>
      </c>
      <c r="CJ11" s="7" t="n">
        <v>0.5559844413166357</v>
      </c>
      <c r="CK11" s="7" t="n">
        <v>0.6771505079324024</v>
      </c>
      <c r="CL11" s="7" t="n">
        <v>0.3062528123027939</v>
      </c>
      <c r="CM11" s="7" t="n">
        <v>0.9065540322669497</v>
      </c>
      <c r="CN11" s="7" t="n">
        <v>0.7775430012407313</v>
      </c>
      <c r="CO11" s="7" t="n">
        <v>0.5214851804737478</v>
      </c>
      <c r="CP11" s="7" t="n">
        <v>0.9126626897317766</v>
      </c>
      <c r="CQ11" s="7" t="n">
        <v>0.80951281833102</v>
      </c>
      <c r="CR11" s="7" t="n">
        <v>0.9388205709438282</v>
      </c>
      <c r="CS11" s="7" t="n">
        <v>0.8812145924556771</v>
      </c>
      <c r="CT11" s="7" t="n">
        <v>0.7040234176694862</v>
      </c>
      <c r="CU11" s="7" t="n">
        <v>0.8748991959845843</v>
      </c>
      <c r="CV11" s="7" t="n">
        <v>0.5603380679832716</v>
      </c>
      <c r="CW11" s="7" t="n">
        <v>0.9337363086686586</v>
      </c>
      <c r="CX11" s="7" t="n">
        <v>0.7820734209741828</v>
      </c>
      <c r="CY11" s="7" t="n">
        <v>0.6939214592492916</v>
      </c>
      <c r="CZ11" s="7" t="n">
        <v>0.8761845660199478</v>
      </c>
      <c r="DA11" s="7" t="n">
        <v>0.2944594803378046</v>
      </c>
      <c r="DB11" s="7" t="n">
        <v>0.9762896009438981</v>
      </c>
      <c r="DC11" s="7" t="n">
        <v>0.9800261906060879</v>
      </c>
      <c r="DD11" s="7" t="n">
        <v>0.7890227837711744</v>
      </c>
      <c r="DE11" s="7" t="n">
        <v>0.8398740545689005</v>
      </c>
      <c r="DF11" s="7" t="n">
        <v>0.6871210855640181</v>
      </c>
      <c r="DG11" s="7" t="n">
        <v>0.9815097182900067</v>
      </c>
      <c r="DH11" s="7" t="n">
        <v>0.4914925440106511</v>
      </c>
      <c r="DI11" s="7" t="n">
        <v>0.09847115464808505</v>
      </c>
      <c r="DJ11" s="7" t="n">
        <v>0.5103891465476392</v>
      </c>
      <c r="DK11" s="7" t="n">
        <v>0.9834810566912814</v>
      </c>
      <c r="DL11" s="7" t="n">
        <v>0.5811854733949626</v>
      </c>
      <c r="DM11" s="7" t="n">
        <v>0.1536112579331429</v>
      </c>
      <c r="DN11" s="7" t="n">
        <v>0.7072210678381109</v>
      </c>
      <c r="DO11" s="7" t="n">
        <v>0.9811614090814788</v>
      </c>
      <c r="DP11" s="7" t="n">
        <v>0.2440726809109151</v>
      </c>
      <c r="DQ11" s="7" t="n">
        <v>0.7404166070973733</v>
      </c>
      <c r="DR11" s="7" t="n">
        <v>0.5651874952310412</v>
      </c>
      <c r="DS11" s="7" t="n">
        <v>0.1776461359785349</v>
      </c>
      <c r="DT11" s="7" t="n">
        <v>0.7588495016487863</v>
      </c>
      <c r="DU11" s="7" t="n">
        <v>0.2165231792818178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0.7805914527823681</v>
      </c>
      <c r="D12" s="7" t="n">
        <v>0.7818155377880733</v>
      </c>
      <c r="E12" s="7" t="n">
        <v>0.1946750475373959</v>
      </c>
      <c r="F12" s="7" t="n">
        <v>0.6458233433737752</v>
      </c>
      <c r="G12" s="7" t="n">
        <v>0.5313721807399485</v>
      </c>
      <c r="H12" s="7" t="n">
        <v>0.5544072958972192</v>
      </c>
      <c r="I12" s="7" t="n">
        <v>0.6673472329249819</v>
      </c>
      <c r="J12" s="7" t="n">
        <v>0.8005467978586713</v>
      </c>
      <c r="K12" s="7" t="n">
        <v>0.990389545983969</v>
      </c>
      <c r="L12" s="7" t="n">
        <v>0.9685419966239995</v>
      </c>
      <c r="M12" s="7" t="n">
        <v>1</v>
      </c>
      <c r="N12" s="7" t="n">
        <v>0.8409936884067164</v>
      </c>
      <c r="O12" s="7" t="n">
        <v>0.9192824513688013</v>
      </c>
      <c r="P12" s="7" t="n">
        <v>0.9134248543022929</v>
      </c>
      <c r="Q12" s="7" t="n">
        <v>0.6929611655066775</v>
      </c>
      <c r="R12" s="7" t="n">
        <v>0.5552708792669558</v>
      </c>
      <c r="S12" s="7" t="n">
        <v>0.6664666020520016</v>
      </c>
      <c r="T12" s="7" t="n">
        <v>0.290451171035456</v>
      </c>
      <c r="U12" s="7" t="n">
        <v>0.8459246697781195</v>
      </c>
      <c r="V12" s="7" t="n">
        <v>0.8007365489773134</v>
      </c>
      <c r="W12" s="7" t="n">
        <v>0.8797302772600951</v>
      </c>
      <c r="X12" s="7" t="n">
        <v>0.8446865316274005</v>
      </c>
      <c r="Y12" s="7" t="n">
        <v>0.6734994468081595</v>
      </c>
      <c r="Z12" s="7" t="n">
        <v>0.3031348375847025</v>
      </c>
      <c r="AA12" s="7" t="n">
        <v>0.1180378743501236</v>
      </c>
      <c r="AB12" s="7" t="n">
        <v>0.5811661168701494</v>
      </c>
      <c r="AC12" s="7" t="n">
        <v>0.6876506988803692</v>
      </c>
      <c r="AD12" s="7" t="n">
        <v>0.6253641633078125</v>
      </c>
      <c r="AE12" s="7" t="n">
        <v>0.6119861879717968</v>
      </c>
      <c r="AF12" s="7" t="n">
        <v>0.6582811080012205</v>
      </c>
      <c r="AG12" s="7" t="n">
        <v>0.6896007419063298</v>
      </c>
      <c r="AH12" s="7" t="n">
        <v>0.9490035367510131</v>
      </c>
      <c r="AI12" s="7" t="n">
        <v>0.872396382513634</v>
      </c>
      <c r="AJ12" s="7" t="n">
        <v>0.8436615577409385</v>
      </c>
      <c r="AK12" s="7" t="n">
        <v>0.8461719844486706</v>
      </c>
      <c r="AL12" s="7" t="n">
        <v>0.8539817042036943</v>
      </c>
      <c r="AM12" s="7" t="n">
        <v>0.8321552915853396</v>
      </c>
      <c r="AN12" s="7" t="n">
        <v>0.7518552382387982</v>
      </c>
      <c r="AO12" s="7" t="n">
        <v>0.8103927933536101</v>
      </c>
      <c r="AP12" s="7" t="n">
        <v>0.6601325592951353</v>
      </c>
      <c r="AQ12" s="7" t="n">
        <v>0.8209953596418342</v>
      </c>
      <c r="AR12" s="7" t="n">
        <v>0.8397839288185625</v>
      </c>
      <c r="AS12" s="7" t="n">
        <v>0.7355988922675416</v>
      </c>
      <c r="AT12" s="7" t="n">
        <v>0.8128597978600683</v>
      </c>
      <c r="AU12" s="7" t="n">
        <v>0.7421653949992231</v>
      </c>
      <c r="AV12" s="7" t="n">
        <v>0.8110858831704864</v>
      </c>
      <c r="AW12" s="7" t="n">
        <v>0.6253643103478237</v>
      </c>
      <c r="AX12" s="7" t="n">
        <v>0.871085558336424</v>
      </c>
      <c r="AY12" s="7" t="n">
        <v>0.66810082963771</v>
      </c>
      <c r="AZ12" s="7" t="n">
        <v>0.8252665335692403</v>
      </c>
      <c r="BA12" s="7" t="n">
        <v>0.8474937285430519</v>
      </c>
      <c r="BB12" s="7" t="n">
        <v>0.797546666459539</v>
      </c>
      <c r="BC12" s="7" t="n">
        <v>0.1933613284274281</v>
      </c>
      <c r="BD12" s="7" t="n">
        <v>0.5698371803104451</v>
      </c>
      <c r="BE12" s="7" t="n">
        <v>0.7041936362754194</v>
      </c>
      <c r="BF12" s="7" t="n">
        <v>0.5218851395564341</v>
      </c>
      <c r="BG12" s="7" t="n">
        <v>0.2683844697862829</v>
      </c>
      <c r="BH12" s="7" t="n">
        <v>0.7167394754251211</v>
      </c>
      <c r="BI12" s="7" t="n">
        <v>0.7673924891169028</v>
      </c>
      <c r="BJ12" s="7" t="n">
        <v>0.8339425957419067</v>
      </c>
      <c r="BK12" s="7" t="n">
        <v>0.5152658379501424</v>
      </c>
      <c r="BL12" s="7" t="n">
        <v>0.7590037793164707</v>
      </c>
      <c r="BM12" s="7" t="n">
        <v>0.4637533736672446</v>
      </c>
      <c r="BN12" s="7" t="n">
        <v>0.6298399905759136</v>
      </c>
      <c r="BO12" s="7" t="n">
        <v>0.8736118011550015</v>
      </c>
      <c r="BP12" s="7" t="n">
        <v>0.9441413591793706</v>
      </c>
      <c r="BQ12" s="7" t="n">
        <v>0.6802813820298361</v>
      </c>
      <c r="BR12" s="7" t="n">
        <v>0.5614616741194283</v>
      </c>
      <c r="BS12" s="7" t="n">
        <v>0.8992197701060358</v>
      </c>
      <c r="BT12" s="7" t="n">
        <v>0.8612948722179644</v>
      </c>
      <c r="BU12" s="7" t="n">
        <v>0.6871851861655354</v>
      </c>
      <c r="BV12" s="7" t="n">
        <v>0.2585909052737176</v>
      </c>
      <c r="BW12" s="7" t="n">
        <v>0.852574787241224</v>
      </c>
      <c r="BX12" s="7" t="n">
        <v>0.7089642625613287</v>
      </c>
      <c r="BY12" s="7" t="n">
        <v>0.860204574166528</v>
      </c>
      <c r="BZ12" s="7" t="n">
        <v>0.336805780406593</v>
      </c>
      <c r="CA12" s="7" t="n">
        <v>0.8401143162911421</v>
      </c>
      <c r="CB12" s="7" t="n">
        <v>0.7985133982736604</v>
      </c>
      <c r="CC12" s="7" t="n">
        <v>0.5286004151477182</v>
      </c>
      <c r="CD12" s="7" t="n">
        <v>0.8017530590286243</v>
      </c>
      <c r="CE12" s="7" t="n">
        <v>0.8887399094970194</v>
      </c>
      <c r="CF12" s="7" t="n">
        <v>0.7636839140569059</v>
      </c>
      <c r="CG12" s="7" t="n">
        <v>0.9292149204443845</v>
      </c>
      <c r="CH12" s="7" t="n">
        <v>0.5245532368672913</v>
      </c>
      <c r="CI12" s="7" t="n">
        <v>0.7420770918273976</v>
      </c>
      <c r="CJ12" s="7" t="n">
        <v>0.6718741322902274</v>
      </c>
      <c r="CK12" s="7" t="n">
        <v>0.689927877338803</v>
      </c>
      <c r="CL12" s="7" t="n">
        <v>0.4017391376035372</v>
      </c>
      <c r="CM12" s="7" t="n">
        <v>0.9560296902765665</v>
      </c>
      <c r="CN12" s="7" t="n">
        <v>0.8448733545071436</v>
      </c>
      <c r="CO12" s="7" t="n">
        <v>0.6383376792433366</v>
      </c>
      <c r="CP12" s="7" t="n">
        <v>0.9171450618930372</v>
      </c>
      <c r="CQ12" s="7" t="n">
        <v>0.8521332180749708</v>
      </c>
      <c r="CR12" s="7" t="n">
        <v>0.973882753733428</v>
      </c>
      <c r="CS12" s="7" t="n">
        <v>0.9329254300920559</v>
      </c>
      <c r="CT12" s="7" t="n">
        <v>0.7803911736917005</v>
      </c>
      <c r="CU12" s="7" t="n">
        <v>0.8843441152051931</v>
      </c>
      <c r="CV12" s="7" t="n">
        <v>0.5982402765621908</v>
      </c>
      <c r="CW12" s="7" t="n">
        <v>0.9341505349127608</v>
      </c>
      <c r="CX12" s="7" t="n">
        <v>0.8155841718664514</v>
      </c>
      <c r="CY12" s="7" t="n">
        <v>0.7336602071062448</v>
      </c>
      <c r="CZ12" s="7" t="n">
        <v>0.9053535878020845</v>
      </c>
      <c r="DA12" s="7" t="n">
        <v>0.3893966730541057</v>
      </c>
      <c r="DB12" s="7" t="n">
        <v>0.9415928350087529</v>
      </c>
      <c r="DC12" s="7" t="n">
        <v>0.9640919021823922</v>
      </c>
      <c r="DD12" s="7" t="n">
        <v>0.8325896362002064</v>
      </c>
      <c r="DE12" s="7" t="n">
        <v>0.8451988364511825</v>
      </c>
      <c r="DF12" s="7" t="n">
        <v>0.762889407630186</v>
      </c>
      <c r="DG12" s="7" t="n">
        <v>0.9648863590275898</v>
      </c>
      <c r="DH12" s="7" t="n">
        <v>0.5755821135414352</v>
      </c>
      <c r="DI12" s="7" t="n">
        <v>0.1750261125156502</v>
      </c>
      <c r="DJ12" s="7" t="n">
        <v>0.5973305645190699</v>
      </c>
      <c r="DK12" s="7" t="n">
        <v>0.9624245657719903</v>
      </c>
      <c r="DL12" s="7" t="n">
        <v>0.6420571143330395</v>
      </c>
      <c r="DM12" s="7" t="n">
        <v>0.1903397876903663</v>
      </c>
      <c r="DN12" s="7" t="n">
        <v>0.780466529506139</v>
      </c>
      <c r="DO12" s="7" t="n">
        <v>0.9565546742749369</v>
      </c>
      <c r="DP12" s="7" t="n">
        <v>0.3464091083694579</v>
      </c>
      <c r="DQ12" s="7" t="n">
        <v>0.8276494543614101</v>
      </c>
      <c r="DR12" s="7" t="n">
        <v>0.674421681176134</v>
      </c>
      <c r="DS12" s="7" t="n">
        <v>0.2524099804695457</v>
      </c>
      <c r="DT12" s="7" t="n">
        <v>0.8031652219818048</v>
      </c>
      <c r="DU12" s="7" t="n">
        <v>0.2955997956410923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0.8225089582331603</v>
      </c>
      <c r="D13" s="7" t="n">
        <v>0.7408322240301948</v>
      </c>
      <c r="E13" s="7" t="n">
        <v>0.2809382218771549</v>
      </c>
      <c r="F13" s="7" t="n">
        <v>0.5900307865197175</v>
      </c>
      <c r="G13" s="7" t="n">
        <v>0.5234294836744119</v>
      </c>
      <c r="H13" s="7" t="n">
        <v>0.6467167836093749</v>
      </c>
      <c r="I13" s="7" t="n">
        <v>0.751555732033568</v>
      </c>
      <c r="J13" s="7" t="n">
        <v>0.8084078472905822</v>
      </c>
      <c r="K13" s="7" t="n">
        <v>0.8067444084189914</v>
      </c>
      <c r="L13" s="7" t="n">
        <v>0.7874272715742741</v>
      </c>
      <c r="M13" s="7" t="n">
        <v>0.8409936884067164</v>
      </c>
      <c r="N13" s="7" t="n">
        <v>1</v>
      </c>
      <c r="O13" s="7" t="n">
        <v>0.8671243009733214</v>
      </c>
      <c r="P13" s="7" t="n">
        <v>0.9394900866013752</v>
      </c>
      <c r="Q13" s="7" t="n">
        <v>0.8283097193376193</v>
      </c>
      <c r="R13" s="7" t="n">
        <v>0.6418013662133046</v>
      </c>
      <c r="S13" s="7" t="n">
        <v>0.7769089968788394</v>
      </c>
      <c r="T13" s="7" t="n">
        <v>0.3580258352076057</v>
      </c>
      <c r="U13" s="7" t="n">
        <v>0.9247864499975239</v>
      </c>
      <c r="V13" s="7" t="n">
        <v>0.789286259138812</v>
      </c>
      <c r="W13" s="7" t="n">
        <v>0.9237814151051184</v>
      </c>
      <c r="X13" s="7" t="n">
        <v>0.8647282425634267</v>
      </c>
      <c r="Y13" s="7" t="n">
        <v>0.70803957530152</v>
      </c>
      <c r="Z13" s="7" t="n">
        <v>0.4103727298997649</v>
      </c>
      <c r="AA13" s="7" t="n">
        <v>0.2114447160740127</v>
      </c>
      <c r="AB13" s="7" t="n">
        <v>0.6689853115461692</v>
      </c>
      <c r="AC13" s="7" t="n">
        <v>0.7365103642839397</v>
      </c>
      <c r="AD13" s="7" t="n">
        <v>0.725364994455287</v>
      </c>
      <c r="AE13" s="7" t="n">
        <v>0.7569112690615991</v>
      </c>
      <c r="AF13" s="7" t="n">
        <v>0.7949355398727903</v>
      </c>
      <c r="AG13" s="7" t="n">
        <v>0.745070420680609</v>
      </c>
      <c r="AH13" s="7" t="n">
        <v>0.8568369388281516</v>
      </c>
      <c r="AI13" s="7" t="n">
        <v>0.9165697053463593</v>
      </c>
      <c r="AJ13" s="7" t="n">
        <v>0.8995046678574096</v>
      </c>
      <c r="AK13" s="7" t="n">
        <v>0.9089472911778512</v>
      </c>
      <c r="AL13" s="7" t="n">
        <v>0.9295648357959581</v>
      </c>
      <c r="AM13" s="7" t="n">
        <v>0.8839978489346749</v>
      </c>
      <c r="AN13" s="7" t="n">
        <v>0.823046959714596</v>
      </c>
      <c r="AO13" s="7" t="n">
        <v>0.8984371483226722</v>
      </c>
      <c r="AP13" s="7" t="n">
        <v>0.719204981279544</v>
      </c>
      <c r="AQ13" s="7" t="n">
        <v>0.8653905634404594</v>
      </c>
      <c r="AR13" s="7" t="n">
        <v>0.82874731337287</v>
      </c>
      <c r="AS13" s="7" t="n">
        <v>0.78685188336899</v>
      </c>
      <c r="AT13" s="7" t="n">
        <v>0.8773404283238544</v>
      </c>
      <c r="AU13" s="7" t="n">
        <v>0.8857323354999114</v>
      </c>
      <c r="AV13" s="7" t="n">
        <v>0.8501243218315269</v>
      </c>
      <c r="AW13" s="7" t="n">
        <v>0.7253652188658338</v>
      </c>
      <c r="AX13" s="7" t="n">
        <v>0.8706560325231246</v>
      </c>
      <c r="AY13" s="7" t="n">
        <v>0.6878841888216982</v>
      </c>
      <c r="AZ13" s="7" t="n">
        <v>0.835309218321402</v>
      </c>
      <c r="BA13" s="7" t="n">
        <v>0.8457044433748383</v>
      </c>
      <c r="BB13" s="7" t="n">
        <v>0.914910862772115</v>
      </c>
      <c r="BC13" s="7" t="n">
        <v>0.1835354742897786</v>
      </c>
      <c r="BD13" s="7" t="n">
        <v>0.660126486404861</v>
      </c>
      <c r="BE13" s="7" t="n">
        <v>0.7690237717100835</v>
      </c>
      <c r="BF13" s="7" t="n">
        <v>0.5433557937281032</v>
      </c>
      <c r="BG13" s="7" t="n">
        <v>0.3995240713529591</v>
      </c>
      <c r="BH13" s="7" t="n">
        <v>0.6854221732227591</v>
      </c>
      <c r="BI13" s="7" t="n">
        <v>0.847262005591805</v>
      </c>
      <c r="BJ13" s="7" t="n">
        <v>0.792412520398332</v>
      </c>
      <c r="BK13" s="7" t="n">
        <v>0.6657834453225556</v>
      </c>
      <c r="BL13" s="7" t="n">
        <v>0.8811340649160092</v>
      </c>
      <c r="BM13" s="7" t="n">
        <v>0.6066960423694265</v>
      </c>
      <c r="BN13" s="7" t="n">
        <v>0.6851032462725973</v>
      </c>
      <c r="BO13" s="7" t="n">
        <v>0.8118363393387679</v>
      </c>
      <c r="BP13" s="7" t="n">
        <v>0.8322250540511721</v>
      </c>
      <c r="BQ13" s="7" t="n">
        <v>0.7321993730930264</v>
      </c>
      <c r="BR13" s="7" t="n">
        <v>0.6967147319058158</v>
      </c>
      <c r="BS13" s="7" t="n">
        <v>0.800990492410826</v>
      </c>
      <c r="BT13" s="7" t="n">
        <v>0.8488534922965366</v>
      </c>
      <c r="BU13" s="7" t="n">
        <v>0.7124596628960438</v>
      </c>
      <c r="BV13" s="7" t="n">
        <v>0.2894755165045607</v>
      </c>
      <c r="BW13" s="7" t="n">
        <v>0.8104508907808463</v>
      </c>
      <c r="BX13" s="7" t="n">
        <v>0.712744106039419</v>
      </c>
      <c r="BY13" s="7" t="n">
        <v>0.7995991630896588</v>
      </c>
      <c r="BZ13" s="7" t="n">
        <v>0.4381225881591556</v>
      </c>
      <c r="CA13" s="7" t="n">
        <v>0.8427116196431541</v>
      </c>
      <c r="CB13" s="7" t="n">
        <v>0.9150391261971148</v>
      </c>
      <c r="CC13" s="7" t="n">
        <v>0.7036310460301418</v>
      </c>
      <c r="CD13" s="7" t="n">
        <v>0.8015186549755103</v>
      </c>
      <c r="CE13" s="7" t="n">
        <v>0.8022198212501942</v>
      </c>
      <c r="CF13" s="7" t="n">
        <v>0.7462166674543426</v>
      </c>
      <c r="CG13" s="7" t="n">
        <v>0.8393797585115601</v>
      </c>
      <c r="CH13" s="7" t="n">
        <v>0.6042581652626223</v>
      </c>
      <c r="CI13" s="7" t="n">
        <v>0.847022134992815</v>
      </c>
      <c r="CJ13" s="7" t="n">
        <v>0.7296598080895144</v>
      </c>
      <c r="CK13" s="7" t="n">
        <v>0.7272203223222298</v>
      </c>
      <c r="CL13" s="7" t="n">
        <v>0.4042583421190311</v>
      </c>
      <c r="CM13" s="7" t="n">
        <v>0.8448731285424974</v>
      </c>
      <c r="CN13" s="7" t="n">
        <v>0.8351291820953344</v>
      </c>
      <c r="CO13" s="7" t="n">
        <v>0.7231823776707748</v>
      </c>
      <c r="CP13" s="7" t="n">
        <v>0.8132612125532993</v>
      </c>
      <c r="CQ13" s="7" t="n">
        <v>0.8404214832333796</v>
      </c>
      <c r="CR13" s="7" t="n">
        <v>0.8403279014926328</v>
      </c>
      <c r="CS13" s="7" t="n">
        <v>0.879793202854503</v>
      </c>
      <c r="CT13" s="7" t="n">
        <v>0.9147505503123838</v>
      </c>
      <c r="CU13" s="7" t="n">
        <v>0.9035344758990476</v>
      </c>
      <c r="CV13" s="7" t="n">
        <v>0.6821880596277615</v>
      </c>
      <c r="CW13" s="7" t="n">
        <v>0.8376788865276216</v>
      </c>
      <c r="CX13" s="7" t="n">
        <v>0.8875021423935582</v>
      </c>
      <c r="CY13" s="7" t="n">
        <v>0.8320386711231911</v>
      </c>
      <c r="CZ13" s="7" t="n">
        <v>0.8539859516244994</v>
      </c>
      <c r="DA13" s="7" t="n">
        <v>0.469897687549732</v>
      </c>
      <c r="DB13" s="7" t="n">
        <v>0.7641703631031378</v>
      </c>
      <c r="DC13" s="7" t="n">
        <v>0.7722277644044241</v>
      </c>
      <c r="DD13" s="7" t="n">
        <v>0.859007123303219</v>
      </c>
      <c r="DE13" s="7" t="n">
        <v>0.7805274818854322</v>
      </c>
      <c r="DF13" s="7" t="n">
        <v>0.8848081611575949</v>
      </c>
      <c r="DG13" s="7" t="n">
        <v>0.7999032101883035</v>
      </c>
      <c r="DH13" s="7" t="n">
        <v>0.7157395293506706</v>
      </c>
      <c r="DI13" s="7" t="n">
        <v>0.1707631244689429</v>
      </c>
      <c r="DJ13" s="7" t="n">
        <v>0.7038801927998568</v>
      </c>
      <c r="DK13" s="7" t="n">
        <v>0.7947747606653519</v>
      </c>
      <c r="DL13" s="7" t="n">
        <v>0.7049734409496512</v>
      </c>
      <c r="DM13" s="7" t="n">
        <v>0.1759838917789062</v>
      </c>
      <c r="DN13" s="7" t="n">
        <v>0.7793447768556342</v>
      </c>
      <c r="DO13" s="7" t="n">
        <v>0.8171926386725146</v>
      </c>
      <c r="DP13" s="7" t="n">
        <v>0.3803854194790989</v>
      </c>
      <c r="DQ13" s="7" t="n">
        <v>0.8067311515127807</v>
      </c>
      <c r="DR13" s="7" t="n">
        <v>0.7723321481582953</v>
      </c>
      <c r="DS13" s="7" t="n">
        <v>0.3233410474289081</v>
      </c>
      <c r="DT13" s="7" t="n">
        <v>0.8426034547833388</v>
      </c>
      <c r="DU13" s="7" t="n">
        <v>0.3727730259630753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0.7676943209912616</v>
      </c>
      <c r="D14" s="7" t="n">
        <v>0.7052108883685632</v>
      </c>
      <c r="E14" s="7" t="n">
        <v>0.1827763687626797</v>
      </c>
      <c r="F14" s="7" t="n">
        <v>0.559520167434954</v>
      </c>
      <c r="G14" s="7" t="n">
        <v>0.4572417925165371</v>
      </c>
      <c r="H14" s="7" t="n">
        <v>0.586240721589999</v>
      </c>
      <c r="I14" s="7" t="n">
        <v>0.6842330428640875</v>
      </c>
      <c r="J14" s="7" t="n">
        <v>0.7521906156288548</v>
      </c>
      <c r="K14" s="7" t="n">
        <v>0.9239576613470216</v>
      </c>
      <c r="L14" s="7" t="n">
        <v>0.9372740653623077</v>
      </c>
      <c r="M14" s="7" t="n">
        <v>0.9192824513688013</v>
      </c>
      <c r="N14" s="7" t="n">
        <v>0.8671243009733214</v>
      </c>
      <c r="O14" s="7" t="n">
        <v>1</v>
      </c>
      <c r="P14" s="7" t="n">
        <v>0.9448000071501439</v>
      </c>
      <c r="Q14" s="7" t="n">
        <v>0.6722873715740808</v>
      </c>
      <c r="R14" s="7" t="n">
        <v>0.5868143929489648</v>
      </c>
      <c r="S14" s="7" t="n">
        <v>0.5971631350544268</v>
      </c>
      <c r="T14" s="7" t="n">
        <v>0.2624465874480612</v>
      </c>
      <c r="U14" s="7" t="n">
        <v>0.889487298394931</v>
      </c>
      <c r="V14" s="7" t="n">
        <v>0.7405679354421452</v>
      </c>
      <c r="W14" s="7" t="n">
        <v>0.8807555689934816</v>
      </c>
      <c r="X14" s="7" t="n">
        <v>0.8116947233700046</v>
      </c>
      <c r="Y14" s="7" t="n">
        <v>0.6300984767098333</v>
      </c>
      <c r="Z14" s="7" t="n">
        <v>0.2932442848540155</v>
      </c>
      <c r="AA14" s="7" t="n">
        <v>0.08711806995503826</v>
      </c>
      <c r="AB14" s="7" t="n">
        <v>0.6018284350047253</v>
      </c>
      <c r="AC14" s="7" t="n">
        <v>0.65209967316947</v>
      </c>
      <c r="AD14" s="7" t="n">
        <v>0.664758937531023</v>
      </c>
      <c r="AE14" s="7" t="n">
        <v>0.6324194627477233</v>
      </c>
      <c r="AF14" s="7" t="n">
        <v>0.6168259093404159</v>
      </c>
      <c r="AG14" s="7" t="n">
        <v>0.661803070518277</v>
      </c>
      <c r="AH14" s="7" t="n">
        <v>0.9340742945553411</v>
      </c>
      <c r="AI14" s="7" t="n">
        <v>0.8675447483623776</v>
      </c>
      <c r="AJ14" s="7" t="n">
        <v>0.8220171772897003</v>
      </c>
      <c r="AK14" s="7" t="n">
        <v>0.8715918987459705</v>
      </c>
      <c r="AL14" s="7" t="n">
        <v>0.8771442922657379</v>
      </c>
      <c r="AM14" s="7" t="n">
        <v>0.8169140992117148</v>
      </c>
      <c r="AN14" s="7" t="n">
        <v>0.8181636380517454</v>
      </c>
      <c r="AO14" s="7" t="n">
        <v>0.8641553148959542</v>
      </c>
      <c r="AP14" s="7" t="n">
        <v>0.6551345828523685</v>
      </c>
      <c r="AQ14" s="7" t="n">
        <v>0.8039157097716959</v>
      </c>
      <c r="AR14" s="7" t="n">
        <v>0.7555961232509174</v>
      </c>
      <c r="AS14" s="7" t="n">
        <v>0.6949888969007825</v>
      </c>
      <c r="AT14" s="7" t="n">
        <v>0.7900834973473192</v>
      </c>
      <c r="AU14" s="7" t="n">
        <v>0.7045408123275212</v>
      </c>
      <c r="AV14" s="7" t="n">
        <v>0.7874525652386829</v>
      </c>
      <c r="AW14" s="7" t="n">
        <v>0.6647590757024572</v>
      </c>
      <c r="AX14" s="7" t="n">
        <v>0.8589541934202742</v>
      </c>
      <c r="AY14" s="7" t="n">
        <v>0.6799046483261235</v>
      </c>
      <c r="AZ14" s="7" t="n">
        <v>0.8234211033315008</v>
      </c>
      <c r="BA14" s="7" t="n">
        <v>0.7779029182093038</v>
      </c>
      <c r="BB14" s="7" t="n">
        <v>0.7820163310106739</v>
      </c>
      <c r="BC14" s="7" t="n">
        <v>0.1261790187669081</v>
      </c>
      <c r="BD14" s="7" t="n">
        <v>0.6004282432224874</v>
      </c>
      <c r="BE14" s="7" t="n">
        <v>0.6656392518355099</v>
      </c>
      <c r="BF14" s="7" t="n">
        <v>0.4863196910178696</v>
      </c>
      <c r="BG14" s="7" t="n">
        <v>0.2451773464882788</v>
      </c>
      <c r="BH14" s="7" t="n">
        <v>0.6412538560920968</v>
      </c>
      <c r="BI14" s="7" t="n">
        <v>0.7694828481994386</v>
      </c>
      <c r="BJ14" s="7" t="n">
        <v>0.7453266886610748</v>
      </c>
      <c r="BK14" s="7" t="n">
        <v>0.529170990652399</v>
      </c>
      <c r="BL14" s="7" t="n">
        <v>0.7399683386316502</v>
      </c>
      <c r="BM14" s="7" t="n">
        <v>0.5887658875880005</v>
      </c>
      <c r="BN14" s="7" t="n">
        <v>0.6024552891845885</v>
      </c>
      <c r="BO14" s="7" t="n">
        <v>0.7982019276858244</v>
      </c>
      <c r="BP14" s="7" t="n">
        <v>0.9388708155095831</v>
      </c>
      <c r="BQ14" s="7" t="n">
        <v>0.7206827551453727</v>
      </c>
      <c r="BR14" s="7" t="n">
        <v>0.5878686597580958</v>
      </c>
      <c r="BS14" s="7" t="n">
        <v>0.8775561311784935</v>
      </c>
      <c r="BT14" s="7" t="n">
        <v>0.8758232084825959</v>
      </c>
      <c r="BU14" s="7" t="n">
        <v>0.6314651150617155</v>
      </c>
      <c r="BV14" s="7" t="n">
        <v>0.2227416957916496</v>
      </c>
      <c r="BW14" s="7" t="n">
        <v>0.8053235680071162</v>
      </c>
      <c r="BX14" s="7" t="n">
        <v>0.7053703648367338</v>
      </c>
      <c r="BY14" s="7" t="n">
        <v>0.8058369229015218</v>
      </c>
      <c r="BZ14" s="7" t="n">
        <v>0.3194444705838171</v>
      </c>
      <c r="CA14" s="7" t="n">
        <v>0.785079785384351</v>
      </c>
      <c r="CB14" s="7" t="n">
        <v>0.7819450424663009</v>
      </c>
      <c r="CC14" s="7" t="n">
        <v>0.5822618956662796</v>
      </c>
      <c r="CD14" s="7" t="n">
        <v>0.7940224424503985</v>
      </c>
      <c r="CE14" s="7" t="n">
        <v>0.8606916086458423</v>
      </c>
      <c r="CF14" s="7" t="n">
        <v>0.8389043580538627</v>
      </c>
      <c r="CG14" s="7" t="n">
        <v>0.9044402021301866</v>
      </c>
      <c r="CH14" s="7" t="n">
        <v>0.5610432849405224</v>
      </c>
      <c r="CI14" s="7" t="n">
        <v>0.7118637650125653</v>
      </c>
      <c r="CJ14" s="7" t="n">
        <v>0.6554496190551362</v>
      </c>
      <c r="CK14" s="7" t="n">
        <v>0.7802732005277455</v>
      </c>
      <c r="CL14" s="7" t="n">
        <v>0.2696054361912522</v>
      </c>
      <c r="CM14" s="7" t="n">
        <v>0.891116251441183</v>
      </c>
      <c r="CN14" s="7" t="n">
        <v>0.7659610882912087</v>
      </c>
      <c r="CO14" s="7" t="n">
        <v>0.6189031125140549</v>
      </c>
      <c r="CP14" s="7" t="n">
        <v>0.9217352611488906</v>
      </c>
      <c r="CQ14" s="7" t="n">
        <v>0.8392159385061634</v>
      </c>
      <c r="CR14" s="7" t="n">
        <v>0.890262576237669</v>
      </c>
      <c r="CS14" s="7" t="n">
        <v>0.8933688733810227</v>
      </c>
      <c r="CT14" s="7" t="n">
        <v>0.7719895908367385</v>
      </c>
      <c r="CU14" s="7" t="n">
        <v>0.8874376015230067</v>
      </c>
      <c r="CV14" s="7" t="n">
        <v>0.6474146688212096</v>
      </c>
      <c r="CW14" s="7" t="n">
        <v>0.8854505742947006</v>
      </c>
      <c r="CX14" s="7" t="n">
        <v>0.8487293834205223</v>
      </c>
      <c r="CY14" s="7" t="n">
        <v>0.8010143924968007</v>
      </c>
      <c r="CZ14" s="7" t="n">
        <v>0.8908656853740402</v>
      </c>
      <c r="DA14" s="7" t="n">
        <v>0.3644594142298385</v>
      </c>
      <c r="DB14" s="7" t="n">
        <v>0.9294062756409865</v>
      </c>
      <c r="DC14" s="7" t="n">
        <v>0.904479203004256</v>
      </c>
      <c r="DD14" s="7" t="n">
        <v>0.8398833761048616</v>
      </c>
      <c r="DE14" s="7" t="n">
        <v>0.8967102170834419</v>
      </c>
      <c r="DF14" s="7" t="n">
        <v>0.7444249183969188</v>
      </c>
      <c r="DG14" s="7" t="n">
        <v>0.9221311279885017</v>
      </c>
      <c r="DH14" s="7" t="n">
        <v>0.5867268532395744</v>
      </c>
      <c r="DI14" s="7" t="n">
        <v>0.116273100481259</v>
      </c>
      <c r="DJ14" s="7" t="n">
        <v>0.5627425399906187</v>
      </c>
      <c r="DK14" s="7" t="n">
        <v>0.9250337819756442</v>
      </c>
      <c r="DL14" s="7" t="n">
        <v>0.6557730780428143</v>
      </c>
      <c r="DM14" s="7" t="n">
        <v>0.1223367562520547</v>
      </c>
      <c r="DN14" s="7" t="n">
        <v>0.704850347581314</v>
      </c>
      <c r="DO14" s="7" t="n">
        <v>0.9433380539661959</v>
      </c>
      <c r="DP14" s="7" t="n">
        <v>0.3114501918791289</v>
      </c>
      <c r="DQ14" s="7" t="n">
        <v>0.7552921044024944</v>
      </c>
      <c r="DR14" s="7" t="n">
        <v>0.6613855249677055</v>
      </c>
      <c r="DS14" s="7" t="n">
        <v>0.2280208988838561</v>
      </c>
      <c r="DT14" s="7" t="n">
        <v>0.8083344706901094</v>
      </c>
      <c r="DU14" s="7" t="n">
        <v>0.2810694465754116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0.8200371217787427</v>
      </c>
      <c r="D15" s="7" t="n">
        <v>0.7496268519780444</v>
      </c>
      <c r="E15" s="7" t="n">
        <v>0.2183269730312495</v>
      </c>
      <c r="F15" s="7" t="n">
        <v>0.5933236924286596</v>
      </c>
      <c r="G15" s="7" t="n">
        <v>0.5037108334707384</v>
      </c>
      <c r="H15" s="7" t="n">
        <v>0.6405663221578197</v>
      </c>
      <c r="I15" s="7" t="n">
        <v>0.7563710386713197</v>
      </c>
      <c r="J15" s="7" t="n">
        <v>0.8040749494356551</v>
      </c>
      <c r="K15" s="7" t="n">
        <v>0.8983106631501661</v>
      </c>
      <c r="L15" s="7" t="n">
        <v>0.8821539135903647</v>
      </c>
      <c r="M15" s="7" t="n">
        <v>0.9134248543022929</v>
      </c>
      <c r="N15" s="7" t="n">
        <v>0.9394900866013752</v>
      </c>
      <c r="O15" s="7" t="n">
        <v>0.9448000071501439</v>
      </c>
      <c r="P15" s="7" t="n">
        <v>1</v>
      </c>
      <c r="Q15" s="7" t="n">
        <v>0.7741213138984453</v>
      </c>
      <c r="R15" s="7" t="n">
        <v>0.6397157937571167</v>
      </c>
      <c r="S15" s="7" t="n">
        <v>0.7146629781582727</v>
      </c>
      <c r="T15" s="7" t="n">
        <v>0.30276895419819</v>
      </c>
      <c r="U15" s="7" t="n">
        <v>0.9539530764749251</v>
      </c>
      <c r="V15" s="7" t="n">
        <v>0.7901076607671936</v>
      </c>
      <c r="W15" s="7" t="n">
        <v>0.9470781528707608</v>
      </c>
      <c r="X15" s="7" t="n">
        <v>0.8694385903530473</v>
      </c>
      <c r="Y15" s="7" t="n">
        <v>0.7189108434394678</v>
      </c>
      <c r="Z15" s="7" t="n">
        <v>0.3421975745620976</v>
      </c>
      <c r="AA15" s="7" t="n">
        <v>0.1436109237047956</v>
      </c>
      <c r="AB15" s="7" t="n">
        <v>0.6645284129806184</v>
      </c>
      <c r="AC15" s="7" t="n">
        <v>0.7508758365952947</v>
      </c>
      <c r="AD15" s="7" t="n">
        <v>0.7189859162996224</v>
      </c>
      <c r="AE15" s="7" t="n">
        <v>0.7269631409576887</v>
      </c>
      <c r="AF15" s="7" t="n">
        <v>0.6937061860652762</v>
      </c>
      <c r="AG15" s="7" t="n">
        <v>0.7599018690254258</v>
      </c>
      <c r="AH15" s="7" t="n">
        <v>0.9410008671547659</v>
      </c>
      <c r="AI15" s="7" t="n">
        <v>0.9291726402397745</v>
      </c>
      <c r="AJ15" s="7" t="n">
        <v>0.8974426326619543</v>
      </c>
      <c r="AK15" s="7" t="n">
        <v>0.9422073771930206</v>
      </c>
      <c r="AL15" s="7" t="n">
        <v>0.9463363978635752</v>
      </c>
      <c r="AM15" s="7" t="n">
        <v>0.8836474241220095</v>
      </c>
      <c r="AN15" s="7" t="n">
        <v>0.8408267257822923</v>
      </c>
      <c r="AO15" s="7" t="n">
        <v>0.9252206240599706</v>
      </c>
      <c r="AP15" s="7" t="n">
        <v>0.711459494064953</v>
      </c>
      <c r="AQ15" s="7" t="n">
        <v>0.8629496946555477</v>
      </c>
      <c r="AR15" s="7" t="n">
        <v>0.8293667956895856</v>
      </c>
      <c r="AS15" s="7" t="n">
        <v>0.7978929856187821</v>
      </c>
      <c r="AT15" s="7" t="n">
        <v>0.8643956199059263</v>
      </c>
      <c r="AU15" s="7" t="n">
        <v>0.7954654783808237</v>
      </c>
      <c r="AV15" s="7" t="n">
        <v>0.8474743710993216</v>
      </c>
      <c r="AW15" s="7" t="n">
        <v>0.7189860564926479</v>
      </c>
      <c r="AX15" s="7" t="n">
        <v>0.9039907915628947</v>
      </c>
      <c r="AY15" s="7" t="n">
        <v>0.7305793934244521</v>
      </c>
      <c r="AZ15" s="7" t="n">
        <v>0.8627098458649074</v>
      </c>
      <c r="BA15" s="7" t="n">
        <v>0.8496455791372777</v>
      </c>
      <c r="BB15" s="7" t="n">
        <v>0.859484834107987</v>
      </c>
      <c r="BC15" s="7" t="n">
        <v>0.1448838526751072</v>
      </c>
      <c r="BD15" s="7" t="n">
        <v>0.6560339381298682</v>
      </c>
      <c r="BE15" s="7" t="n">
        <v>0.7839999536695262</v>
      </c>
      <c r="BF15" s="7" t="n">
        <v>0.5297390948151648</v>
      </c>
      <c r="BG15" s="7" t="n">
        <v>0.3317254366484884</v>
      </c>
      <c r="BH15" s="7" t="n">
        <v>0.6766592108116657</v>
      </c>
      <c r="BI15" s="7" t="n">
        <v>0.8399772701551421</v>
      </c>
      <c r="BJ15" s="7" t="n">
        <v>0.8549954245031952</v>
      </c>
      <c r="BK15" s="7" t="n">
        <v>0.6100526234883392</v>
      </c>
      <c r="BL15" s="7" t="n">
        <v>0.8239281112733753</v>
      </c>
      <c r="BM15" s="7" t="n">
        <v>0.6290412922790006</v>
      </c>
      <c r="BN15" s="7" t="n">
        <v>0.6805090970841077</v>
      </c>
      <c r="BO15" s="7" t="n">
        <v>0.8769506921555656</v>
      </c>
      <c r="BP15" s="7" t="n">
        <v>0.9168879506241335</v>
      </c>
      <c r="BQ15" s="7" t="n">
        <v>0.7586813755779904</v>
      </c>
      <c r="BR15" s="7" t="n">
        <v>0.6745903889413775</v>
      </c>
      <c r="BS15" s="7" t="n">
        <v>0.88708384776616</v>
      </c>
      <c r="BT15" s="7" t="n">
        <v>0.9238442935458787</v>
      </c>
      <c r="BU15" s="7" t="n">
        <v>0.7327404109914926</v>
      </c>
      <c r="BV15" s="7" t="n">
        <v>0.2433841532028011</v>
      </c>
      <c r="BW15" s="7" t="n">
        <v>0.8757443250215209</v>
      </c>
      <c r="BX15" s="7" t="n">
        <v>0.7663489440564889</v>
      </c>
      <c r="BY15" s="7" t="n">
        <v>0.8670823725214842</v>
      </c>
      <c r="BZ15" s="7" t="n">
        <v>0.3705420416351783</v>
      </c>
      <c r="CA15" s="7" t="n">
        <v>0.8734007140604827</v>
      </c>
      <c r="CB15" s="7" t="n">
        <v>0.8597302582701655</v>
      </c>
      <c r="CC15" s="7" t="n">
        <v>0.6459611664947982</v>
      </c>
      <c r="CD15" s="7" t="n">
        <v>0.8282865756260444</v>
      </c>
      <c r="CE15" s="7" t="n">
        <v>0.8822001981250086</v>
      </c>
      <c r="CF15" s="7" t="n">
        <v>0.8222582885592342</v>
      </c>
      <c r="CG15" s="7" t="n">
        <v>0.915211056848432</v>
      </c>
      <c r="CH15" s="7" t="n">
        <v>0.5964896386140219</v>
      </c>
      <c r="CI15" s="7" t="n">
        <v>0.7965106451621617</v>
      </c>
      <c r="CJ15" s="7" t="n">
        <v>0.745649714793608</v>
      </c>
      <c r="CK15" s="7" t="n">
        <v>0.7807117930062379</v>
      </c>
      <c r="CL15" s="7" t="n">
        <v>0.3904968659632451</v>
      </c>
      <c r="CM15" s="7" t="n">
        <v>0.9057402372141022</v>
      </c>
      <c r="CN15" s="7" t="n">
        <v>0.8387718359631419</v>
      </c>
      <c r="CO15" s="7" t="n">
        <v>0.7232276034920956</v>
      </c>
      <c r="CP15" s="7" t="n">
        <v>0.9007954295484315</v>
      </c>
      <c r="CQ15" s="7" t="n">
        <v>0.8809140443034437</v>
      </c>
      <c r="CR15" s="7" t="n">
        <v>0.9104322649098059</v>
      </c>
      <c r="CS15" s="7" t="n">
        <v>0.915746706086056</v>
      </c>
      <c r="CT15" s="7" t="n">
        <v>0.8504111357815752</v>
      </c>
      <c r="CU15" s="7" t="n">
        <v>0.9180106418844491</v>
      </c>
      <c r="CV15" s="7" t="n">
        <v>0.6939339302479903</v>
      </c>
      <c r="CW15" s="7" t="n">
        <v>0.8855207038136859</v>
      </c>
      <c r="CX15" s="7" t="n">
        <v>0.9025568507988525</v>
      </c>
      <c r="CY15" s="7" t="n">
        <v>0.8555851191624625</v>
      </c>
      <c r="CZ15" s="7" t="n">
        <v>0.9153751978058532</v>
      </c>
      <c r="DA15" s="7" t="n">
        <v>0.4243916265649254</v>
      </c>
      <c r="DB15" s="7" t="n">
        <v>0.8780148410377857</v>
      </c>
      <c r="DC15" s="7" t="n">
        <v>0.8633972962701291</v>
      </c>
      <c r="DD15" s="7" t="n">
        <v>0.9051799825155631</v>
      </c>
      <c r="DE15" s="7" t="n">
        <v>0.8806932667650884</v>
      </c>
      <c r="DF15" s="7" t="n">
        <v>0.8225863138622863</v>
      </c>
      <c r="DG15" s="7" t="n">
        <v>0.8891617924420832</v>
      </c>
      <c r="DH15" s="7" t="n">
        <v>0.6602092741382475</v>
      </c>
      <c r="DI15" s="7" t="n">
        <v>0.134181666305926</v>
      </c>
      <c r="DJ15" s="7" t="n">
        <v>0.6629130114162495</v>
      </c>
      <c r="DK15" s="7" t="n">
        <v>0.8865236389769687</v>
      </c>
      <c r="DL15" s="7" t="n">
        <v>0.7094866432407402</v>
      </c>
      <c r="DM15" s="7" t="n">
        <v>0.138528421495917</v>
      </c>
      <c r="DN15" s="7" t="n">
        <v>0.7748610968570689</v>
      </c>
      <c r="DO15" s="7" t="n">
        <v>0.9097992255192164</v>
      </c>
      <c r="DP15" s="7" t="n">
        <v>0.3368329857988105</v>
      </c>
      <c r="DQ15" s="7" t="n">
        <v>0.8644594717747677</v>
      </c>
      <c r="DR15" s="7" t="n">
        <v>0.7788293061984466</v>
      </c>
      <c r="DS15" s="7" t="n">
        <v>0.2666743530812441</v>
      </c>
      <c r="DT15" s="7" t="n">
        <v>0.8782744861548998</v>
      </c>
      <c r="DU15" s="7" t="n">
        <v>0.3169472115525794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0.8464845221295177</v>
      </c>
      <c r="D16" s="7" t="n">
        <v>0.8193421924530772</v>
      </c>
      <c r="E16" s="7" t="n">
        <v>0.5047366938094098</v>
      </c>
      <c r="F16" s="7" t="n">
        <v>0.7406196258435838</v>
      </c>
      <c r="G16" s="7" t="n">
        <v>0.6541862502962836</v>
      </c>
      <c r="H16" s="7" t="n">
        <v>0.7571046517834655</v>
      </c>
      <c r="I16" s="7" t="n">
        <v>0.8553486851030299</v>
      </c>
      <c r="J16" s="7" t="n">
        <v>0.8680363339212622</v>
      </c>
      <c r="K16" s="7" t="n">
        <v>0.6345669285735125</v>
      </c>
      <c r="L16" s="7" t="n">
        <v>0.5959314807421365</v>
      </c>
      <c r="M16" s="7" t="n">
        <v>0.6929611655066775</v>
      </c>
      <c r="N16" s="7" t="n">
        <v>0.8283097193376193</v>
      </c>
      <c r="O16" s="7" t="n">
        <v>0.6722873715740808</v>
      </c>
      <c r="P16" s="7" t="n">
        <v>0.7741213138984453</v>
      </c>
      <c r="Q16" s="7" t="n">
        <v>1</v>
      </c>
      <c r="R16" s="7" t="n">
        <v>0.7483244415533237</v>
      </c>
      <c r="S16" s="7" t="n">
        <v>0.7845630372895394</v>
      </c>
      <c r="T16" s="7" t="n">
        <v>0.5774494616640019</v>
      </c>
      <c r="U16" s="7" t="n">
        <v>0.7935584704984235</v>
      </c>
      <c r="V16" s="7" t="n">
        <v>0.8615486267663217</v>
      </c>
      <c r="W16" s="7" t="n">
        <v>0.8590046782592312</v>
      </c>
      <c r="X16" s="7" t="n">
        <v>0.8845260600340948</v>
      </c>
      <c r="Y16" s="7" t="n">
        <v>0.8267762334969301</v>
      </c>
      <c r="Z16" s="7" t="n">
        <v>0.6279676700070073</v>
      </c>
      <c r="AA16" s="7" t="n">
        <v>0.40357218121848</v>
      </c>
      <c r="AB16" s="7" t="n">
        <v>0.7934008697730971</v>
      </c>
      <c r="AC16" s="7" t="n">
        <v>0.844098498587924</v>
      </c>
      <c r="AD16" s="7" t="n">
        <v>0.6928190215535104</v>
      </c>
      <c r="AE16" s="7" t="n">
        <v>0.8475093690925435</v>
      </c>
      <c r="AF16" s="7" t="n">
        <v>0.8179959130497164</v>
      </c>
      <c r="AG16" s="7" t="n">
        <v>0.8489383964070789</v>
      </c>
      <c r="AH16" s="7" t="n">
        <v>0.7120073028192027</v>
      </c>
      <c r="AI16" s="7" t="n">
        <v>0.8701689345078649</v>
      </c>
      <c r="AJ16" s="7" t="n">
        <v>0.8384638961041121</v>
      </c>
      <c r="AK16" s="7" t="n">
        <v>0.7251178943510834</v>
      </c>
      <c r="AL16" s="7" t="n">
        <v>0.7877319861048698</v>
      </c>
      <c r="AM16" s="7" t="n">
        <v>0.828440837315757</v>
      </c>
      <c r="AN16" s="7" t="n">
        <v>0.7606214964080616</v>
      </c>
      <c r="AO16" s="7" t="n">
        <v>0.7317015102530876</v>
      </c>
      <c r="AP16" s="7" t="n">
        <v>0.8289984660481203</v>
      </c>
      <c r="AQ16" s="7" t="n">
        <v>0.871606820288688</v>
      </c>
      <c r="AR16" s="7" t="n">
        <v>0.7987864492052776</v>
      </c>
      <c r="AS16" s="7" t="n">
        <v>0.8354594766398455</v>
      </c>
      <c r="AT16" s="7" t="n">
        <v>0.8239141583061489</v>
      </c>
      <c r="AU16" s="7" t="n">
        <v>0.8473618386500381</v>
      </c>
      <c r="AV16" s="7" t="n">
        <v>0.855994594502711</v>
      </c>
      <c r="AW16" s="7" t="n">
        <v>0.6928191386568885</v>
      </c>
      <c r="AX16" s="7" t="n">
        <v>0.7617218511390517</v>
      </c>
      <c r="AY16" s="7" t="n">
        <v>0.531482443926433</v>
      </c>
      <c r="AZ16" s="7" t="n">
        <v>0.7514937054166745</v>
      </c>
      <c r="BA16" s="7" t="n">
        <v>0.7943335184114703</v>
      </c>
      <c r="BB16" s="7" t="n">
        <v>0.8125387237044136</v>
      </c>
      <c r="BC16" s="7" t="n">
        <v>0.3779972746334487</v>
      </c>
      <c r="BD16" s="7" t="n">
        <v>0.730000848461576</v>
      </c>
      <c r="BE16" s="7" t="n">
        <v>0.8321388250032564</v>
      </c>
      <c r="BF16" s="7" t="n">
        <v>0.6538605089390346</v>
      </c>
      <c r="BG16" s="7" t="n">
        <v>0.5507792623176802</v>
      </c>
      <c r="BH16" s="7" t="n">
        <v>0.8099659744825156</v>
      </c>
      <c r="BI16" s="7" t="n">
        <v>0.6662446767416353</v>
      </c>
      <c r="BJ16" s="7" t="n">
        <v>0.6419009034360049</v>
      </c>
      <c r="BK16" s="7" t="n">
        <v>0.7119517135203652</v>
      </c>
      <c r="BL16" s="7" t="n">
        <v>0.7905402454213147</v>
      </c>
      <c r="BM16" s="7" t="n">
        <v>0.5882223061732427</v>
      </c>
      <c r="BN16" s="7" t="n">
        <v>0.777562304598041</v>
      </c>
      <c r="BO16" s="7" t="n">
        <v>0.6670761940614901</v>
      </c>
      <c r="BP16" s="7" t="n">
        <v>0.7043605061473464</v>
      </c>
      <c r="BQ16" s="7" t="n">
        <v>0.674179183326907</v>
      </c>
      <c r="BR16" s="7" t="n">
        <v>0.763841440549908</v>
      </c>
      <c r="BS16" s="7" t="n">
        <v>0.6624838876697325</v>
      </c>
      <c r="BT16" s="7" t="n">
        <v>0.7018479029591322</v>
      </c>
      <c r="BU16" s="7" t="n">
        <v>0.8082667987451092</v>
      </c>
      <c r="BV16" s="7" t="n">
        <v>0.5246515025983551</v>
      </c>
      <c r="BW16" s="7" t="n">
        <v>0.6685725886728628</v>
      </c>
      <c r="BX16" s="7" t="n">
        <v>0.5450005654974258</v>
      </c>
      <c r="BY16" s="7" t="n">
        <v>0.6468132531711297</v>
      </c>
      <c r="BZ16" s="7" t="n">
        <v>0.6574558648528828</v>
      </c>
      <c r="CA16" s="7" t="n">
        <v>0.6813692215286675</v>
      </c>
      <c r="CB16" s="7" t="n">
        <v>0.8107428201616013</v>
      </c>
      <c r="CC16" s="7" t="n">
        <v>0.8411424139288797</v>
      </c>
      <c r="CD16" s="7" t="n">
        <v>0.7244152437327285</v>
      </c>
      <c r="CE16" s="7" t="n">
        <v>0.6655924491264426</v>
      </c>
      <c r="CF16" s="7" t="n">
        <v>0.640395023112575</v>
      </c>
      <c r="CG16" s="7" t="n">
        <v>0.7371963951007418</v>
      </c>
      <c r="CH16" s="7" t="n">
        <v>0.7295446437779313</v>
      </c>
      <c r="CI16" s="7" t="n">
        <v>0.7928876613712874</v>
      </c>
      <c r="CJ16" s="7" t="n">
        <v>0.8102741112471176</v>
      </c>
      <c r="CK16" s="7" t="n">
        <v>0.619974242126924</v>
      </c>
      <c r="CL16" s="7" t="n">
        <v>0.4150756149077154</v>
      </c>
      <c r="CM16" s="7" t="n">
        <v>0.7641855749060571</v>
      </c>
      <c r="CN16" s="7" t="n">
        <v>0.7951627932629476</v>
      </c>
      <c r="CO16" s="7" t="n">
        <v>0.8321164563835334</v>
      </c>
      <c r="CP16" s="7" t="n">
        <v>0.6981123269073982</v>
      </c>
      <c r="CQ16" s="7" t="n">
        <v>0.746981405900301</v>
      </c>
      <c r="CR16" s="7" t="n">
        <v>0.6862081293767793</v>
      </c>
      <c r="CS16" s="7" t="n">
        <v>0.7933805456114211</v>
      </c>
      <c r="CT16" s="7" t="n">
        <v>0.8180430597526817</v>
      </c>
      <c r="CU16" s="7" t="n">
        <v>0.7344832388537884</v>
      </c>
      <c r="CV16" s="7" t="n">
        <v>0.6078415350108235</v>
      </c>
      <c r="CW16" s="7" t="n">
        <v>0.6742274410895905</v>
      </c>
      <c r="CX16" s="7" t="n">
        <v>0.6367329658787282</v>
      </c>
      <c r="CY16" s="7" t="n">
        <v>0.637033325706691</v>
      </c>
      <c r="CZ16" s="7" t="n">
        <v>0.7474041225065938</v>
      </c>
      <c r="DA16" s="7" t="n">
        <v>0.657857481052226</v>
      </c>
      <c r="DB16" s="7" t="n">
        <v>0.5759712381119121</v>
      </c>
      <c r="DC16" s="7" t="n">
        <v>0.605356885627282</v>
      </c>
      <c r="DD16" s="7" t="n">
        <v>0.6029350389685245</v>
      </c>
      <c r="DE16" s="7" t="n">
        <v>0.6763474509411024</v>
      </c>
      <c r="DF16" s="7" t="n">
        <v>0.8156106864188638</v>
      </c>
      <c r="DG16" s="7" t="n">
        <v>0.6270996273294919</v>
      </c>
      <c r="DH16" s="7" t="n">
        <v>0.7995086428272213</v>
      </c>
      <c r="DI16" s="7" t="n">
        <v>0.3851775711715158</v>
      </c>
      <c r="DJ16" s="7" t="n">
        <v>0.7357018887455128</v>
      </c>
      <c r="DK16" s="7" t="n">
        <v>0.6181264909832588</v>
      </c>
      <c r="DL16" s="7" t="n">
        <v>0.6961172415574629</v>
      </c>
      <c r="DM16" s="7" t="n">
        <v>0.3718808636232298</v>
      </c>
      <c r="DN16" s="7" t="n">
        <v>0.7923949562931311</v>
      </c>
      <c r="DO16" s="7" t="n">
        <v>0.6303316620662663</v>
      </c>
      <c r="DP16" s="7" t="n">
        <v>0.5405416981918573</v>
      </c>
      <c r="DQ16" s="7" t="n">
        <v>0.6581150077504413</v>
      </c>
      <c r="DR16" s="7" t="n">
        <v>0.837490049375987</v>
      </c>
      <c r="DS16" s="7" t="n">
        <v>0.5330425508497858</v>
      </c>
      <c r="DT16" s="7" t="n">
        <v>0.5740653936429572</v>
      </c>
      <c r="DU16" s="7" t="n">
        <v>0.5955455681908868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0.7885664849824936</v>
      </c>
      <c r="D17" s="7" t="n">
        <v>0.7777619616238559</v>
      </c>
      <c r="E17" s="7" t="n">
        <v>0.483849855561573</v>
      </c>
      <c r="F17" s="7" t="n">
        <v>0.7763419990351876</v>
      </c>
      <c r="G17" s="7" t="n">
        <v>0.6645372086981187</v>
      </c>
      <c r="H17" s="7" t="n">
        <v>0.9865889948503362</v>
      </c>
      <c r="I17" s="7" t="n">
        <v>0.8865945095914323</v>
      </c>
      <c r="J17" s="7" t="n">
        <v>0.8074316487759783</v>
      </c>
      <c r="K17" s="7" t="n">
        <v>0.5088123496561962</v>
      </c>
      <c r="L17" s="7" t="n">
        <v>0.5027870308395963</v>
      </c>
      <c r="M17" s="7" t="n">
        <v>0.5552708792669558</v>
      </c>
      <c r="N17" s="7" t="n">
        <v>0.6418013662133046</v>
      </c>
      <c r="O17" s="7" t="n">
        <v>0.5868143929489648</v>
      </c>
      <c r="P17" s="7" t="n">
        <v>0.6397157937571167</v>
      </c>
      <c r="Q17" s="7" t="n">
        <v>0.7483244415533237</v>
      </c>
      <c r="R17" s="7" t="n">
        <v>1</v>
      </c>
      <c r="S17" s="7" t="n">
        <v>0.467087376308631</v>
      </c>
      <c r="T17" s="7" t="n">
        <v>0.5580142658156447</v>
      </c>
      <c r="U17" s="7" t="n">
        <v>0.6643160846057622</v>
      </c>
      <c r="V17" s="7" t="n">
        <v>0.8003644440543531</v>
      </c>
      <c r="W17" s="7" t="n">
        <v>0.7179136614434874</v>
      </c>
      <c r="X17" s="7" t="n">
        <v>0.7960315471667552</v>
      </c>
      <c r="Y17" s="7" t="n">
        <v>0.708973302233279</v>
      </c>
      <c r="Z17" s="7" t="n">
        <v>0.5738482037957459</v>
      </c>
      <c r="AA17" s="7" t="n">
        <v>0.3972342250375255</v>
      </c>
      <c r="AB17" s="7" t="n">
        <v>0.9856380215767353</v>
      </c>
      <c r="AC17" s="7" t="n">
        <v>0.7095189717314238</v>
      </c>
      <c r="AD17" s="7" t="n">
        <v>0.7323836073498223</v>
      </c>
      <c r="AE17" s="7" t="n">
        <v>0.7524344110981076</v>
      </c>
      <c r="AF17" s="7" t="n">
        <v>0.6934905277217773</v>
      </c>
      <c r="AG17" s="7" t="n">
        <v>0.7094905282307107</v>
      </c>
      <c r="AH17" s="7" t="n">
        <v>0.5636024792661808</v>
      </c>
      <c r="AI17" s="7" t="n">
        <v>0.7432978819607736</v>
      </c>
      <c r="AJ17" s="7" t="n">
        <v>0.7095241923100756</v>
      </c>
      <c r="AK17" s="7" t="n">
        <v>0.5899593012761896</v>
      </c>
      <c r="AL17" s="7" t="n">
        <v>0.6654148739846353</v>
      </c>
      <c r="AM17" s="7" t="n">
        <v>0.7061577148035417</v>
      </c>
      <c r="AN17" s="7" t="n">
        <v>0.663338707374082</v>
      </c>
      <c r="AO17" s="7" t="n">
        <v>0.616540713699981</v>
      </c>
      <c r="AP17" s="7" t="n">
        <v>0.8594194029082992</v>
      </c>
      <c r="AQ17" s="7" t="n">
        <v>0.7785335718766807</v>
      </c>
      <c r="AR17" s="7" t="n">
        <v>0.711389778162223</v>
      </c>
      <c r="AS17" s="7" t="n">
        <v>0.6552782952656913</v>
      </c>
      <c r="AT17" s="7" t="n">
        <v>0.7012616049219242</v>
      </c>
      <c r="AU17" s="7" t="n">
        <v>0.6678392386539008</v>
      </c>
      <c r="AV17" s="7" t="n">
        <v>0.7780032500895199</v>
      </c>
      <c r="AW17" s="7" t="n">
        <v>0.7323835915019571</v>
      </c>
      <c r="AX17" s="7" t="n">
        <v>0.6927854980963313</v>
      </c>
      <c r="AY17" s="7" t="n">
        <v>0.4010233640504636</v>
      </c>
      <c r="AZ17" s="7" t="n">
        <v>0.6916289625564649</v>
      </c>
      <c r="BA17" s="7" t="n">
        <v>0.7120908610856931</v>
      </c>
      <c r="BB17" s="7" t="n">
        <v>0.5891280460883643</v>
      </c>
      <c r="BC17" s="7" t="n">
        <v>0.4215991645842374</v>
      </c>
      <c r="BD17" s="7" t="n">
        <v>0.9786671699042084</v>
      </c>
      <c r="BE17" s="7" t="n">
        <v>0.6854907857729091</v>
      </c>
      <c r="BF17" s="7" t="n">
        <v>0.608613161694783</v>
      </c>
      <c r="BG17" s="7" t="n">
        <v>0.4934043910552179</v>
      </c>
      <c r="BH17" s="7" t="n">
        <v>0.7942811457438476</v>
      </c>
      <c r="BI17" s="7" t="n">
        <v>0.4382081326719146</v>
      </c>
      <c r="BJ17" s="7" t="n">
        <v>0.4672847417672245</v>
      </c>
      <c r="BK17" s="7" t="n">
        <v>0.5300398907378923</v>
      </c>
      <c r="BL17" s="7" t="n">
        <v>0.4881030711870216</v>
      </c>
      <c r="BM17" s="7" t="n">
        <v>0.6887818192860694</v>
      </c>
      <c r="BN17" s="7" t="n">
        <v>0.6133532982605348</v>
      </c>
      <c r="BO17" s="7" t="n">
        <v>0.4741264376844106</v>
      </c>
      <c r="BP17" s="7" t="n">
        <v>0.5633421753062714</v>
      </c>
      <c r="BQ17" s="7" t="n">
        <v>0.6522280300771297</v>
      </c>
      <c r="BR17" s="7" t="n">
        <v>0.7302671191504563</v>
      </c>
      <c r="BS17" s="7" t="n">
        <v>0.4921963473634668</v>
      </c>
      <c r="BT17" s="7" t="n">
        <v>0.5707581735260807</v>
      </c>
      <c r="BU17" s="7" t="n">
        <v>0.6553385107308867</v>
      </c>
      <c r="BV17" s="7" t="n">
        <v>0.5509621684339475</v>
      </c>
      <c r="BW17" s="7" t="n">
        <v>0.4791080617874335</v>
      </c>
      <c r="BX17" s="7" t="n">
        <v>0.3928675481526306</v>
      </c>
      <c r="BY17" s="7" t="n">
        <v>0.4464854856763467</v>
      </c>
      <c r="BZ17" s="7" t="n">
        <v>0.6131000581300917</v>
      </c>
      <c r="CA17" s="7" t="n">
        <v>0.6062524083461175</v>
      </c>
      <c r="CB17" s="7" t="n">
        <v>0.5874285239601139</v>
      </c>
      <c r="CC17" s="7" t="n">
        <v>0.7536357839020958</v>
      </c>
      <c r="CD17" s="7" t="n">
        <v>0.6894045289839549</v>
      </c>
      <c r="CE17" s="7" t="n">
        <v>0.4890357995484916</v>
      </c>
      <c r="CF17" s="7" t="n">
        <v>0.5378021567549154</v>
      </c>
      <c r="CG17" s="7" t="n">
        <v>0.5829136559367285</v>
      </c>
      <c r="CH17" s="7" t="n">
        <v>0.918844841612479</v>
      </c>
      <c r="CI17" s="7" t="n">
        <v>0.6588536460674222</v>
      </c>
      <c r="CJ17" s="7" t="n">
        <v>0.6418527638273026</v>
      </c>
      <c r="CK17" s="7" t="n">
        <v>0.5331734344174383</v>
      </c>
      <c r="CL17" s="7" t="n">
        <v>0.1711939663671049</v>
      </c>
      <c r="CM17" s="7" t="n">
        <v>0.613117410358504</v>
      </c>
      <c r="CN17" s="7" t="n">
        <v>0.7079870990945459</v>
      </c>
      <c r="CO17" s="7" t="n">
        <v>0.7067425307065536</v>
      </c>
      <c r="CP17" s="7" t="n">
        <v>0.5594785307086</v>
      </c>
      <c r="CQ17" s="7" t="n">
        <v>0.682233974045991</v>
      </c>
      <c r="CR17" s="7" t="n">
        <v>0.5286498667583155</v>
      </c>
      <c r="CS17" s="7" t="n">
        <v>0.655921597533342</v>
      </c>
      <c r="CT17" s="7" t="n">
        <v>0.5988501402964068</v>
      </c>
      <c r="CU17" s="7" t="n">
        <v>0.5773884360195484</v>
      </c>
      <c r="CV17" s="7" t="n">
        <v>0.6709099752238531</v>
      </c>
      <c r="CW17" s="7" t="n">
        <v>0.5381061204804003</v>
      </c>
      <c r="CX17" s="7" t="n">
        <v>0.5052465970114187</v>
      </c>
      <c r="CY17" s="7" t="n">
        <v>0.5566513450758844</v>
      </c>
      <c r="CZ17" s="7" t="n">
        <v>0.665463291201958</v>
      </c>
      <c r="DA17" s="7" t="n">
        <v>0.6056140722655862</v>
      </c>
      <c r="DB17" s="7" t="n">
        <v>0.4799412860319145</v>
      </c>
      <c r="DC17" s="7" t="n">
        <v>0.4858098830428945</v>
      </c>
      <c r="DD17" s="7" t="n">
        <v>0.4881943432803426</v>
      </c>
      <c r="DE17" s="7" t="n">
        <v>0.564760039466585</v>
      </c>
      <c r="DF17" s="7" t="n">
        <v>0.6030601952654844</v>
      </c>
      <c r="DG17" s="7" t="n">
        <v>0.5027465227534321</v>
      </c>
      <c r="DH17" s="7" t="n">
        <v>0.6839223010444057</v>
      </c>
      <c r="DI17" s="7" t="n">
        <v>0.418568083993174</v>
      </c>
      <c r="DJ17" s="7" t="n">
        <v>0.4826136399574469</v>
      </c>
      <c r="DK17" s="7" t="n">
        <v>0.4996458491463434</v>
      </c>
      <c r="DL17" s="7" t="n">
        <v>0.6199682838056128</v>
      </c>
      <c r="DM17" s="7" t="n">
        <v>0.4191251604367644</v>
      </c>
      <c r="DN17" s="7" t="n">
        <v>0.7453533322492729</v>
      </c>
      <c r="DO17" s="7" t="n">
        <v>0.5127252771212968</v>
      </c>
      <c r="DP17" s="7" t="n">
        <v>0.5086840746689327</v>
      </c>
      <c r="DQ17" s="7" t="n">
        <v>0.4839140761878106</v>
      </c>
      <c r="DR17" s="7" t="n">
        <v>0.7092746436690682</v>
      </c>
      <c r="DS17" s="7" t="n">
        <v>0.508945127262627</v>
      </c>
      <c r="DT17" s="7" t="n">
        <v>0.4760555201702746</v>
      </c>
      <c r="DU17" s="7" t="n">
        <v>0.630300808537624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0.6321141936238698</v>
      </c>
      <c r="D18" s="7" t="n">
        <v>0.6088622679045483</v>
      </c>
      <c r="E18" s="7" t="n">
        <v>0.2244612049216931</v>
      </c>
      <c r="F18" s="7" t="n">
        <v>0.4678987566415912</v>
      </c>
      <c r="G18" s="7" t="n">
        <v>0.3788082808199978</v>
      </c>
      <c r="H18" s="7" t="n">
        <v>0.501471324785056</v>
      </c>
      <c r="I18" s="7" t="n">
        <v>0.5829331281126534</v>
      </c>
      <c r="J18" s="7" t="n">
        <v>0.656358779610279</v>
      </c>
      <c r="K18" s="7" t="n">
        <v>0.6240237326018739</v>
      </c>
      <c r="L18" s="7" t="n">
        <v>0.5755803746921476</v>
      </c>
      <c r="M18" s="7" t="n">
        <v>0.6664666020520016</v>
      </c>
      <c r="N18" s="7" t="n">
        <v>0.7769089968788394</v>
      </c>
      <c r="O18" s="7" t="n">
        <v>0.5971631350544268</v>
      </c>
      <c r="P18" s="7" t="n">
        <v>0.7146629781582727</v>
      </c>
      <c r="Q18" s="7" t="n">
        <v>0.7845630372895394</v>
      </c>
      <c r="R18" s="7" t="n">
        <v>0.467087376308631</v>
      </c>
      <c r="S18" s="7" t="n">
        <v>1</v>
      </c>
      <c r="T18" s="7" t="n">
        <v>0.2875574009241507</v>
      </c>
      <c r="U18" s="7" t="n">
        <v>0.6930088250137585</v>
      </c>
      <c r="V18" s="7" t="n">
        <v>0.657519412210386</v>
      </c>
      <c r="W18" s="7" t="n">
        <v>0.7360012161578643</v>
      </c>
      <c r="X18" s="7" t="n">
        <v>0.6973184568722277</v>
      </c>
      <c r="Y18" s="7" t="n">
        <v>0.6000352051151349</v>
      </c>
      <c r="Z18" s="7" t="n">
        <v>0.3393735651481519</v>
      </c>
      <c r="AA18" s="7" t="n">
        <v>0.3063862095450181</v>
      </c>
      <c r="AB18" s="7" t="n">
        <v>0.523515801774381</v>
      </c>
      <c r="AC18" s="7" t="n">
        <v>0.6118994522425369</v>
      </c>
      <c r="AD18" s="7" t="n">
        <v>0.4853970538749386</v>
      </c>
      <c r="AE18" s="7" t="n">
        <v>0.6399706819313074</v>
      </c>
      <c r="AF18" s="7" t="n">
        <v>0.6227079833252926</v>
      </c>
      <c r="AG18" s="7" t="n">
        <v>0.6182814987924062</v>
      </c>
      <c r="AH18" s="7" t="n">
        <v>0.6697161597813998</v>
      </c>
      <c r="AI18" s="7" t="n">
        <v>0.7331294439740377</v>
      </c>
      <c r="AJ18" s="7" t="n">
        <v>0.7190201591855887</v>
      </c>
      <c r="AK18" s="7" t="n">
        <v>0.6701477564984299</v>
      </c>
      <c r="AL18" s="7" t="n">
        <v>0.7016212476991066</v>
      </c>
      <c r="AM18" s="7" t="n">
        <v>0.7175771130854169</v>
      </c>
      <c r="AN18" s="7" t="n">
        <v>0.6774653358947711</v>
      </c>
      <c r="AO18" s="7" t="n">
        <v>0.6560835065589069</v>
      </c>
      <c r="AP18" s="7" t="n">
        <v>0.5816423636594724</v>
      </c>
      <c r="AQ18" s="7" t="n">
        <v>0.7034744607960618</v>
      </c>
      <c r="AR18" s="7" t="n">
        <v>0.6453614052352472</v>
      </c>
      <c r="AS18" s="7" t="n">
        <v>0.6653572786277085</v>
      </c>
      <c r="AT18" s="7" t="n">
        <v>0.7085645892951211</v>
      </c>
      <c r="AU18" s="7" t="n">
        <v>0.7178079282396232</v>
      </c>
      <c r="AV18" s="7" t="n">
        <v>0.6965141687377472</v>
      </c>
      <c r="AW18" s="7" t="n">
        <v>0.4853972284974593</v>
      </c>
      <c r="AX18" s="7" t="n">
        <v>0.6691721464349706</v>
      </c>
      <c r="AY18" s="7" t="n">
        <v>0.4522345190869811</v>
      </c>
      <c r="AZ18" s="7" t="n">
        <v>0.6380318019993746</v>
      </c>
      <c r="BA18" s="7" t="n">
        <v>0.6473306575494179</v>
      </c>
      <c r="BB18" s="7" t="n">
        <v>0.7413749520806666</v>
      </c>
      <c r="BC18" s="7" t="n">
        <v>0.1028911313725903</v>
      </c>
      <c r="BD18" s="7" t="n">
        <v>0.4658662635137701</v>
      </c>
      <c r="BE18" s="7" t="n">
        <v>0.6561128200309141</v>
      </c>
      <c r="BF18" s="7" t="n">
        <v>0.3961603816336586</v>
      </c>
      <c r="BG18" s="7" t="n">
        <v>0.4213339672123547</v>
      </c>
      <c r="BH18" s="7" t="n">
        <v>0.5883207654726792</v>
      </c>
      <c r="BI18" s="7" t="n">
        <v>0.7720158058341946</v>
      </c>
      <c r="BJ18" s="7" t="n">
        <v>0.6368473804934041</v>
      </c>
      <c r="BK18" s="7" t="n">
        <v>0.5841211953023857</v>
      </c>
      <c r="BL18" s="7" t="n">
        <v>0.8514767411711122</v>
      </c>
      <c r="BM18" s="7" t="n">
        <v>0.3515555755572332</v>
      </c>
      <c r="BN18" s="7" t="n">
        <v>0.5538534362625432</v>
      </c>
      <c r="BO18" s="7" t="n">
        <v>0.6531331518724562</v>
      </c>
      <c r="BP18" s="7" t="n">
        <v>0.6525882059592357</v>
      </c>
      <c r="BQ18" s="7" t="n">
        <v>0.5783222480301122</v>
      </c>
      <c r="BR18" s="7" t="n">
        <v>0.5734164257861403</v>
      </c>
      <c r="BS18" s="7" t="n">
        <v>0.6492472360601207</v>
      </c>
      <c r="BT18" s="7" t="n">
        <v>0.6438033535748606</v>
      </c>
      <c r="BU18" s="7" t="n">
        <v>0.6068453475119591</v>
      </c>
      <c r="BV18" s="7" t="n">
        <v>0.2035499338139963</v>
      </c>
      <c r="BW18" s="7" t="n">
        <v>0.6649046187114623</v>
      </c>
      <c r="BX18" s="7" t="n">
        <v>0.4914004869739743</v>
      </c>
      <c r="BY18" s="7" t="n">
        <v>0.6365227225494658</v>
      </c>
      <c r="BZ18" s="7" t="n">
        <v>0.3502606031747739</v>
      </c>
      <c r="CA18" s="7" t="n">
        <v>0.6338491346724139</v>
      </c>
      <c r="CB18" s="7" t="n">
        <v>0.7443788795415711</v>
      </c>
      <c r="CC18" s="7" t="n">
        <v>0.5876018349057335</v>
      </c>
      <c r="CD18" s="7" t="n">
        <v>0.6078068506964569</v>
      </c>
      <c r="CE18" s="7" t="n">
        <v>0.6546993403501242</v>
      </c>
      <c r="CF18" s="7" t="n">
        <v>0.5922982615622947</v>
      </c>
      <c r="CG18" s="7" t="n">
        <v>0.6755794383296432</v>
      </c>
      <c r="CH18" s="7" t="n">
        <v>0.4610677732110459</v>
      </c>
      <c r="CI18" s="7" t="n">
        <v>0.6924813971598051</v>
      </c>
      <c r="CJ18" s="7" t="n">
        <v>0.5996362909784698</v>
      </c>
      <c r="CK18" s="7" t="n">
        <v>0.5929823533390106</v>
      </c>
      <c r="CL18" s="7" t="n">
        <v>0.7837735556963539</v>
      </c>
      <c r="CM18" s="7" t="n">
        <v>0.6960408903370953</v>
      </c>
      <c r="CN18" s="7" t="n">
        <v>0.6498658542565782</v>
      </c>
      <c r="CO18" s="7" t="n">
        <v>0.6211049918703777</v>
      </c>
      <c r="CP18" s="7" t="n">
        <v>0.6387427108447953</v>
      </c>
      <c r="CQ18" s="7" t="n">
        <v>0.6560181372463675</v>
      </c>
      <c r="CR18" s="7" t="n">
        <v>0.6593282478889758</v>
      </c>
      <c r="CS18" s="7" t="n">
        <v>0.7246408617880414</v>
      </c>
      <c r="CT18" s="7" t="n">
        <v>0.7227112842009741</v>
      </c>
      <c r="CU18" s="7" t="n">
        <v>0.6897571453416544</v>
      </c>
      <c r="CV18" s="7" t="n">
        <v>0.4451317845314773</v>
      </c>
      <c r="CW18" s="7" t="n">
        <v>0.6415500690253311</v>
      </c>
      <c r="CX18" s="7" t="n">
        <v>0.67435556169581</v>
      </c>
      <c r="CY18" s="7" t="n">
        <v>0.5859336493066382</v>
      </c>
      <c r="CZ18" s="7" t="n">
        <v>0.64242941559551</v>
      </c>
      <c r="DA18" s="7" t="n">
        <v>0.4075572334598467</v>
      </c>
      <c r="DB18" s="7" t="n">
        <v>0.5549648229143899</v>
      </c>
      <c r="DC18" s="7" t="n">
        <v>0.5813151563508893</v>
      </c>
      <c r="DD18" s="7" t="n">
        <v>0.6450532357911876</v>
      </c>
      <c r="DE18" s="7" t="n">
        <v>0.5965560168823303</v>
      </c>
      <c r="DF18" s="7" t="n">
        <v>0.7040144370781054</v>
      </c>
      <c r="DG18" s="7" t="n">
        <v>0.6006600853897985</v>
      </c>
      <c r="DH18" s="7" t="n">
        <v>0.5831287091943641</v>
      </c>
      <c r="DI18" s="7" t="n">
        <v>0.170265732765841</v>
      </c>
      <c r="DJ18" s="7" t="n">
        <v>0.9431632197873044</v>
      </c>
      <c r="DK18" s="7" t="n">
        <v>0.5919468022415164</v>
      </c>
      <c r="DL18" s="7" t="n">
        <v>0.5351659953034023</v>
      </c>
      <c r="DM18" s="7" t="n">
        <v>0.09671291298158938</v>
      </c>
      <c r="DN18" s="7" t="n">
        <v>0.592027067590197</v>
      </c>
      <c r="DO18" s="7" t="n">
        <v>0.6022432085047029</v>
      </c>
      <c r="DP18" s="7" t="n">
        <v>0.2846652451055748</v>
      </c>
      <c r="DQ18" s="7" t="n">
        <v>0.6401287799133831</v>
      </c>
      <c r="DR18" s="7" t="n">
        <v>0.6500831889848565</v>
      </c>
      <c r="DS18" s="7" t="n">
        <v>0.2390653706078017</v>
      </c>
      <c r="DT18" s="7" t="n">
        <v>0.6299393522426897</v>
      </c>
      <c r="DU18" s="7" t="n">
        <v>0.2886661695044437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0.7587945268177145</v>
      </c>
      <c r="D19" s="7" t="n">
        <v>0.7643984740239457</v>
      </c>
      <c r="E19" s="7" t="n">
        <v>0.9579771040306073</v>
      </c>
      <c r="F19" s="7" t="n">
        <v>0.8351811622662186</v>
      </c>
      <c r="G19" s="7" t="n">
        <v>0.8571838574603227</v>
      </c>
      <c r="H19" s="7" t="n">
        <v>0.5658907261351711</v>
      </c>
      <c r="I19" s="7" t="n">
        <v>0.6353081913331079</v>
      </c>
      <c r="J19" s="7" t="n">
        <v>0.7064328577393386</v>
      </c>
      <c r="K19" s="7" t="n">
        <v>0.222121570019961</v>
      </c>
      <c r="L19" s="7" t="n">
        <v>0.2083219479057698</v>
      </c>
      <c r="M19" s="7" t="n">
        <v>0.290451171035456</v>
      </c>
      <c r="N19" s="7" t="n">
        <v>0.3580258352076057</v>
      </c>
      <c r="O19" s="7" t="n">
        <v>0.2624465874480612</v>
      </c>
      <c r="P19" s="7" t="n">
        <v>0.30276895419819</v>
      </c>
      <c r="Q19" s="7" t="n">
        <v>0.5774494616640019</v>
      </c>
      <c r="R19" s="7" t="n">
        <v>0.5580142658156447</v>
      </c>
      <c r="S19" s="7" t="n">
        <v>0.2875574009241507</v>
      </c>
      <c r="T19" s="7" t="n">
        <v>1</v>
      </c>
      <c r="U19" s="7" t="n">
        <v>0.3743920928125072</v>
      </c>
      <c r="V19" s="7" t="n">
        <v>0.6780481780722813</v>
      </c>
      <c r="W19" s="7" t="n">
        <v>0.4779319959791676</v>
      </c>
      <c r="X19" s="7" t="n">
        <v>0.6466789191622324</v>
      </c>
      <c r="Y19" s="7" t="n">
        <v>0.5522135905550543</v>
      </c>
      <c r="Z19" s="7" t="n">
        <v>0.9582080629154257</v>
      </c>
      <c r="AA19" s="7" t="n">
        <v>0.8623182575461203</v>
      </c>
      <c r="AB19" s="7" t="n">
        <v>0.5969037721297887</v>
      </c>
      <c r="AC19" s="7" t="n">
        <v>0.5265593187247325</v>
      </c>
      <c r="AD19" s="7" t="n">
        <v>0.462451487048451</v>
      </c>
      <c r="AE19" s="7" t="n">
        <v>0.5460891430428713</v>
      </c>
      <c r="AF19" s="7" t="n">
        <v>0.6301961782944226</v>
      </c>
      <c r="AG19" s="7" t="n">
        <v>0.5171860603953181</v>
      </c>
      <c r="AH19" s="7" t="n">
        <v>0.2448301302578919</v>
      </c>
      <c r="AI19" s="7" t="n">
        <v>0.4673535429904694</v>
      </c>
      <c r="AJ19" s="7" t="n">
        <v>0.4226550098924481</v>
      </c>
      <c r="AK19" s="7" t="n">
        <v>0.2691499969032786</v>
      </c>
      <c r="AL19" s="7" t="n">
        <v>0.3408244471281011</v>
      </c>
      <c r="AM19" s="7" t="n">
        <v>0.4269953336287193</v>
      </c>
      <c r="AN19" s="7" t="n">
        <v>0.3597145835534128</v>
      </c>
      <c r="AO19" s="7" t="n">
        <v>0.3200837641310245</v>
      </c>
      <c r="AP19" s="7" t="n">
        <v>0.687530103487103</v>
      </c>
      <c r="AQ19" s="7" t="n">
        <v>0.5164058706655306</v>
      </c>
      <c r="AR19" s="7" t="n">
        <v>0.5670178792698597</v>
      </c>
      <c r="AS19" s="7" t="n">
        <v>0.4541790377007245</v>
      </c>
      <c r="AT19" s="7" t="n">
        <v>0.4298507251289876</v>
      </c>
      <c r="AU19" s="7" t="n">
        <v>0.5075407508328427</v>
      </c>
      <c r="AV19" s="7" t="n">
        <v>0.4992255262128927</v>
      </c>
      <c r="AW19" s="7" t="n">
        <v>0.462451604099397</v>
      </c>
      <c r="AX19" s="7" t="n">
        <v>0.3840869972527055</v>
      </c>
      <c r="AY19" s="7" t="n">
        <v>0.2031218185360902</v>
      </c>
      <c r="AZ19" s="7" t="n">
        <v>0.3675619880528612</v>
      </c>
      <c r="BA19" s="7" t="n">
        <v>0.5348057537762887</v>
      </c>
      <c r="BB19" s="7" t="n">
        <v>0.3455030942025963</v>
      </c>
      <c r="BC19" s="7" t="n">
        <v>0.8527458943865162</v>
      </c>
      <c r="BD19" s="7" t="n">
        <v>0.4938702811675075</v>
      </c>
      <c r="BE19" s="7" t="n">
        <v>0.4699808518206486</v>
      </c>
      <c r="BF19" s="7" t="n">
        <v>0.8170854070220114</v>
      </c>
      <c r="BG19" s="7" t="n">
        <v>0.8488126584146992</v>
      </c>
      <c r="BH19" s="7" t="n">
        <v>0.7412897675404202</v>
      </c>
      <c r="BI19" s="7" t="n">
        <v>0.2226051122843588</v>
      </c>
      <c r="BJ19" s="7" t="n">
        <v>0.1768719613671221</v>
      </c>
      <c r="BK19" s="7" t="n">
        <v>0.6583239439035444</v>
      </c>
      <c r="BL19" s="7" t="n">
        <v>0.2506938440039991</v>
      </c>
      <c r="BM19" s="7" t="n">
        <v>0.4138023424799667</v>
      </c>
      <c r="BN19" s="7" t="n">
        <v>0.4807306535950254</v>
      </c>
      <c r="BO19" s="7" t="n">
        <v>0.2005433159064826</v>
      </c>
      <c r="BP19" s="7" t="n">
        <v>0.2638310465675142</v>
      </c>
      <c r="BQ19" s="7" t="n">
        <v>0.3752927044652029</v>
      </c>
      <c r="BR19" s="7" t="n">
        <v>0.5149860591083684</v>
      </c>
      <c r="BS19" s="7" t="n">
        <v>0.1957392563565206</v>
      </c>
      <c r="BT19" s="7" t="n">
        <v>0.2559380539576639</v>
      </c>
      <c r="BU19" s="7" t="n">
        <v>0.508617246006498</v>
      </c>
      <c r="BV19" s="7" t="n">
        <v>0.9383029665963166</v>
      </c>
      <c r="BW19" s="7" t="n">
        <v>0.1764015904525129</v>
      </c>
      <c r="BX19" s="7" t="n">
        <v>0.1040758845802668</v>
      </c>
      <c r="BY19" s="7" t="n">
        <v>0.167000526389304</v>
      </c>
      <c r="BZ19" s="7" t="n">
        <v>0.9575661137369638</v>
      </c>
      <c r="CA19" s="7" t="n">
        <v>0.2443401821465181</v>
      </c>
      <c r="CB19" s="7" t="n">
        <v>0.3406701049653539</v>
      </c>
      <c r="CC19" s="7" t="n">
        <v>0.8011042977599462</v>
      </c>
      <c r="CD19" s="7" t="n">
        <v>0.3546133256097229</v>
      </c>
      <c r="CE19" s="7" t="n">
        <v>0.1964073125699368</v>
      </c>
      <c r="CF19" s="7" t="n">
        <v>0.2439733017501936</v>
      </c>
      <c r="CG19" s="7" t="n">
        <v>0.2860679615752344</v>
      </c>
      <c r="CH19" s="7" t="n">
        <v>0.6211256754822772</v>
      </c>
      <c r="CI19" s="7" t="n">
        <v>0.4982015685261833</v>
      </c>
      <c r="CJ19" s="7" t="n">
        <v>0.4547803908723363</v>
      </c>
      <c r="CK19" s="7" t="n">
        <v>0.2669802582703801</v>
      </c>
      <c r="CL19" s="7" t="n">
        <v>0.04187611483017865</v>
      </c>
      <c r="CM19" s="7" t="n">
        <v>0.3487847676286798</v>
      </c>
      <c r="CN19" s="7" t="n">
        <v>0.5537627087252212</v>
      </c>
      <c r="CO19" s="7" t="n">
        <v>0.5277926130889724</v>
      </c>
      <c r="CP19" s="7" t="n">
        <v>0.2412322800752837</v>
      </c>
      <c r="CQ19" s="7" t="n">
        <v>0.3427262218196868</v>
      </c>
      <c r="CR19" s="7" t="n">
        <v>0.2654969785530106</v>
      </c>
      <c r="CS19" s="7" t="n">
        <v>0.3774336953845929</v>
      </c>
      <c r="CT19" s="7" t="n">
        <v>0.3706077242735707</v>
      </c>
      <c r="CU19" s="7" t="n">
        <v>0.3156110343199779</v>
      </c>
      <c r="CV19" s="7" t="n">
        <v>0.415208714905631</v>
      </c>
      <c r="CW19" s="7" t="n">
        <v>0.2786963891590252</v>
      </c>
      <c r="CX19" s="7" t="n">
        <v>0.2540476173193512</v>
      </c>
      <c r="CY19" s="7" t="n">
        <v>0.2533346856440259</v>
      </c>
      <c r="CZ19" s="7" t="n">
        <v>0.3374067930466321</v>
      </c>
      <c r="DA19" s="7" t="n">
        <v>0.9610388039002867</v>
      </c>
      <c r="DB19" s="7" t="n">
        <v>0.1712066022004505</v>
      </c>
      <c r="DC19" s="7" t="n">
        <v>0.2154614935394337</v>
      </c>
      <c r="DD19" s="7" t="n">
        <v>0.2040328364607802</v>
      </c>
      <c r="DE19" s="7" t="n">
        <v>0.2301415789607236</v>
      </c>
      <c r="DF19" s="7" t="n">
        <v>0.3633450959454366</v>
      </c>
      <c r="DG19" s="7" t="n">
        <v>0.2164408611695951</v>
      </c>
      <c r="DH19" s="7" t="n">
        <v>0.7949274430799906</v>
      </c>
      <c r="DI19" s="7" t="n">
        <v>0.9083384718009264</v>
      </c>
      <c r="DJ19" s="7" t="n">
        <v>0.3907878326204064</v>
      </c>
      <c r="DK19" s="7" t="n">
        <v>0.2127400463316856</v>
      </c>
      <c r="DL19" s="7" t="n">
        <v>0.503840914506025</v>
      </c>
      <c r="DM19" s="7" t="n">
        <v>0.8482647972583163</v>
      </c>
      <c r="DN19" s="7" t="n">
        <v>0.6632562965885059</v>
      </c>
      <c r="DO19" s="7" t="n">
        <v>0.2110534175054912</v>
      </c>
      <c r="DP19" s="7" t="n">
        <v>0.8443287645817914</v>
      </c>
      <c r="DQ19" s="7" t="n">
        <v>0.1905711306931234</v>
      </c>
      <c r="DR19" s="7" t="n">
        <v>0.5111092978113132</v>
      </c>
      <c r="DS19" s="7" t="n">
        <v>0.9491468005503699</v>
      </c>
      <c r="DT19" s="7" t="n">
        <v>0.1895802495888561</v>
      </c>
      <c r="DU19" s="7" t="n">
        <v>0.9199064930882906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0.8653013550105615</v>
      </c>
      <c r="D20" s="7" t="n">
        <v>0.7607914192885646</v>
      </c>
      <c r="E20" s="7" t="n">
        <v>0.304989318579869</v>
      </c>
      <c r="F20" s="7" t="n">
        <v>0.6030519102369799</v>
      </c>
      <c r="G20" s="7" t="n">
        <v>0.5325970299112164</v>
      </c>
      <c r="H20" s="7" t="n">
        <v>0.6636089820507856</v>
      </c>
      <c r="I20" s="7" t="n">
        <v>0.8035006376160482</v>
      </c>
      <c r="J20" s="7" t="n">
        <v>0.8128993150320744</v>
      </c>
      <c r="K20" s="7" t="n">
        <v>0.8180343544622003</v>
      </c>
      <c r="L20" s="7" t="n">
        <v>0.794132532997645</v>
      </c>
      <c r="M20" s="7" t="n">
        <v>0.8459246697781195</v>
      </c>
      <c r="N20" s="7" t="n">
        <v>0.9247864499975239</v>
      </c>
      <c r="O20" s="7" t="n">
        <v>0.889487298394931</v>
      </c>
      <c r="P20" s="7" t="n">
        <v>0.9539530764749251</v>
      </c>
      <c r="Q20" s="7" t="n">
        <v>0.7935584704984235</v>
      </c>
      <c r="R20" s="7" t="n">
        <v>0.6643160846057622</v>
      </c>
      <c r="S20" s="7" t="n">
        <v>0.6930088250137585</v>
      </c>
      <c r="T20" s="7" t="n">
        <v>0.3743920928125072</v>
      </c>
      <c r="U20" s="7" t="n">
        <v>1</v>
      </c>
      <c r="V20" s="7" t="n">
        <v>0.7882649470647011</v>
      </c>
      <c r="W20" s="7" t="n">
        <v>0.9700472109818641</v>
      </c>
      <c r="X20" s="7" t="n">
        <v>0.8831463592469958</v>
      </c>
      <c r="Y20" s="7" t="n">
        <v>0.7469772035806388</v>
      </c>
      <c r="Z20" s="7" t="n">
        <v>0.4388402670823633</v>
      </c>
      <c r="AA20" s="7" t="n">
        <v>0.1913594497448134</v>
      </c>
      <c r="AB20" s="7" t="n">
        <v>0.6925212866283984</v>
      </c>
      <c r="AC20" s="7" t="n">
        <v>0.7872778070309498</v>
      </c>
      <c r="AD20" s="7" t="n">
        <v>0.7790295796452114</v>
      </c>
      <c r="AE20" s="7" t="n">
        <v>0.8032031787118904</v>
      </c>
      <c r="AF20" s="7" t="n">
        <v>0.7222755088419553</v>
      </c>
      <c r="AG20" s="7" t="n">
        <v>0.7956851983426532</v>
      </c>
      <c r="AH20" s="7" t="n">
        <v>0.9034312052907869</v>
      </c>
      <c r="AI20" s="7" t="n">
        <v>0.9422875972173377</v>
      </c>
      <c r="AJ20" s="7" t="n">
        <v>0.8953975287828523</v>
      </c>
      <c r="AK20" s="7" t="n">
        <v>0.9777113598880617</v>
      </c>
      <c r="AL20" s="7" t="n">
        <v>0.9825480916247399</v>
      </c>
      <c r="AM20" s="7" t="n">
        <v>0.8765902854475872</v>
      </c>
      <c r="AN20" s="7" t="n">
        <v>0.8513131883087073</v>
      </c>
      <c r="AO20" s="7" t="n">
        <v>0.989487884757477</v>
      </c>
      <c r="AP20" s="7" t="n">
        <v>0.7362858827535472</v>
      </c>
      <c r="AQ20" s="7" t="n">
        <v>0.8627331135030153</v>
      </c>
      <c r="AR20" s="7" t="n">
        <v>0.8383803339207337</v>
      </c>
      <c r="AS20" s="7" t="n">
        <v>0.820212708932559</v>
      </c>
      <c r="AT20" s="7" t="n">
        <v>0.8629311984189522</v>
      </c>
      <c r="AU20" s="7" t="n">
        <v>0.8192804606474758</v>
      </c>
      <c r="AV20" s="7" t="n">
        <v>0.8499536507351794</v>
      </c>
      <c r="AW20" s="7" t="n">
        <v>0.7790296616282149</v>
      </c>
      <c r="AX20" s="7" t="n">
        <v>0.9071402631919786</v>
      </c>
      <c r="AY20" s="7" t="n">
        <v>0.8030831293637803</v>
      </c>
      <c r="AZ20" s="7" t="n">
        <v>0.858332579749159</v>
      </c>
      <c r="BA20" s="7" t="n">
        <v>0.8638511259146859</v>
      </c>
      <c r="BB20" s="7" t="n">
        <v>0.8481718952499813</v>
      </c>
      <c r="BC20" s="7" t="n">
        <v>0.1875222383186441</v>
      </c>
      <c r="BD20" s="7" t="n">
        <v>0.6878026736064047</v>
      </c>
      <c r="BE20" s="7" t="n">
        <v>0.8191759070315787</v>
      </c>
      <c r="BF20" s="7" t="n">
        <v>0.6171757696560711</v>
      </c>
      <c r="BG20" s="7" t="n">
        <v>0.4098586798715074</v>
      </c>
      <c r="BH20" s="7" t="n">
        <v>0.6795118823600851</v>
      </c>
      <c r="BI20" s="7" t="n">
        <v>0.8367296721252774</v>
      </c>
      <c r="BJ20" s="7" t="n">
        <v>0.8520064932099447</v>
      </c>
      <c r="BK20" s="7" t="n">
        <v>0.7231395922524462</v>
      </c>
      <c r="BL20" s="7" t="n">
        <v>0.8170709201214342</v>
      </c>
      <c r="BM20" s="7" t="n">
        <v>0.7530699488590963</v>
      </c>
      <c r="BN20" s="7" t="n">
        <v>0.7346124367013456</v>
      </c>
      <c r="BO20" s="7" t="n">
        <v>0.8668850717942388</v>
      </c>
      <c r="BP20" s="7" t="n">
        <v>0.8683789979688747</v>
      </c>
      <c r="BQ20" s="7" t="n">
        <v>0.7918169514166133</v>
      </c>
      <c r="BR20" s="7" t="n">
        <v>0.776296973406286</v>
      </c>
      <c r="BS20" s="7" t="n">
        <v>0.8703748956062813</v>
      </c>
      <c r="BT20" s="7" t="n">
        <v>0.9056470648296463</v>
      </c>
      <c r="BU20" s="7" t="n">
        <v>0.7622850870166425</v>
      </c>
      <c r="BV20" s="7" t="n">
        <v>0.3078940797760584</v>
      </c>
      <c r="BW20" s="7" t="n">
        <v>0.8814609907057867</v>
      </c>
      <c r="BX20" s="7" t="n">
        <v>0.8118597340785407</v>
      </c>
      <c r="BY20" s="7" t="n">
        <v>0.868407974601978</v>
      </c>
      <c r="BZ20" s="7" t="n">
        <v>0.461593977689196</v>
      </c>
      <c r="CA20" s="7" t="n">
        <v>0.8946553088663578</v>
      </c>
      <c r="CB20" s="7" t="n">
        <v>0.8475827558972551</v>
      </c>
      <c r="CC20" s="7" t="n">
        <v>0.7107782433842912</v>
      </c>
      <c r="CD20" s="7" t="n">
        <v>0.8167138661806601</v>
      </c>
      <c r="CE20" s="7" t="n">
        <v>0.8695526516759876</v>
      </c>
      <c r="CF20" s="7" t="n">
        <v>0.8109096322842874</v>
      </c>
      <c r="CG20" s="7" t="n">
        <v>0.8732489660383366</v>
      </c>
      <c r="CH20" s="7" t="n">
        <v>0.6311396610571944</v>
      </c>
      <c r="CI20" s="7" t="n">
        <v>0.8270610964827769</v>
      </c>
      <c r="CJ20" s="7" t="n">
        <v>0.7803387394174739</v>
      </c>
      <c r="CK20" s="7" t="n">
        <v>0.7851345216341458</v>
      </c>
      <c r="CL20" s="7" t="n">
        <v>0.3648228295766561</v>
      </c>
      <c r="CM20" s="7" t="n">
        <v>0.8685124228682295</v>
      </c>
      <c r="CN20" s="7" t="n">
        <v>0.8476625583844718</v>
      </c>
      <c r="CO20" s="7" t="n">
        <v>0.7533208437030227</v>
      </c>
      <c r="CP20" s="7" t="n">
        <v>0.8632684923094666</v>
      </c>
      <c r="CQ20" s="7" t="n">
        <v>0.8731811733947906</v>
      </c>
      <c r="CR20" s="7" t="n">
        <v>0.8534459306298848</v>
      </c>
      <c r="CS20" s="7" t="n">
        <v>0.8735639685519914</v>
      </c>
      <c r="CT20" s="7" t="n">
        <v>0.8548897591070882</v>
      </c>
      <c r="CU20" s="7" t="n">
        <v>0.8560174710258439</v>
      </c>
      <c r="CV20" s="7" t="n">
        <v>0.7871248525106082</v>
      </c>
      <c r="CW20" s="7" t="n">
        <v>0.80183884299231</v>
      </c>
      <c r="CX20" s="7" t="n">
        <v>0.8960137961690846</v>
      </c>
      <c r="CY20" s="7" t="n">
        <v>0.9457247518804035</v>
      </c>
      <c r="CZ20" s="7" t="n">
        <v>0.8870620892510434</v>
      </c>
      <c r="DA20" s="7" t="n">
        <v>0.5028683281700711</v>
      </c>
      <c r="DB20" s="7" t="n">
        <v>0.8036590039157711</v>
      </c>
      <c r="DC20" s="7" t="n">
        <v>0.7837858734965358</v>
      </c>
      <c r="DD20" s="7" t="n">
        <v>0.8812158167377129</v>
      </c>
      <c r="DE20" s="7" t="n">
        <v>0.8572904364156548</v>
      </c>
      <c r="DF20" s="7" t="n">
        <v>0.81780618591794</v>
      </c>
      <c r="DG20" s="7" t="n">
        <v>0.8089578386592406</v>
      </c>
      <c r="DH20" s="7" t="n">
        <v>0.7573224918159223</v>
      </c>
      <c r="DI20" s="7" t="n">
        <v>0.1826245083727985</v>
      </c>
      <c r="DJ20" s="7" t="n">
        <v>0.6544843846042253</v>
      </c>
      <c r="DK20" s="7" t="n">
        <v>0.8044077754734512</v>
      </c>
      <c r="DL20" s="7" t="n">
        <v>0.7415453227911839</v>
      </c>
      <c r="DM20" s="7" t="n">
        <v>0.1787032288983348</v>
      </c>
      <c r="DN20" s="7" t="n">
        <v>0.7879580611970441</v>
      </c>
      <c r="DO20" s="7" t="n">
        <v>0.8336786250296369</v>
      </c>
      <c r="DP20" s="7" t="n">
        <v>0.4097337815688184</v>
      </c>
      <c r="DQ20" s="7" t="n">
        <v>0.8713546115354724</v>
      </c>
      <c r="DR20" s="7" t="n">
        <v>0.8301092089281374</v>
      </c>
      <c r="DS20" s="7" t="n">
        <v>0.3499659969211672</v>
      </c>
      <c r="DT20" s="7" t="n">
        <v>0.8496643698941023</v>
      </c>
      <c r="DU20" s="7" t="n">
        <v>0.39816778640323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0.9364626601748712</v>
      </c>
      <c r="D21" s="7" t="n">
        <v>0.9715195329561731</v>
      </c>
      <c r="E21" s="7" t="n">
        <v>0.5820222800764556</v>
      </c>
      <c r="F21" s="7" t="n">
        <v>0.924914541883622</v>
      </c>
      <c r="G21" s="7" t="n">
        <v>0.8158514433304108</v>
      </c>
      <c r="H21" s="7" t="n">
        <v>0.7928619865639157</v>
      </c>
      <c r="I21" s="7" t="n">
        <v>0.9082235659307606</v>
      </c>
      <c r="J21" s="7" t="n">
        <v>0.9921700578513455</v>
      </c>
      <c r="K21" s="7" t="n">
        <v>0.7506425088867292</v>
      </c>
      <c r="L21" s="7" t="n">
        <v>0.7102261500830483</v>
      </c>
      <c r="M21" s="7" t="n">
        <v>0.8007365489773134</v>
      </c>
      <c r="N21" s="7" t="n">
        <v>0.789286259138812</v>
      </c>
      <c r="O21" s="7" t="n">
        <v>0.7405679354421452</v>
      </c>
      <c r="P21" s="7" t="n">
        <v>0.7901076607671936</v>
      </c>
      <c r="Q21" s="7" t="n">
        <v>0.8615486267663217</v>
      </c>
      <c r="R21" s="7" t="n">
        <v>0.8003644440543531</v>
      </c>
      <c r="S21" s="7" t="n">
        <v>0.657519412210386</v>
      </c>
      <c r="T21" s="7" t="n">
        <v>0.6780481780722813</v>
      </c>
      <c r="U21" s="7" t="n">
        <v>0.7882649470647011</v>
      </c>
      <c r="V21" s="7" t="n">
        <v>1</v>
      </c>
      <c r="W21" s="7" t="n">
        <v>0.8840008096528157</v>
      </c>
      <c r="X21" s="7" t="n">
        <v>0.978535483315936</v>
      </c>
      <c r="Y21" s="7" t="n">
        <v>0.8380607586939394</v>
      </c>
      <c r="Z21" s="7" t="n">
        <v>0.6765912178288901</v>
      </c>
      <c r="AA21" s="7" t="n">
        <v>0.4848553596576785</v>
      </c>
      <c r="AB21" s="7" t="n">
        <v>0.825115872824087</v>
      </c>
      <c r="AC21" s="7" t="n">
        <v>0.8182511699938114</v>
      </c>
      <c r="AD21" s="7" t="n">
        <v>0.7204081772487879</v>
      </c>
      <c r="AE21" s="7" t="n">
        <v>0.7299143755979383</v>
      </c>
      <c r="AF21" s="7" t="n">
        <v>0.8661838734762917</v>
      </c>
      <c r="AG21" s="7" t="n">
        <v>0.8117259614303185</v>
      </c>
      <c r="AH21" s="7" t="n">
        <v>0.8020313109699274</v>
      </c>
      <c r="AI21" s="7" t="n">
        <v>0.922809893114814</v>
      </c>
      <c r="AJ21" s="7" t="n">
        <v>0.8978794762405108</v>
      </c>
      <c r="AK21" s="7" t="n">
        <v>0.7326213627461824</v>
      </c>
      <c r="AL21" s="7" t="n">
        <v>0.8085507982042035</v>
      </c>
      <c r="AM21" s="7" t="n">
        <v>0.8934619596607222</v>
      </c>
      <c r="AN21" s="7" t="n">
        <v>0.8085572042569981</v>
      </c>
      <c r="AO21" s="7" t="n">
        <v>0.7221192836604305</v>
      </c>
      <c r="AP21" s="7" t="n">
        <v>0.9104224750872725</v>
      </c>
      <c r="AQ21" s="7" t="n">
        <v>0.9547843911276039</v>
      </c>
      <c r="AR21" s="7" t="n">
        <v>0.8959747795780992</v>
      </c>
      <c r="AS21" s="7" t="n">
        <v>0.8006042313594859</v>
      </c>
      <c r="AT21" s="7" t="n">
        <v>0.893378039605436</v>
      </c>
      <c r="AU21" s="7" t="n">
        <v>0.8480984550011608</v>
      </c>
      <c r="AV21" s="7" t="n">
        <v>0.9511242850413879</v>
      </c>
      <c r="AW21" s="7" t="n">
        <v>0.7204082314816933</v>
      </c>
      <c r="AX21" s="7" t="n">
        <v>0.8230322170304982</v>
      </c>
      <c r="AY21" s="7" t="n">
        <v>0.5336128579810631</v>
      </c>
      <c r="AZ21" s="7" t="n">
        <v>0.7853028313755721</v>
      </c>
      <c r="BA21" s="7" t="n">
        <v>0.8855214945036276</v>
      </c>
      <c r="BB21" s="7" t="n">
        <v>0.8133672780376181</v>
      </c>
      <c r="BC21" s="7" t="n">
        <v>0.5338673586462317</v>
      </c>
      <c r="BD21" s="7" t="n">
        <v>0.7730265764733981</v>
      </c>
      <c r="BE21" s="7" t="n">
        <v>0.7992206690486675</v>
      </c>
      <c r="BF21" s="7" t="n">
        <v>0.7595785044649814</v>
      </c>
      <c r="BG21" s="7" t="n">
        <v>0.5863593837513592</v>
      </c>
      <c r="BH21" s="7" t="n">
        <v>0.9761445295052402</v>
      </c>
      <c r="BI21" s="7" t="n">
        <v>0.6780128439865216</v>
      </c>
      <c r="BJ21" s="7" t="n">
        <v>0.6965799727297408</v>
      </c>
      <c r="BK21" s="7" t="n">
        <v>0.6727853143022394</v>
      </c>
      <c r="BL21" s="7" t="n">
        <v>0.6896838925815029</v>
      </c>
      <c r="BM21" s="7" t="n">
        <v>0.5677631359387906</v>
      </c>
      <c r="BN21" s="7" t="n">
        <v>0.6989329551773151</v>
      </c>
      <c r="BO21" s="7" t="n">
        <v>0.7383276021295659</v>
      </c>
      <c r="BP21" s="7" t="n">
        <v>0.8078512513715596</v>
      </c>
      <c r="BQ21" s="7" t="n">
        <v>0.7524203178476775</v>
      </c>
      <c r="BR21" s="7" t="n">
        <v>0.6635232745224362</v>
      </c>
      <c r="BS21" s="7" t="n">
        <v>0.7451867578608918</v>
      </c>
      <c r="BT21" s="7" t="n">
        <v>0.7775488327296289</v>
      </c>
      <c r="BU21" s="7" t="n">
        <v>0.8196824808068612</v>
      </c>
      <c r="BV21" s="7" t="n">
        <v>0.648665103896273</v>
      </c>
      <c r="BW21" s="7" t="n">
        <v>0.7220947040044464</v>
      </c>
      <c r="BX21" s="7" t="n">
        <v>0.5362141197402066</v>
      </c>
      <c r="BY21" s="7" t="n">
        <v>0.7065747724498954</v>
      </c>
      <c r="BZ21" s="7" t="n">
        <v>0.6984613433660007</v>
      </c>
      <c r="CA21" s="7" t="n">
        <v>0.7359098785396528</v>
      </c>
      <c r="CB21" s="7" t="n">
        <v>0.8114067474972285</v>
      </c>
      <c r="CC21" s="7" t="n">
        <v>0.805743050380955</v>
      </c>
      <c r="CD21" s="7" t="n">
        <v>0.767588279606964</v>
      </c>
      <c r="CE21" s="7" t="n">
        <v>0.7464960639200188</v>
      </c>
      <c r="CF21" s="7" t="n">
        <v>0.7356789146210521</v>
      </c>
      <c r="CG21" s="7" t="n">
        <v>0.8372983930075718</v>
      </c>
      <c r="CH21" s="7" t="n">
        <v>0.8295754291236062</v>
      </c>
      <c r="CI21" s="7" t="n">
        <v>0.8296613712349221</v>
      </c>
      <c r="CJ21" s="7" t="n">
        <v>0.7571489119251015</v>
      </c>
      <c r="CK21" s="7" t="n">
        <v>0.6931351050785144</v>
      </c>
      <c r="CL21" s="7" t="n">
        <v>0.3004351273260806</v>
      </c>
      <c r="CM21" s="7" t="n">
        <v>0.873429309641275</v>
      </c>
      <c r="CN21" s="7" t="n">
        <v>0.8929876886998527</v>
      </c>
      <c r="CO21" s="7" t="n">
        <v>0.8048376886151722</v>
      </c>
      <c r="CP21" s="7" t="n">
        <v>0.7921770920061455</v>
      </c>
      <c r="CQ21" s="7" t="n">
        <v>0.7865425029709849</v>
      </c>
      <c r="CR21" s="7" t="n">
        <v>0.803288175348682</v>
      </c>
      <c r="CS21" s="7" t="n">
        <v>0.8887824082606554</v>
      </c>
      <c r="CT21" s="7" t="n">
        <v>0.8236158107716285</v>
      </c>
      <c r="CU21" s="7" t="n">
        <v>0.7747352700564601</v>
      </c>
      <c r="CV21" s="7" t="n">
        <v>0.639554076182017</v>
      </c>
      <c r="CW21" s="7" t="n">
        <v>0.7726993161736446</v>
      </c>
      <c r="CX21" s="7" t="n">
        <v>0.6918068710579386</v>
      </c>
      <c r="CY21" s="7" t="n">
        <v>0.618325852651823</v>
      </c>
      <c r="CZ21" s="7" t="n">
        <v>0.8308300147422921</v>
      </c>
      <c r="DA21" s="7" t="n">
        <v>0.7302528511051745</v>
      </c>
      <c r="DB21" s="7" t="n">
        <v>0.6868632076375781</v>
      </c>
      <c r="DC21" s="7" t="n">
        <v>0.7371228297648061</v>
      </c>
      <c r="DD21" s="7" t="n">
        <v>0.6832074380743798</v>
      </c>
      <c r="DE21" s="7" t="n">
        <v>0.7615910185207723</v>
      </c>
      <c r="DF21" s="7" t="n">
        <v>0.8222667291649126</v>
      </c>
      <c r="DG21" s="7" t="n">
        <v>0.7425607230804012</v>
      </c>
      <c r="DH21" s="7" t="n">
        <v>0.7825845570002873</v>
      </c>
      <c r="DI21" s="7" t="n">
        <v>0.5489274803678043</v>
      </c>
      <c r="DJ21" s="7" t="n">
        <v>0.6649284169957563</v>
      </c>
      <c r="DK21" s="7" t="n">
        <v>0.7364613297957685</v>
      </c>
      <c r="DL21" s="7" t="n">
        <v>0.7982170276210349</v>
      </c>
      <c r="DM21" s="7" t="n">
        <v>0.5304490838824776</v>
      </c>
      <c r="DN21" s="7" t="n">
        <v>0.9212234425676605</v>
      </c>
      <c r="DO21" s="7" t="n">
        <v>0.7296268133284383</v>
      </c>
      <c r="DP21" s="7" t="n">
        <v>0.6307052361676946</v>
      </c>
      <c r="DQ21" s="7" t="n">
        <v>0.6930536710782479</v>
      </c>
      <c r="DR21" s="7" t="n">
        <v>0.7702195775786526</v>
      </c>
      <c r="DS21" s="7" t="n">
        <v>0.6172700931912419</v>
      </c>
      <c r="DT21" s="7" t="n">
        <v>0.6504941926126837</v>
      </c>
      <c r="DU21" s="7" t="n">
        <v>0.6836988730764422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0.9188063178606356</v>
      </c>
      <c r="D22" s="7" t="n">
        <v>0.8567810146269947</v>
      </c>
      <c r="E22" s="7" t="n">
        <v>0.3952131082322421</v>
      </c>
      <c r="F22" s="7" t="n">
        <v>0.7182116812146099</v>
      </c>
      <c r="G22" s="7" t="n">
        <v>0.6338551262866997</v>
      </c>
      <c r="H22" s="7" t="n">
        <v>0.7221193374314642</v>
      </c>
      <c r="I22" s="7" t="n">
        <v>0.8654460643912302</v>
      </c>
      <c r="J22" s="7" t="n">
        <v>0.9011841262832606</v>
      </c>
      <c r="K22" s="7" t="n">
        <v>0.8456104775336988</v>
      </c>
      <c r="L22" s="7" t="n">
        <v>0.815842133894368</v>
      </c>
      <c r="M22" s="7" t="n">
        <v>0.8797302772600951</v>
      </c>
      <c r="N22" s="7" t="n">
        <v>0.9237814151051184</v>
      </c>
      <c r="O22" s="7" t="n">
        <v>0.8807555689934816</v>
      </c>
      <c r="P22" s="7" t="n">
        <v>0.9470781528707608</v>
      </c>
      <c r="Q22" s="7" t="n">
        <v>0.8590046782592312</v>
      </c>
      <c r="R22" s="7" t="n">
        <v>0.7179136614434874</v>
      </c>
      <c r="S22" s="7" t="n">
        <v>0.7360012161578643</v>
      </c>
      <c r="T22" s="7" t="n">
        <v>0.4779319959791676</v>
      </c>
      <c r="U22" s="7" t="n">
        <v>0.9700472109818641</v>
      </c>
      <c r="V22" s="7" t="n">
        <v>0.8840008096528157</v>
      </c>
      <c r="W22" s="7" t="n">
        <v>1</v>
      </c>
      <c r="X22" s="7" t="n">
        <v>0.9541028866919158</v>
      </c>
      <c r="Y22" s="7" t="n">
        <v>0.8155427353750988</v>
      </c>
      <c r="Z22" s="7" t="n">
        <v>0.5222512489516542</v>
      </c>
      <c r="AA22" s="7" t="n">
        <v>0.2881968938534288</v>
      </c>
      <c r="AB22" s="7" t="n">
        <v>0.7547606022891835</v>
      </c>
      <c r="AC22" s="7" t="n">
        <v>0.8464325031764505</v>
      </c>
      <c r="AD22" s="7" t="n">
        <v>0.7870915331791078</v>
      </c>
      <c r="AE22" s="7" t="n">
        <v>0.8291579612992678</v>
      </c>
      <c r="AF22" s="7" t="n">
        <v>0.7915412844618982</v>
      </c>
      <c r="AG22" s="7" t="n">
        <v>0.8494092358924559</v>
      </c>
      <c r="AH22" s="7" t="n">
        <v>0.9202536907683831</v>
      </c>
      <c r="AI22" s="7" t="n">
        <v>0.9806760132845341</v>
      </c>
      <c r="AJ22" s="7" t="n">
        <v>0.942790762788195</v>
      </c>
      <c r="AK22" s="7" t="n">
        <v>0.9307305227670714</v>
      </c>
      <c r="AL22" s="7" t="n">
        <v>0.9635210561133899</v>
      </c>
      <c r="AM22" s="7" t="n">
        <v>0.9283824531827954</v>
      </c>
      <c r="AN22" s="7" t="n">
        <v>0.8844587113413541</v>
      </c>
      <c r="AO22" s="7" t="n">
        <v>0.9361449125918397</v>
      </c>
      <c r="AP22" s="7" t="n">
        <v>0.809954219679512</v>
      </c>
      <c r="AQ22" s="7" t="n">
        <v>0.9293530837092709</v>
      </c>
      <c r="AR22" s="7" t="n">
        <v>0.9048547201811046</v>
      </c>
      <c r="AS22" s="7" t="n">
        <v>0.8649353015860571</v>
      </c>
      <c r="AT22" s="7" t="n">
        <v>0.915392089084305</v>
      </c>
      <c r="AU22" s="7" t="n">
        <v>0.8609998724537448</v>
      </c>
      <c r="AV22" s="7" t="n">
        <v>0.9173127360226673</v>
      </c>
      <c r="AW22" s="7" t="n">
        <v>0.7870916710503866</v>
      </c>
      <c r="AX22" s="7" t="n">
        <v>0.920755939383845</v>
      </c>
      <c r="AY22" s="7" t="n">
        <v>0.7306120648560561</v>
      </c>
      <c r="AZ22" s="7" t="n">
        <v>0.8741743388152281</v>
      </c>
      <c r="BA22" s="7" t="n">
        <v>0.9216469915847998</v>
      </c>
      <c r="BB22" s="7" t="n">
        <v>0.8810432336215434</v>
      </c>
      <c r="BC22" s="7" t="n">
        <v>0.2827685408193193</v>
      </c>
      <c r="BD22" s="7" t="n">
        <v>0.7222786658867455</v>
      </c>
      <c r="BE22" s="7" t="n">
        <v>0.8612772481999823</v>
      </c>
      <c r="BF22" s="7" t="n">
        <v>0.6965939392171102</v>
      </c>
      <c r="BG22" s="7" t="n">
        <v>0.4842246082783571</v>
      </c>
      <c r="BH22" s="7" t="n">
        <v>0.7949358669366671</v>
      </c>
      <c r="BI22" s="7" t="n">
        <v>0.831475303430661</v>
      </c>
      <c r="BJ22" s="7" t="n">
        <v>0.8400869857291435</v>
      </c>
      <c r="BK22" s="7" t="n">
        <v>0.7478990320851537</v>
      </c>
      <c r="BL22" s="7" t="n">
        <v>0.8299922886269973</v>
      </c>
      <c r="BM22" s="7" t="n">
        <v>0.7133339532828981</v>
      </c>
      <c r="BN22" s="7" t="n">
        <v>0.7775483735134697</v>
      </c>
      <c r="BO22" s="7" t="n">
        <v>0.862365744170326</v>
      </c>
      <c r="BP22" s="7" t="n">
        <v>0.9006214666326925</v>
      </c>
      <c r="BQ22" s="7" t="n">
        <v>0.7982655128244385</v>
      </c>
      <c r="BR22" s="7" t="n">
        <v>0.7893114352479981</v>
      </c>
      <c r="BS22" s="7" t="n">
        <v>0.8707759268801242</v>
      </c>
      <c r="BT22" s="7" t="n">
        <v>0.9138866887846598</v>
      </c>
      <c r="BU22" s="7" t="n">
        <v>0.8280086862232036</v>
      </c>
      <c r="BV22" s="7" t="n">
        <v>0.4123691279986265</v>
      </c>
      <c r="BW22" s="7" t="n">
        <v>0.8671407502021112</v>
      </c>
      <c r="BX22" s="7" t="n">
        <v>0.7460440005314707</v>
      </c>
      <c r="BY22" s="7" t="n">
        <v>0.8521840471473716</v>
      </c>
      <c r="BZ22" s="7" t="n">
        <v>0.548567537977493</v>
      </c>
      <c r="CA22" s="7" t="n">
        <v>0.8821975010923719</v>
      </c>
      <c r="CB22" s="7" t="n">
        <v>0.8799993614904446</v>
      </c>
      <c r="CC22" s="7" t="n">
        <v>0.7583445526447796</v>
      </c>
      <c r="CD22" s="7" t="n">
        <v>0.8396072715608436</v>
      </c>
      <c r="CE22" s="7" t="n">
        <v>0.8703127833149078</v>
      </c>
      <c r="CF22" s="7" t="n">
        <v>0.8287154051794176</v>
      </c>
      <c r="CG22" s="7" t="n">
        <v>0.9080099726112987</v>
      </c>
      <c r="CH22" s="7" t="n">
        <v>0.6980409621846038</v>
      </c>
      <c r="CI22" s="7" t="n">
        <v>0.8560773237519027</v>
      </c>
      <c r="CJ22" s="7" t="n">
        <v>0.8184851319901724</v>
      </c>
      <c r="CK22" s="7" t="n">
        <v>0.7928277277851239</v>
      </c>
      <c r="CL22" s="7" t="n">
        <v>0.381194028865972</v>
      </c>
      <c r="CM22" s="7" t="n">
        <v>0.9134881409055684</v>
      </c>
      <c r="CN22" s="7" t="n">
        <v>0.9105346033356039</v>
      </c>
      <c r="CO22" s="7" t="n">
        <v>0.8176824081694476</v>
      </c>
      <c r="CP22" s="7" t="n">
        <v>0.8903025635449923</v>
      </c>
      <c r="CQ22" s="7" t="n">
        <v>0.8858978715664197</v>
      </c>
      <c r="CR22" s="7" t="n">
        <v>0.8858872841058849</v>
      </c>
      <c r="CS22" s="7" t="n">
        <v>0.9246344787248667</v>
      </c>
      <c r="CT22" s="7" t="n">
        <v>0.8800153699919285</v>
      </c>
      <c r="CU22" s="7" t="n">
        <v>0.8903514615867354</v>
      </c>
      <c r="CV22" s="7" t="n">
        <v>0.763199996564814</v>
      </c>
      <c r="CW22" s="7" t="n">
        <v>0.8496500367558744</v>
      </c>
      <c r="CX22" s="7" t="n">
        <v>0.8630047176385958</v>
      </c>
      <c r="CY22" s="7" t="n">
        <v>0.86723157571739</v>
      </c>
      <c r="CZ22" s="7" t="n">
        <v>0.9119544230462054</v>
      </c>
      <c r="DA22" s="7" t="n">
        <v>0.5989352328024967</v>
      </c>
      <c r="DB22" s="7" t="n">
        <v>0.8169659424755918</v>
      </c>
      <c r="DC22" s="7" t="n">
        <v>0.8213181508258082</v>
      </c>
      <c r="DD22" s="7" t="n">
        <v>0.846588621279786</v>
      </c>
      <c r="DE22" s="7" t="n">
        <v>0.8770771394479542</v>
      </c>
      <c r="DF22" s="7" t="n">
        <v>0.8608112487043048</v>
      </c>
      <c r="DG22" s="7" t="n">
        <v>0.8439506425574382</v>
      </c>
      <c r="DH22" s="7" t="n">
        <v>0.7845839852054184</v>
      </c>
      <c r="DI22" s="7" t="n">
        <v>0.3045074081523883</v>
      </c>
      <c r="DJ22" s="7" t="n">
        <v>0.709404940740142</v>
      </c>
      <c r="DK22" s="7" t="n">
        <v>0.8371855053343988</v>
      </c>
      <c r="DL22" s="7" t="n">
        <v>0.8012934237375893</v>
      </c>
      <c r="DM22" s="7" t="n">
        <v>0.2753892045943195</v>
      </c>
      <c r="DN22" s="7" t="n">
        <v>0.8697976038003696</v>
      </c>
      <c r="DO22" s="7" t="n">
        <v>0.8560135893416481</v>
      </c>
      <c r="DP22" s="7" t="n">
        <v>0.4998088436747328</v>
      </c>
      <c r="DQ22" s="7" t="n">
        <v>0.8456951563650101</v>
      </c>
      <c r="DR22" s="7" t="n">
        <v>0.8556751060979376</v>
      </c>
      <c r="DS22" s="7" t="n">
        <v>0.4279805615881657</v>
      </c>
      <c r="DT22" s="7" t="n">
        <v>0.8141086230708143</v>
      </c>
      <c r="DU22" s="7" t="n">
        <v>0.4911032527369677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0.968780433946581</v>
      </c>
      <c r="D23" s="7" t="n">
        <v>0.9616879595042752</v>
      </c>
      <c r="E23" s="7" t="n">
        <v>0.5586509734895062</v>
      </c>
      <c r="F23" s="7" t="n">
        <v>0.8778977306991287</v>
      </c>
      <c r="G23" s="7" t="n">
        <v>0.7916171771152722</v>
      </c>
      <c r="H23" s="7" t="n">
        <v>0.7916872824426172</v>
      </c>
      <c r="I23" s="7" t="n">
        <v>0.9201841487511911</v>
      </c>
      <c r="J23" s="7" t="n">
        <v>0.9896257826879408</v>
      </c>
      <c r="K23" s="7" t="n">
        <v>0.7989089697557891</v>
      </c>
      <c r="L23" s="7" t="n">
        <v>0.7649634399544278</v>
      </c>
      <c r="M23" s="7" t="n">
        <v>0.8446865316274005</v>
      </c>
      <c r="N23" s="7" t="n">
        <v>0.8647282425634267</v>
      </c>
      <c r="O23" s="7" t="n">
        <v>0.8116947233700046</v>
      </c>
      <c r="P23" s="7" t="n">
        <v>0.8694385903530473</v>
      </c>
      <c r="Q23" s="7" t="n">
        <v>0.8845260600340948</v>
      </c>
      <c r="R23" s="7" t="n">
        <v>0.7960315471667552</v>
      </c>
      <c r="S23" s="7" t="n">
        <v>0.6973184568722277</v>
      </c>
      <c r="T23" s="7" t="n">
        <v>0.6466789191622324</v>
      </c>
      <c r="U23" s="7" t="n">
        <v>0.8831463592469958</v>
      </c>
      <c r="V23" s="7" t="n">
        <v>0.978535483315936</v>
      </c>
      <c r="W23" s="7" t="n">
        <v>0.9541028866919158</v>
      </c>
      <c r="X23" s="7" t="n">
        <v>1</v>
      </c>
      <c r="Y23" s="7" t="n">
        <v>0.8443132068510047</v>
      </c>
      <c r="Z23" s="7" t="n">
        <v>0.6649384356534633</v>
      </c>
      <c r="AA23" s="7" t="n">
        <v>0.4416059904490113</v>
      </c>
      <c r="AB23" s="7" t="n">
        <v>0.8277361405411787</v>
      </c>
      <c r="AC23" s="7" t="n">
        <v>0.8461668496224598</v>
      </c>
      <c r="AD23" s="7" t="n">
        <v>0.7696283206849369</v>
      </c>
      <c r="AE23" s="7" t="n">
        <v>0.8021276070256752</v>
      </c>
      <c r="AF23" s="7" t="n">
        <v>0.8660095041698844</v>
      </c>
      <c r="AG23" s="7" t="n">
        <v>0.844022271509118</v>
      </c>
      <c r="AH23" s="7" t="n">
        <v>0.860010622384641</v>
      </c>
      <c r="AI23" s="7" t="n">
        <v>0.9689378896589422</v>
      </c>
      <c r="AJ23" s="7" t="n">
        <v>0.9374278520461347</v>
      </c>
      <c r="AK23" s="7" t="n">
        <v>0.8288429442334496</v>
      </c>
      <c r="AL23" s="7" t="n">
        <v>0.8903108135712732</v>
      </c>
      <c r="AM23" s="7" t="n">
        <v>0.931132920036836</v>
      </c>
      <c r="AN23" s="7" t="n">
        <v>0.8599039642280063</v>
      </c>
      <c r="AO23" s="7" t="n">
        <v>0.8284796232211953</v>
      </c>
      <c r="AP23" s="7" t="n">
        <v>0.9051475655937752</v>
      </c>
      <c r="AQ23" s="7" t="n">
        <v>0.9690547037771499</v>
      </c>
      <c r="AR23" s="7" t="n">
        <v>0.9378323525612321</v>
      </c>
      <c r="AS23" s="7" t="n">
        <v>0.8397559105372683</v>
      </c>
      <c r="AT23" s="7" t="n">
        <v>0.9245293406594245</v>
      </c>
      <c r="AU23" s="7" t="n">
        <v>0.8798116625455469</v>
      </c>
      <c r="AV23" s="7" t="n">
        <v>0.9597093559085342</v>
      </c>
      <c r="AW23" s="7" t="n">
        <v>0.7696284292632647</v>
      </c>
      <c r="AX23" s="7" t="n">
        <v>0.8820428806408065</v>
      </c>
      <c r="AY23" s="7" t="n">
        <v>0.6228693802633285</v>
      </c>
      <c r="AZ23" s="7" t="n">
        <v>0.8421159853421925</v>
      </c>
      <c r="BA23" s="7" t="n">
        <v>0.9367856946081823</v>
      </c>
      <c r="BB23" s="7" t="n">
        <v>0.8545924651090443</v>
      </c>
      <c r="BC23" s="7" t="n">
        <v>0.4837277263815132</v>
      </c>
      <c r="BD23" s="7" t="n">
        <v>0.7811111977586885</v>
      </c>
      <c r="BE23" s="7" t="n">
        <v>0.834252622092576</v>
      </c>
      <c r="BF23" s="7" t="n">
        <v>0.7761786988250341</v>
      </c>
      <c r="BG23" s="7" t="n">
        <v>0.5821619074881844</v>
      </c>
      <c r="BH23" s="7" t="n">
        <v>0.9334855363132843</v>
      </c>
      <c r="BI23" s="7" t="n">
        <v>0.7470701248149073</v>
      </c>
      <c r="BJ23" s="7" t="n">
        <v>0.7620145473463277</v>
      </c>
      <c r="BK23" s="7" t="n">
        <v>0.7281116921546014</v>
      </c>
      <c r="BL23" s="7" t="n">
        <v>0.7554963992140629</v>
      </c>
      <c r="BM23" s="7" t="n">
        <v>0.6564818293759311</v>
      </c>
      <c r="BN23" s="7" t="n">
        <v>0.7544637192120018</v>
      </c>
      <c r="BO23" s="7" t="n">
        <v>0.7948275441295102</v>
      </c>
      <c r="BP23" s="7" t="n">
        <v>0.855631224249937</v>
      </c>
      <c r="BQ23" s="7" t="n">
        <v>0.7918305823065842</v>
      </c>
      <c r="BR23" s="7" t="n">
        <v>0.7499462228245355</v>
      </c>
      <c r="BS23" s="7" t="n">
        <v>0.8016457973413096</v>
      </c>
      <c r="BT23" s="7" t="n">
        <v>0.83809774795765</v>
      </c>
      <c r="BU23" s="7" t="n">
        <v>0.835072331787524</v>
      </c>
      <c r="BV23" s="7" t="n">
        <v>0.6028768611808741</v>
      </c>
      <c r="BW23" s="7" t="n">
        <v>0.7848275261149248</v>
      </c>
      <c r="BX23" s="7" t="n">
        <v>0.6243454807239155</v>
      </c>
      <c r="BY23" s="7" t="n">
        <v>0.7672989997415409</v>
      </c>
      <c r="BZ23" s="7" t="n">
        <v>0.688172659252413</v>
      </c>
      <c r="CA23" s="7" t="n">
        <v>0.816615274385623</v>
      </c>
      <c r="CB23" s="7" t="n">
        <v>0.8525142473275084</v>
      </c>
      <c r="CC23" s="7" t="n">
        <v>0.8317568447157274</v>
      </c>
      <c r="CD23" s="7" t="n">
        <v>0.815765050298014</v>
      </c>
      <c r="CE23" s="7" t="n">
        <v>0.8032888037145262</v>
      </c>
      <c r="CF23" s="7" t="n">
        <v>0.7855506156958149</v>
      </c>
      <c r="CG23" s="7" t="n">
        <v>0.8777940965556749</v>
      </c>
      <c r="CH23" s="7" t="n">
        <v>0.8059243632283822</v>
      </c>
      <c r="CI23" s="7" t="n">
        <v>0.8682657173602694</v>
      </c>
      <c r="CJ23" s="7" t="n">
        <v>0.7966304645851995</v>
      </c>
      <c r="CK23" s="7" t="n">
        <v>0.7506889165085487</v>
      </c>
      <c r="CL23" s="7" t="n">
        <v>0.327220741311522</v>
      </c>
      <c r="CM23" s="7" t="n">
        <v>0.9040537256223571</v>
      </c>
      <c r="CN23" s="7" t="n">
        <v>0.9369587027585835</v>
      </c>
      <c r="CO23" s="7" t="n">
        <v>0.8255616169535174</v>
      </c>
      <c r="CP23" s="7" t="n">
        <v>0.8407907930143694</v>
      </c>
      <c r="CQ23" s="7" t="n">
        <v>0.8430337119534209</v>
      </c>
      <c r="CR23" s="7" t="n">
        <v>0.8491826068175026</v>
      </c>
      <c r="CS23" s="7" t="n">
        <v>0.9193815057602279</v>
      </c>
      <c r="CT23" s="7" t="n">
        <v>0.8633425066094309</v>
      </c>
      <c r="CU23" s="7" t="n">
        <v>0.8406526294869094</v>
      </c>
      <c r="CV23" s="7" t="n">
        <v>0.7126591104140976</v>
      </c>
      <c r="CW23" s="7" t="n">
        <v>0.8177874157709869</v>
      </c>
      <c r="CX23" s="7" t="n">
        <v>0.7781237498805356</v>
      </c>
      <c r="CY23" s="7" t="n">
        <v>0.7364893189271061</v>
      </c>
      <c r="CZ23" s="7" t="n">
        <v>0.8806179526648725</v>
      </c>
      <c r="DA23" s="7" t="n">
        <v>0.7209821873393089</v>
      </c>
      <c r="DB23" s="7" t="n">
        <v>0.7453860272705529</v>
      </c>
      <c r="DC23" s="7" t="n">
        <v>0.7784260730001018</v>
      </c>
      <c r="DD23" s="7" t="n">
        <v>0.7610154612025919</v>
      </c>
      <c r="DE23" s="7" t="n">
        <v>0.8163406097525563</v>
      </c>
      <c r="DF23" s="7" t="n">
        <v>0.8494353349195453</v>
      </c>
      <c r="DG23" s="7" t="n">
        <v>0.7915031591015821</v>
      </c>
      <c r="DH23" s="7" t="n">
        <v>0.8306355911786776</v>
      </c>
      <c r="DI23" s="7" t="n">
        <v>0.4898906106553728</v>
      </c>
      <c r="DJ23" s="7" t="n">
        <v>0.6967481749618112</v>
      </c>
      <c r="DK23" s="7" t="n">
        <v>0.785103440304831</v>
      </c>
      <c r="DL23" s="7" t="n">
        <v>0.8241565624454663</v>
      </c>
      <c r="DM23" s="7" t="n">
        <v>0.4783341017449703</v>
      </c>
      <c r="DN23" s="7" t="n">
        <v>0.9416878899552209</v>
      </c>
      <c r="DO23" s="7" t="n">
        <v>0.7894972336382423</v>
      </c>
      <c r="DP23" s="7" t="n">
        <v>0.61372996356585</v>
      </c>
      <c r="DQ23" s="7" t="n">
        <v>0.7642055340200767</v>
      </c>
      <c r="DR23" s="7" t="n">
        <v>0.8222597415815609</v>
      </c>
      <c r="DS23" s="7" t="n">
        <v>0.5912606503744553</v>
      </c>
      <c r="DT23" s="7" t="n">
        <v>0.7268999686677912</v>
      </c>
      <c r="DU23" s="7" t="n">
        <v>0.6546545216623306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0.7987952813301289</v>
      </c>
      <c r="D24" s="7" t="n">
        <v>0.784654519982546</v>
      </c>
      <c r="E24" s="7" t="n">
        <v>0.4785758046954824</v>
      </c>
      <c r="F24" s="7" t="n">
        <v>0.7184679098039497</v>
      </c>
      <c r="G24" s="7" t="n">
        <v>0.6195914970569614</v>
      </c>
      <c r="H24" s="7" t="n">
        <v>0.6999377487963605</v>
      </c>
      <c r="I24" s="7" t="n">
        <v>0.8888796759971107</v>
      </c>
      <c r="J24" s="7" t="n">
        <v>0.8304699372312794</v>
      </c>
      <c r="K24" s="7" t="n">
        <v>0.5972914432977807</v>
      </c>
      <c r="L24" s="7" t="n">
        <v>0.5531239133954022</v>
      </c>
      <c r="M24" s="7" t="n">
        <v>0.6734994468081595</v>
      </c>
      <c r="N24" s="7" t="n">
        <v>0.70803957530152</v>
      </c>
      <c r="O24" s="7" t="n">
        <v>0.6300984767098333</v>
      </c>
      <c r="P24" s="7" t="n">
        <v>0.7189108434394678</v>
      </c>
      <c r="Q24" s="7" t="n">
        <v>0.8267762334969301</v>
      </c>
      <c r="R24" s="7" t="n">
        <v>0.708973302233279</v>
      </c>
      <c r="S24" s="7" t="n">
        <v>0.6000352051151349</v>
      </c>
      <c r="T24" s="7" t="n">
        <v>0.5522135905550543</v>
      </c>
      <c r="U24" s="7" t="n">
        <v>0.7469772035806388</v>
      </c>
      <c r="V24" s="7" t="n">
        <v>0.8380607586939394</v>
      </c>
      <c r="W24" s="7" t="n">
        <v>0.8155427353750988</v>
      </c>
      <c r="X24" s="7" t="n">
        <v>0.8443132068510047</v>
      </c>
      <c r="Y24" s="7" t="n">
        <v>1</v>
      </c>
      <c r="Z24" s="7" t="n">
        <v>0.5984314622775241</v>
      </c>
      <c r="AA24" s="7" t="n">
        <v>0.374411855340845</v>
      </c>
      <c r="AB24" s="7" t="n">
        <v>0.7401086693212446</v>
      </c>
      <c r="AC24" s="7" t="n">
        <v>0.9884026640909803</v>
      </c>
      <c r="AD24" s="7" t="n">
        <v>0.6815688452056015</v>
      </c>
      <c r="AE24" s="7" t="n">
        <v>0.7383315999723071</v>
      </c>
      <c r="AF24" s="7" t="n">
        <v>0.7836439376830118</v>
      </c>
      <c r="AG24" s="7" t="n">
        <v>0.984374108963721</v>
      </c>
      <c r="AH24" s="7" t="n">
        <v>0.6612445115696062</v>
      </c>
      <c r="AI24" s="7" t="n">
        <v>0.8360422106602383</v>
      </c>
      <c r="AJ24" s="7" t="n">
        <v>0.8375678297944382</v>
      </c>
      <c r="AK24" s="7" t="n">
        <v>0.6877593231254195</v>
      </c>
      <c r="AL24" s="7" t="n">
        <v>0.7655253964511958</v>
      </c>
      <c r="AM24" s="7" t="n">
        <v>0.8160383066504461</v>
      </c>
      <c r="AN24" s="7" t="n">
        <v>0.7236209233730113</v>
      </c>
      <c r="AO24" s="7" t="n">
        <v>0.6904812607036878</v>
      </c>
      <c r="AP24" s="7" t="n">
        <v>0.7740508654341045</v>
      </c>
      <c r="AQ24" s="7" t="n">
        <v>0.8456022451859687</v>
      </c>
      <c r="AR24" s="7" t="n">
        <v>0.7723230173439679</v>
      </c>
      <c r="AS24" s="7" t="n">
        <v>0.9512745839950261</v>
      </c>
      <c r="AT24" s="7" t="n">
        <v>0.8311786139541523</v>
      </c>
      <c r="AU24" s="7" t="n">
        <v>0.7838856388945517</v>
      </c>
      <c r="AV24" s="7" t="n">
        <v>0.8377545330480554</v>
      </c>
      <c r="AW24" s="7" t="n">
        <v>0.6815688897843413</v>
      </c>
      <c r="AX24" s="7" t="n">
        <v>0.702093377443769</v>
      </c>
      <c r="AY24" s="7" t="n">
        <v>0.5197898296313026</v>
      </c>
      <c r="AZ24" s="7" t="n">
        <v>0.6693689459283673</v>
      </c>
      <c r="BA24" s="7" t="n">
        <v>0.7623121674955406</v>
      </c>
      <c r="BB24" s="7" t="n">
        <v>0.7597807837064278</v>
      </c>
      <c r="BC24" s="7" t="n">
        <v>0.328409176595095</v>
      </c>
      <c r="BD24" s="7" t="n">
        <v>0.698024887970059</v>
      </c>
      <c r="BE24" s="7" t="n">
        <v>0.9419978936651702</v>
      </c>
      <c r="BF24" s="7" t="n">
        <v>0.6426631739224847</v>
      </c>
      <c r="BG24" s="7" t="n">
        <v>0.5287433134256946</v>
      </c>
      <c r="BH24" s="7" t="n">
        <v>0.7876480858786677</v>
      </c>
      <c r="BI24" s="7" t="n">
        <v>0.5822534849038897</v>
      </c>
      <c r="BJ24" s="7" t="n">
        <v>0.6195916331468038</v>
      </c>
      <c r="BK24" s="7" t="n">
        <v>0.6795888950255848</v>
      </c>
      <c r="BL24" s="7" t="n">
        <v>0.6691655531397148</v>
      </c>
      <c r="BM24" s="7" t="n">
        <v>0.5991851025891631</v>
      </c>
      <c r="BN24" s="7" t="n">
        <v>0.8249460946340111</v>
      </c>
      <c r="BO24" s="7" t="n">
        <v>0.6420534817204596</v>
      </c>
      <c r="BP24" s="7" t="n">
        <v>0.6518012254758568</v>
      </c>
      <c r="BQ24" s="7" t="n">
        <v>0.6376197110019861</v>
      </c>
      <c r="BR24" s="7" t="n">
        <v>0.6975919868332437</v>
      </c>
      <c r="BS24" s="7" t="n">
        <v>0.6232693237258573</v>
      </c>
      <c r="BT24" s="7" t="n">
        <v>0.6970765253515532</v>
      </c>
      <c r="BU24" s="7" t="n">
        <v>0.9818365761195598</v>
      </c>
      <c r="BV24" s="7" t="n">
        <v>0.4945869131708701</v>
      </c>
      <c r="BW24" s="7" t="n">
        <v>0.6298243558320891</v>
      </c>
      <c r="BX24" s="7" t="n">
        <v>0.521558478090691</v>
      </c>
      <c r="BY24" s="7" t="n">
        <v>0.6191527865033315</v>
      </c>
      <c r="BZ24" s="7" t="n">
        <v>0.6220329263694319</v>
      </c>
      <c r="CA24" s="7" t="n">
        <v>0.6614345431138513</v>
      </c>
      <c r="CB24" s="7" t="n">
        <v>0.75884341478201</v>
      </c>
      <c r="CC24" s="7" t="n">
        <v>0.7299902354746957</v>
      </c>
      <c r="CD24" s="7" t="n">
        <v>0.6483868786435828</v>
      </c>
      <c r="CE24" s="7" t="n">
        <v>0.6251668547033716</v>
      </c>
      <c r="CF24" s="7" t="n">
        <v>0.5881324704461033</v>
      </c>
      <c r="CG24" s="7" t="n">
        <v>0.7161965263062485</v>
      </c>
      <c r="CH24" s="7" t="n">
        <v>0.6949653287543107</v>
      </c>
      <c r="CI24" s="7" t="n">
        <v>0.7309478324637022</v>
      </c>
      <c r="CJ24" s="7" t="n">
        <v>0.9601654007663988</v>
      </c>
      <c r="CK24" s="7" t="n">
        <v>0.5627301335160415</v>
      </c>
      <c r="CL24" s="7" t="n">
        <v>0.2851081503411863</v>
      </c>
      <c r="CM24" s="7" t="n">
        <v>0.7339130899853537</v>
      </c>
      <c r="CN24" s="7" t="n">
        <v>0.7692760569367072</v>
      </c>
      <c r="CO24" s="7" t="n">
        <v>0.9776978238705336</v>
      </c>
      <c r="CP24" s="7" t="n">
        <v>0.6375635303954078</v>
      </c>
      <c r="CQ24" s="7" t="n">
        <v>0.6764711822721811</v>
      </c>
      <c r="CR24" s="7" t="n">
        <v>0.6543742975625026</v>
      </c>
      <c r="CS24" s="7" t="n">
        <v>0.7764229300664774</v>
      </c>
      <c r="CT24" s="7" t="n">
        <v>0.7582229062799082</v>
      </c>
      <c r="CU24" s="7" t="n">
        <v>0.656317680668271</v>
      </c>
      <c r="CV24" s="7" t="n">
        <v>0.6251810926920849</v>
      </c>
      <c r="CW24" s="7" t="n">
        <v>0.6175598240507892</v>
      </c>
      <c r="CX24" s="7" t="n">
        <v>0.5858121194657121</v>
      </c>
      <c r="CY24" s="7" t="n">
        <v>0.604404863637457</v>
      </c>
      <c r="CZ24" s="7" t="n">
        <v>0.6752568973700878</v>
      </c>
      <c r="DA24" s="7" t="n">
        <v>0.6407708698598783</v>
      </c>
      <c r="DB24" s="7" t="n">
        <v>0.5263085845759229</v>
      </c>
      <c r="DC24" s="7" t="n">
        <v>0.5594435022420936</v>
      </c>
      <c r="DD24" s="7" t="n">
        <v>0.5815205617430939</v>
      </c>
      <c r="DE24" s="7" t="n">
        <v>0.6341812771156868</v>
      </c>
      <c r="DF24" s="7" t="n">
        <v>0.7734351996362058</v>
      </c>
      <c r="DG24" s="7" t="n">
        <v>0.576080108740563</v>
      </c>
      <c r="DH24" s="7" t="n">
        <v>0.7342519032941727</v>
      </c>
      <c r="DI24" s="7" t="n">
        <v>0.3789001115052853</v>
      </c>
      <c r="DJ24" s="7" t="n">
        <v>0.5563643379727266</v>
      </c>
      <c r="DK24" s="7" t="n">
        <v>0.5669116135391478</v>
      </c>
      <c r="DL24" s="7" t="n">
        <v>0.6835426008766053</v>
      </c>
      <c r="DM24" s="7" t="n">
        <v>0.3240401050666964</v>
      </c>
      <c r="DN24" s="7" t="n">
        <v>0.7784723183546125</v>
      </c>
      <c r="DO24" s="7" t="n">
        <v>0.5717119075858602</v>
      </c>
      <c r="DP24" s="7" t="n">
        <v>0.5613899437225102</v>
      </c>
      <c r="DQ24" s="7" t="n">
        <v>0.6152856897783835</v>
      </c>
      <c r="DR24" s="7" t="n">
        <v>0.9109612962572443</v>
      </c>
      <c r="DS24" s="7" t="n">
        <v>0.478171766166942</v>
      </c>
      <c r="DT24" s="7" t="n">
        <v>0.5610042398780614</v>
      </c>
      <c r="DU24" s="7" t="n">
        <v>0.5775156007492539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0.7703391658333275</v>
      </c>
      <c r="D25" s="7" t="n">
        <v>0.7444056234089921</v>
      </c>
      <c r="E25" s="7" t="n">
        <v>0.9743050778817631</v>
      </c>
      <c r="F25" s="7" t="n">
        <v>0.7863156650607781</v>
      </c>
      <c r="G25" s="7" t="n">
        <v>0.8112935844517961</v>
      </c>
      <c r="H25" s="7" t="n">
        <v>0.5845385284738478</v>
      </c>
      <c r="I25" s="7" t="n">
        <v>0.6793095162944267</v>
      </c>
      <c r="J25" s="7" t="n">
        <v>0.711518716748843</v>
      </c>
      <c r="K25" s="7" t="n">
        <v>0.2310506847750826</v>
      </c>
      <c r="L25" s="7" t="n">
        <v>0.2097032886874476</v>
      </c>
      <c r="M25" s="7" t="n">
        <v>0.3031348375847025</v>
      </c>
      <c r="N25" s="7" t="n">
        <v>0.4103727298997649</v>
      </c>
      <c r="O25" s="7" t="n">
        <v>0.2932442848540155</v>
      </c>
      <c r="P25" s="7" t="n">
        <v>0.3421975745620976</v>
      </c>
      <c r="Q25" s="7" t="n">
        <v>0.6279676700070073</v>
      </c>
      <c r="R25" s="7" t="n">
        <v>0.5738482037957459</v>
      </c>
      <c r="S25" s="7" t="n">
        <v>0.3393735651481519</v>
      </c>
      <c r="T25" s="7" t="n">
        <v>0.9582080629154257</v>
      </c>
      <c r="U25" s="7" t="n">
        <v>0.4388402670823633</v>
      </c>
      <c r="V25" s="7" t="n">
        <v>0.6765912178288901</v>
      </c>
      <c r="W25" s="7" t="n">
        <v>0.5222512489516542</v>
      </c>
      <c r="X25" s="7" t="n">
        <v>0.6649384356534633</v>
      </c>
      <c r="Y25" s="7" t="n">
        <v>0.5984314622775241</v>
      </c>
      <c r="Z25" s="7" t="n">
        <v>1</v>
      </c>
      <c r="AA25" s="7" t="n">
        <v>0.8522451212966398</v>
      </c>
      <c r="AB25" s="7" t="n">
        <v>0.6130466077601804</v>
      </c>
      <c r="AC25" s="7" t="n">
        <v>0.5849841392479025</v>
      </c>
      <c r="AD25" s="7" t="n">
        <v>0.4855830037084366</v>
      </c>
      <c r="AE25" s="7" t="n">
        <v>0.6064217700992158</v>
      </c>
      <c r="AF25" s="7" t="n">
        <v>0.6653650253357187</v>
      </c>
      <c r="AG25" s="7" t="n">
        <v>0.5788263311311802</v>
      </c>
      <c r="AH25" s="7" t="n">
        <v>0.2749492642779942</v>
      </c>
      <c r="AI25" s="7" t="n">
        <v>0.5128435732613594</v>
      </c>
      <c r="AJ25" s="7" t="n">
        <v>0.4676779909125224</v>
      </c>
      <c r="AK25" s="7" t="n">
        <v>0.3362914636413323</v>
      </c>
      <c r="AL25" s="7" t="n">
        <v>0.4070539028318018</v>
      </c>
      <c r="AM25" s="7" t="n">
        <v>0.4650202245538832</v>
      </c>
      <c r="AN25" s="7" t="n">
        <v>0.4032762941440114</v>
      </c>
      <c r="AO25" s="7" t="n">
        <v>0.3935559839461309</v>
      </c>
      <c r="AP25" s="7" t="n">
        <v>0.7064506803309936</v>
      </c>
      <c r="AQ25" s="7" t="n">
        <v>0.5556020325619461</v>
      </c>
      <c r="AR25" s="7" t="n">
        <v>0.5748602634542072</v>
      </c>
      <c r="AS25" s="7" t="n">
        <v>0.5228552721033458</v>
      </c>
      <c r="AT25" s="7" t="n">
        <v>0.4743795491173641</v>
      </c>
      <c r="AU25" s="7" t="n">
        <v>0.5642572279263343</v>
      </c>
      <c r="AV25" s="7" t="n">
        <v>0.5357439572456688</v>
      </c>
      <c r="AW25" s="7" t="n">
        <v>0.4855831813989497</v>
      </c>
      <c r="AX25" s="7" t="n">
        <v>0.4022045945130434</v>
      </c>
      <c r="AY25" s="7" t="n">
        <v>0.2579564728441355</v>
      </c>
      <c r="AZ25" s="7" t="n">
        <v>0.3874215767787879</v>
      </c>
      <c r="BA25" s="7" t="n">
        <v>0.5446162183840256</v>
      </c>
      <c r="BB25" s="7" t="n">
        <v>0.3983485541644362</v>
      </c>
      <c r="BC25" s="7" t="n">
        <v>0.8032984151352397</v>
      </c>
      <c r="BD25" s="7" t="n">
        <v>0.5181130552082319</v>
      </c>
      <c r="BE25" s="7" t="n">
        <v>0.5247759684689485</v>
      </c>
      <c r="BF25" s="7" t="n">
        <v>0.7966658734197559</v>
      </c>
      <c r="BG25" s="7" t="n">
        <v>0.8795559998356537</v>
      </c>
      <c r="BH25" s="7" t="n">
        <v>0.7174149461468505</v>
      </c>
      <c r="BI25" s="7" t="n">
        <v>0.269682848675951</v>
      </c>
      <c r="BJ25" s="7" t="n">
        <v>0.2058164621441038</v>
      </c>
      <c r="BK25" s="7" t="n">
        <v>0.6870116456564043</v>
      </c>
      <c r="BL25" s="7" t="n">
        <v>0.3274339505238307</v>
      </c>
      <c r="BM25" s="7" t="n">
        <v>0.4878368923411865</v>
      </c>
      <c r="BN25" s="7" t="n">
        <v>0.5528537350220628</v>
      </c>
      <c r="BO25" s="7" t="n">
        <v>0.2292405513561848</v>
      </c>
      <c r="BP25" s="7" t="n">
        <v>0.2904293410929348</v>
      </c>
      <c r="BQ25" s="7" t="n">
        <v>0.4287187100221796</v>
      </c>
      <c r="BR25" s="7" t="n">
        <v>0.5819317266471937</v>
      </c>
      <c r="BS25" s="7" t="n">
        <v>0.2228229028777681</v>
      </c>
      <c r="BT25" s="7" t="n">
        <v>0.2934962861230974</v>
      </c>
      <c r="BU25" s="7" t="n">
        <v>0.5587907158691083</v>
      </c>
      <c r="BV25" s="7" t="n">
        <v>0.9203606236084673</v>
      </c>
      <c r="BW25" s="7" t="n">
        <v>0.2151147446543685</v>
      </c>
      <c r="BX25" s="7" t="n">
        <v>0.1534039499476364</v>
      </c>
      <c r="BY25" s="7" t="n">
        <v>0.2068657703304833</v>
      </c>
      <c r="BZ25" s="7" t="n">
        <v>0.9773141352773158</v>
      </c>
      <c r="CA25" s="7" t="n">
        <v>0.3009140106347131</v>
      </c>
      <c r="CB25" s="7" t="n">
        <v>0.3929677032894898</v>
      </c>
      <c r="CC25" s="7" t="n">
        <v>0.8638425972828854</v>
      </c>
      <c r="CD25" s="7" t="n">
        <v>0.3699446733010236</v>
      </c>
      <c r="CE25" s="7" t="n">
        <v>0.2274541698880962</v>
      </c>
      <c r="CF25" s="7" t="n">
        <v>0.2762002652813065</v>
      </c>
      <c r="CG25" s="7" t="n">
        <v>0.3111110506391643</v>
      </c>
      <c r="CH25" s="7" t="n">
        <v>0.6504243741027953</v>
      </c>
      <c r="CI25" s="7" t="n">
        <v>0.5454665268159438</v>
      </c>
      <c r="CJ25" s="7" t="n">
        <v>0.522990142303229</v>
      </c>
      <c r="CK25" s="7" t="n">
        <v>0.3030050894209714</v>
      </c>
      <c r="CL25" s="7" t="n">
        <v>0.07254684342283818</v>
      </c>
      <c r="CM25" s="7" t="n">
        <v>0.3694295335720752</v>
      </c>
      <c r="CN25" s="7" t="n">
        <v>0.5609558891057638</v>
      </c>
      <c r="CO25" s="7" t="n">
        <v>0.58098747637822</v>
      </c>
      <c r="CP25" s="7" t="n">
        <v>0.279752003424044</v>
      </c>
      <c r="CQ25" s="7" t="n">
        <v>0.3643416908549666</v>
      </c>
      <c r="CR25" s="7" t="n">
        <v>0.2759922732073395</v>
      </c>
      <c r="CS25" s="7" t="n">
        <v>0.3969628600865447</v>
      </c>
      <c r="CT25" s="7" t="n">
        <v>0.4255645509716161</v>
      </c>
      <c r="CU25" s="7" t="n">
        <v>0.3374101997950206</v>
      </c>
      <c r="CV25" s="7" t="n">
        <v>0.469946335672229</v>
      </c>
      <c r="CW25" s="7" t="n">
        <v>0.2763808631718849</v>
      </c>
      <c r="CX25" s="7" t="n">
        <v>0.3012916709006515</v>
      </c>
      <c r="CY25" s="7" t="n">
        <v>0.3358103753879593</v>
      </c>
      <c r="CZ25" s="7" t="n">
        <v>0.3484904541901313</v>
      </c>
      <c r="DA25" s="7" t="n">
        <v>0.9388054820443362</v>
      </c>
      <c r="DB25" s="7" t="n">
        <v>0.1753772112923689</v>
      </c>
      <c r="DC25" s="7" t="n">
        <v>0.2108288712339358</v>
      </c>
      <c r="DD25" s="7" t="n">
        <v>0.2459062551903626</v>
      </c>
      <c r="DE25" s="7" t="n">
        <v>0.2855447877023128</v>
      </c>
      <c r="DF25" s="7" t="n">
        <v>0.4139439386029775</v>
      </c>
      <c r="DG25" s="7" t="n">
        <v>0.2173026537638164</v>
      </c>
      <c r="DH25" s="7" t="n">
        <v>0.8674164860030701</v>
      </c>
      <c r="DI25" s="7" t="n">
        <v>0.8417823623549822</v>
      </c>
      <c r="DJ25" s="7" t="n">
        <v>0.4211343279035417</v>
      </c>
      <c r="DK25" s="7" t="n">
        <v>0.2135882138623897</v>
      </c>
      <c r="DL25" s="7" t="n">
        <v>0.5333065231562837</v>
      </c>
      <c r="DM25" s="7" t="n">
        <v>0.7954442537711561</v>
      </c>
      <c r="DN25" s="7" t="n">
        <v>0.6534607628211329</v>
      </c>
      <c r="DO25" s="7" t="n">
        <v>0.2168579321999006</v>
      </c>
      <c r="DP25" s="7" t="n">
        <v>0.8107960818179406</v>
      </c>
      <c r="DQ25" s="7" t="n">
        <v>0.2276357970395981</v>
      </c>
      <c r="DR25" s="7" t="n">
        <v>0.5676957651227603</v>
      </c>
      <c r="DS25" s="7" t="n">
        <v>0.9522914969788703</v>
      </c>
      <c r="DT25" s="7" t="n">
        <v>0.231067343507569</v>
      </c>
      <c r="DU25" s="7" t="n">
        <v>0.9381907465432894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0.5527947097941517</v>
      </c>
      <c r="D26" s="7" t="n">
        <v>0.5600174951921439</v>
      </c>
      <c r="E26" s="7" t="n">
        <v>0.8839665374005742</v>
      </c>
      <c r="F26" s="7" t="n">
        <v>0.6306161420038204</v>
      </c>
      <c r="G26" s="7" t="n">
        <v>0.6033184239086261</v>
      </c>
      <c r="H26" s="7" t="n">
        <v>0.4141503242602288</v>
      </c>
      <c r="I26" s="7" t="n">
        <v>0.4534057384769724</v>
      </c>
      <c r="J26" s="7" t="n">
        <v>0.5006700905457874</v>
      </c>
      <c r="K26" s="7" t="n">
        <v>0.05087997305033811</v>
      </c>
      <c r="L26" s="7" t="n">
        <v>0.02487942356215852</v>
      </c>
      <c r="M26" s="7" t="n">
        <v>0.1180378743501236</v>
      </c>
      <c r="N26" s="7" t="n">
        <v>0.2114447160740127</v>
      </c>
      <c r="O26" s="7" t="n">
        <v>0.08711806995503826</v>
      </c>
      <c r="P26" s="7" t="n">
        <v>0.1436109237047956</v>
      </c>
      <c r="Q26" s="7" t="n">
        <v>0.40357218121848</v>
      </c>
      <c r="R26" s="7" t="n">
        <v>0.3972342250375255</v>
      </c>
      <c r="S26" s="7" t="n">
        <v>0.3063862095450181</v>
      </c>
      <c r="T26" s="7" t="n">
        <v>0.8623182575461203</v>
      </c>
      <c r="U26" s="7" t="n">
        <v>0.1913594497448134</v>
      </c>
      <c r="V26" s="7" t="n">
        <v>0.4848553596576785</v>
      </c>
      <c r="W26" s="7" t="n">
        <v>0.2881968938534288</v>
      </c>
      <c r="X26" s="7" t="n">
        <v>0.4416059904490113</v>
      </c>
      <c r="Y26" s="7" t="n">
        <v>0.374411855340845</v>
      </c>
      <c r="Z26" s="7" t="n">
        <v>0.8522451212966398</v>
      </c>
      <c r="AA26" s="7" t="n">
        <v>1</v>
      </c>
      <c r="AB26" s="7" t="n">
        <v>0.4214444795436706</v>
      </c>
      <c r="AC26" s="7" t="n">
        <v>0.3454892476538814</v>
      </c>
      <c r="AD26" s="7" t="n">
        <v>0.2294809360088627</v>
      </c>
      <c r="AE26" s="7" t="n">
        <v>0.3542442866877508</v>
      </c>
      <c r="AF26" s="7" t="n">
        <v>0.4681981891449487</v>
      </c>
      <c r="AG26" s="7" t="n">
        <v>0.3359186543154306</v>
      </c>
      <c r="AH26" s="7" t="n">
        <v>0.0678058991572917</v>
      </c>
      <c r="AI26" s="7" t="n">
        <v>0.2743201581991209</v>
      </c>
      <c r="AJ26" s="7" t="n">
        <v>0.2403104325115341</v>
      </c>
      <c r="AK26" s="7" t="n">
        <v>0.1064939319265863</v>
      </c>
      <c r="AL26" s="7" t="n">
        <v>0.1609627601649601</v>
      </c>
      <c r="AM26" s="7" t="n">
        <v>0.2467084132929239</v>
      </c>
      <c r="AN26" s="7" t="n">
        <v>0.1927461804439998</v>
      </c>
      <c r="AO26" s="7" t="n">
        <v>0.1451004945538607</v>
      </c>
      <c r="AP26" s="7" t="n">
        <v>0.5087401493629504</v>
      </c>
      <c r="AQ26" s="7" t="n">
        <v>0.3246690893856919</v>
      </c>
      <c r="AR26" s="7" t="n">
        <v>0.3418836406075187</v>
      </c>
      <c r="AS26" s="7" t="n">
        <v>0.2726380152571853</v>
      </c>
      <c r="AT26" s="7" t="n">
        <v>0.2568205665464637</v>
      </c>
      <c r="AU26" s="7" t="n">
        <v>0.3433367825857708</v>
      </c>
      <c r="AV26" s="7" t="n">
        <v>0.3125856142110658</v>
      </c>
      <c r="AW26" s="7" t="n">
        <v>0.2294811299184666</v>
      </c>
      <c r="AX26" s="7" t="n">
        <v>0.201908716695183</v>
      </c>
      <c r="AY26" s="7" t="n">
        <v>0.0506849638688673</v>
      </c>
      <c r="AZ26" s="7" t="n">
        <v>0.1764672475692588</v>
      </c>
      <c r="BA26" s="7" t="n">
        <v>0.3069749137500427</v>
      </c>
      <c r="BB26" s="7" t="n">
        <v>0.1952106906428122</v>
      </c>
      <c r="BC26" s="7" t="n">
        <v>0.6607018140516714</v>
      </c>
      <c r="BD26" s="7" t="n">
        <v>0.3375515259585027</v>
      </c>
      <c r="BE26" s="7" t="n">
        <v>0.3115638818686874</v>
      </c>
      <c r="BF26" s="7" t="n">
        <v>0.6099165649810482</v>
      </c>
      <c r="BG26" s="7" t="n">
        <v>0.9134900121673649</v>
      </c>
      <c r="BH26" s="7" t="n">
        <v>0.5464329508483197</v>
      </c>
      <c r="BI26" s="7" t="n">
        <v>0.1532433435862472</v>
      </c>
      <c r="BJ26" s="7" t="n">
        <v>0.04543968110198698</v>
      </c>
      <c r="BK26" s="7" t="n">
        <v>0.5514213935225025</v>
      </c>
      <c r="BL26" s="7" t="n">
        <v>0.1737320822637288</v>
      </c>
      <c r="BM26" s="7" t="n">
        <v>0.2363126577344374</v>
      </c>
      <c r="BN26" s="7" t="n">
        <v>0.2888891945803859</v>
      </c>
      <c r="BO26" s="7" t="n">
        <v>0.05157657781104671</v>
      </c>
      <c r="BP26" s="7" t="n">
        <v>0.08071612201716782</v>
      </c>
      <c r="BQ26" s="7" t="n">
        <v>0.2299647560860913</v>
      </c>
      <c r="BR26" s="7" t="n">
        <v>0.3171074450670316</v>
      </c>
      <c r="BS26" s="7" t="n">
        <v>0.03136192122347189</v>
      </c>
      <c r="BT26" s="7" t="n">
        <v>0.09817592248559254</v>
      </c>
      <c r="BU26" s="7" t="n">
        <v>0.3352942825109749</v>
      </c>
      <c r="BV26" s="7" t="n">
        <v>0.8157383727062372</v>
      </c>
      <c r="BW26" s="7" t="n">
        <v>0.0365663683371926</v>
      </c>
      <c r="BX26" s="7" t="n">
        <v>-0.05367602995140773</v>
      </c>
      <c r="BY26" s="7" t="n">
        <v>0.02267198415341065</v>
      </c>
      <c r="BZ26" s="7" t="n">
        <v>0.8089493567826651</v>
      </c>
      <c r="CA26" s="7" t="n">
        <v>0.08492211143783979</v>
      </c>
      <c r="CB26" s="7" t="n">
        <v>0.1930683444990061</v>
      </c>
      <c r="CC26" s="7" t="n">
        <v>0.6617247544699455</v>
      </c>
      <c r="CD26" s="7" t="n">
        <v>0.1717782209078174</v>
      </c>
      <c r="CE26" s="7" t="n">
        <v>0.03991857792780882</v>
      </c>
      <c r="CF26" s="7" t="n">
        <v>0.08642236466635285</v>
      </c>
      <c r="CG26" s="7" t="n">
        <v>0.108056869482798</v>
      </c>
      <c r="CH26" s="7" t="n">
        <v>0.4647912953368791</v>
      </c>
      <c r="CI26" s="7" t="n">
        <v>0.3228722343920053</v>
      </c>
      <c r="CJ26" s="7" t="n">
        <v>0.2846909098281546</v>
      </c>
      <c r="CK26" s="7" t="n">
        <v>0.1292175972655251</v>
      </c>
      <c r="CL26" s="7" t="n">
        <v>0.152253959418738</v>
      </c>
      <c r="CM26" s="7" t="n">
        <v>0.1640465335739058</v>
      </c>
      <c r="CN26" s="7" t="n">
        <v>0.3314565969946892</v>
      </c>
      <c r="CO26" s="7" t="n">
        <v>0.3585412592049881</v>
      </c>
      <c r="CP26" s="7" t="n">
        <v>0.06164933388360722</v>
      </c>
      <c r="CQ26" s="7" t="n">
        <v>0.1654045176287793</v>
      </c>
      <c r="CR26" s="7" t="n">
        <v>0.08527799289396612</v>
      </c>
      <c r="CS26" s="7" t="n">
        <v>0.1961047961464816</v>
      </c>
      <c r="CT26" s="7" t="n">
        <v>0.1939188285704402</v>
      </c>
      <c r="CU26" s="7" t="n">
        <v>0.143594484159454</v>
      </c>
      <c r="CV26" s="7" t="n">
        <v>0.2140267459455972</v>
      </c>
      <c r="CW26" s="7" t="n">
        <v>0.1012108816968279</v>
      </c>
      <c r="CX26" s="7" t="n">
        <v>0.1447411928654301</v>
      </c>
      <c r="CY26" s="7" t="n">
        <v>0.09204324687436354</v>
      </c>
      <c r="CZ26" s="7" t="n">
        <v>0.1350479337569757</v>
      </c>
      <c r="DA26" s="7" t="n">
        <v>0.8471980905831631</v>
      </c>
      <c r="DB26" s="7" t="n">
        <v>0.006649490398173398</v>
      </c>
      <c r="DC26" s="7" t="n">
        <v>0.03925913533601381</v>
      </c>
      <c r="DD26" s="7" t="n">
        <v>0.09109488194156794</v>
      </c>
      <c r="DE26" s="7" t="n">
        <v>0.06951868392949664</v>
      </c>
      <c r="DF26" s="7" t="n">
        <v>0.2062032134109255</v>
      </c>
      <c r="DG26" s="7" t="n">
        <v>0.0412266748883937</v>
      </c>
      <c r="DH26" s="7" t="n">
        <v>0.6274687609809084</v>
      </c>
      <c r="DI26" s="7" t="n">
        <v>0.8880113585669449</v>
      </c>
      <c r="DJ26" s="7" t="n">
        <v>0.424135964360234</v>
      </c>
      <c r="DK26" s="7" t="n">
        <v>0.03693438096995431</v>
      </c>
      <c r="DL26" s="7" t="n">
        <v>0.3531925867693912</v>
      </c>
      <c r="DM26" s="7" t="n">
        <v>0.6548330899154562</v>
      </c>
      <c r="DN26" s="7" t="n">
        <v>0.4194570475200245</v>
      </c>
      <c r="DO26" s="7" t="n">
        <v>0.03913685518696181</v>
      </c>
      <c r="DP26" s="7" t="n">
        <v>0.7376424796645338</v>
      </c>
      <c r="DQ26" s="7" t="n">
        <v>0.04937117468377655</v>
      </c>
      <c r="DR26" s="7" t="n">
        <v>0.3473683639062159</v>
      </c>
      <c r="DS26" s="7" t="n">
        <v>0.8180545289016842</v>
      </c>
      <c r="DT26" s="7" t="n">
        <v>0.09597167564017899</v>
      </c>
      <c r="DU26" s="7" t="n">
        <v>0.780108322846485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0.8221575070385998</v>
      </c>
      <c r="D27" s="7" t="n">
        <v>0.8094721018019584</v>
      </c>
      <c r="E27" s="7" t="n">
        <v>0.5140125351007417</v>
      </c>
      <c r="F27" s="7" t="n">
        <v>0.7978105743071198</v>
      </c>
      <c r="G27" s="7" t="n">
        <v>0.6967862084061898</v>
      </c>
      <c r="H27" s="7" t="n">
        <v>0.9857524079026864</v>
      </c>
      <c r="I27" s="7" t="n">
        <v>0.9038890977144896</v>
      </c>
      <c r="J27" s="7" t="n">
        <v>0.8356338002288619</v>
      </c>
      <c r="K27" s="7" t="n">
        <v>0.5316861205152625</v>
      </c>
      <c r="L27" s="7" t="n">
        <v>0.5192400984273089</v>
      </c>
      <c r="M27" s="7" t="n">
        <v>0.5811661168701494</v>
      </c>
      <c r="N27" s="7" t="n">
        <v>0.6689853115461692</v>
      </c>
      <c r="O27" s="7" t="n">
        <v>0.6018284350047253</v>
      </c>
      <c r="P27" s="7" t="n">
        <v>0.6645284129806184</v>
      </c>
      <c r="Q27" s="7" t="n">
        <v>0.7934008697730971</v>
      </c>
      <c r="R27" s="7" t="n">
        <v>0.9856380215767353</v>
      </c>
      <c r="S27" s="7" t="n">
        <v>0.523515801774381</v>
      </c>
      <c r="T27" s="7" t="n">
        <v>0.5969037721297887</v>
      </c>
      <c r="U27" s="7" t="n">
        <v>0.6925212866283984</v>
      </c>
      <c r="V27" s="7" t="n">
        <v>0.825115872824087</v>
      </c>
      <c r="W27" s="7" t="n">
        <v>0.7547606022891835</v>
      </c>
      <c r="X27" s="7" t="n">
        <v>0.8277361405411787</v>
      </c>
      <c r="Y27" s="7" t="n">
        <v>0.7401086693212446</v>
      </c>
      <c r="Z27" s="7" t="n">
        <v>0.6130466077601804</v>
      </c>
      <c r="AA27" s="7" t="n">
        <v>0.4214444795436706</v>
      </c>
      <c r="AB27" s="7" t="n">
        <v>1</v>
      </c>
      <c r="AC27" s="7" t="n">
        <v>0.7463456038290486</v>
      </c>
      <c r="AD27" s="7" t="n">
        <v>0.7663461147596118</v>
      </c>
      <c r="AE27" s="7" t="n">
        <v>0.8274196940745792</v>
      </c>
      <c r="AF27" s="7" t="n">
        <v>0.7185026373160898</v>
      </c>
      <c r="AG27" s="7" t="n">
        <v>0.7485701023350732</v>
      </c>
      <c r="AH27" s="7" t="n">
        <v>0.5855731302376119</v>
      </c>
      <c r="AI27" s="7" t="n">
        <v>0.7706024988763244</v>
      </c>
      <c r="AJ27" s="7" t="n">
        <v>0.7338975913186543</v>
      </c>
      <c r="AK27" s="7" t="n">
        <v>0.6107322539027882</v>
      </c>
      <c r="AL27" s="7" t="n">
        <v>0.6855815145536887</v>
      </c>
      <c r="AM27" s="7" t="n">
        <v>0.7272173068726501</v>
      </c>
      <c r="AN27" s="7" t="n">
        <v>0.6865841128632815</v>
      </c>
      <c r="AO27" s="7" t="n">
        <v>0.6393160577541734</v>
      </c>
      <c r="AP27" s="7" t="n">
        <v>0.8769401612792013</v>
      </c>
      <c r="AQ27" s="7" t="n">
        <v>0.8003624029420678</v>
      </c>
      <c r="AR27" s="7" t="n">
        <v>0.7470102435122697</v>
      </c>
      <c r="AS27" s="7" t="n">
        <v>0.6925786599545255</v>
      </c>
      <c r="AT27" s="7" t="n">
        <v>0.7217199412102016</v>
      </c>
      <c r="AU27" s="7" t="n">
        <v>0.6956249579148958</v>
      </c>
      <c r="AV27" s="7" t="n">
        <v>0.7979119777111715</v>
      </c>
      <c r="AW27" s="7" t="n">
        <v>0.7663460791547962</v>
      </c>
      <c r="AX27" s="7" t="n">
        <v>0.716651594412238</v>
      </c>
      <c r="AY27" s="7" t="n">
        <v>0.4152634269348879</v>
      </c>
      <c r="AZ27" s="7" t="n">
        <v>0.7113278224682136</v>
      </c>
      <c r="BA27" s="7" t="n">
        <v>0.7469836194011856</v>
      </c>
      <c r="BB27" s="7" t="n">
        <v>0.6121727654512934</v>
      </c>
      <c r="BC27" s="7" t="n">
        <v>0.4427752363442481</v>
      </c>
      <c r="BD27" s="7" t="n">
        <v>0.9559913326436814</v>
      </c>
      <c r="BE27" s="7" t="n">
        <v>0.7143788125184929</v>
      </c>
      <c r="BF27" s="7" t="n">
        <v>0.6627427231117269</v>
      </c>
      <c r="BG27" s="7" t="n">
        <v>0.5281412745292013</v>
      </c>
      <c r="BH27" s="7" t="n">
        <v>0.8180995664237227</v>
      </c>
      <c r="BI27" s="7" t="n">
        <v>0.4811705481714534</v>
      </c>
      <c r="BJ27" s="7" t="n">
        <v>0.4931092850232309</v>
      </c>
      <c r="BK27" s="7" t="n">
        <v>0.5806608260929941</v>
      </c>
      <c r="BL27" s="7" t="n">
        <v>0.5363911957235731</v>
      </c>
      <c r="BM27" s="7" t="n">
        <v>0.7066800269363762</v>
      </c>
      <c r="BN27" s="7" t="n">
        <v>0.6851393451404977</v>
      </c>
      <c r="BO27" s="7" t="n">
        <v>0.5000015392327936</v>
      </c>
      <c r="BP27" s="7" t="n">
        <v>0.5845058160680355</v>
      </c>
      <c r="BQ27" s="7" t="n">
        <v>0.6546566312428425</v>
      </c>
      <c r="BR27" s="7" t="n">
        <v>0.805020301012263</v>
      </c>
      <c r="BS27" s="7" t="n">
        <v>0.5114860494430449</v>
      </c>
      <c r="BT27" s="7" t="n">
        <v>0.5840414986198948</v>
      </c>
      <c r="BU27" s="7" t="n">
        <v>0.6878593517433206</v>
      </c>
      <c r="BV27" s="7" t="n">
        <v>0.5802769524798094</v>
      </c>
      <c r="BW27" s="7" t="n">
        <v>0.5043116847959231</v>
      </c>
      <c r="BX27" s="7" t="n">
        <v>0.4066656491680272</v>
      </c>
      <c r="BY27" s="7" t="n">
        <v>0.4691245393661044</v>
      </c>
      <c r="BZ27" s="7" t="n">
        <v>0.6601106783946783</v>
      </c>
      <c r="CA27" s="7" t="n">
        <v>0.6200156394991994</v>
      </c>
      <c r="CB27" s="7" t="n">
        <v>0.6103848759331841</v>
      </c>
      <c r="CC27" s="7" t="n">
        <v>0.7903756831095589</v>
      </c>
      <c r="CD27" s="7" t="n">
        <v>0.7044056239177979</v>
      </c>
      <c r="CE27" s="7" t="n">
        <v>0.5105469273270904</v>
      </c>
      <c r="CF27" s="7" t="n">
        <v>0.5538236086325476</v>
      </c>
      <c r="CG27" s="7" t="n">
        <v>0.6054061233145427</v>
      </c>
      <c r="CH27" s="7" t="n">
        <v>0.9118868495458916</v>
      </c>
      <c r="CI27" s="7" t="n">
        <v>0.6908568541897999</v>
      </c>
      <c r="CJ27" s="7" t="n">
        <v>0.6752243661166406</v>
      </c>
      <c r="CK27" s="7" t="n">
        <v>0.5473182464927449</v>
      </c>
      <c r="CL27" s="7" t="n">
        <v>0.2158897786250693</v>
      </c>
      <c r="CM27" s="7" t="n">
        <v>0.63946946649161</v>
      </c>
      <c r="CN27" s="7" t="n">
        <v>0.744135166532043</v>
      </c>
      <c r="CO27" s="7" t="n">
        <v>0.7371398560141542</v>
      </c>
      <c r="CP27" s="7" t="n">
        <v>0.5781060434786172</v>
      </c>
      <c r="CQ27" s="7" t="n">
        <v>0.7001460277584639</v>
      </c>
      <c r="CR27" s="7" t="n">
        <v>0.5538408775856882</v>
      </c>
      <c r="CS27" s="7" t="n">
        <v>0.6804132484573873</v>
      </c>
      <c r="CT27" s="7" t="n">
        <v>0.6188379664978499</v>
      </c>
      <c r="CU27" s="7" t="n">
        <v>0.6085495005768827</v>
      </c>
      <c r="CV27" s="7" t="n">
        <v>0.6987487002520918</v>
      </c>
      <c r="CW27" s="7" t="n">
        <v>0.565301326870228</v>
      </c>
      <c r="CX27" s="7" t="n">
        <v>0.518918001569379</v>
      </c>
      <c r="CY27" s="7" t="n">
        <v>0.5719172909158555</v>
      </c>
      <c r="CZ27" s="7" t="n">
        <v>0.6816084004977516</v>
      </c>
      <c r="DA27" s="7" t="n">
        <v>0.6527283580374178</v>
      </c>
      <c r="DB27" s="7" t="n">
        <v>0.4933721834124127</v>
      </c>
      <c r="DC27" s="7" t="n">
        <v>0.5043628992378363</v>
      </c>
      <c r="DD27" s="7" t="n">
        <v>0.5020245036960598</v>
      </c>
      <c r="DE27" s="7" t="n">
        <v>0.5816329148914781</v>
      </c>
      <c r="DF27" s="7" t="n">
        <v>0.6194960631519083</v>
      </c>
      <c r="DG27" s="7" t="n">
        <v>0.521981255848615</v>
      </c>
      <c r="DH27" s="7" t="n">
        <v>0.7245586293330866</v>
      </c>
      <c r="DI27" s="7" t="n">
        <v>0.4427596223364416</v>
      </c>
      <c r="DJ27" s="7" t="n">
        <v>0.5448539615941841</v>
      </c>
      <c r="DK27" s="7" t="n">
        <v>0.5178558466832865</v>
      </c>
      <c r="DL27" s="7" t="n">
        <v>0.6420132210554761</v>
      </c>
      <c r="DM27" s="7" t="n">
        <v>0.4398174997331819</v>
      </c>
      <c r="DN27" s="7" t="n">
        <v>0.7801778177231231</v>
      </c>
      <c r="DO27" s="7" t="n">
        <v>0.5312867441239574</v>
      </c>
      <c r="DP27" s="7" t="n">
        <v>0.5597857994556692</v>
      </c>
      <c r="DQ27" s="7" t="n">
        <v>0.5105196499522014</v>
      </c>
      <c r="DR27" s="7" t="n">
        <v>0.7503097708584818</v>
      </c>
      <c r="DS27" s="7" t="n">
        <v>0.5357722725850642</v>
      </c>
      <c r="DT27" s="7" t="n">
        <v>0.4858484044565324</v>
      </c>
      <c r="DU27" s="7" t="n">
        <v>0.6592193517391949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0.8065722905446697</v>
      </c>
      <c r="D28" s="7" t="n">
        <v>0.772655892673949</v>
      </c>
      <c r="E28" s="7" t="n">
        <v>0.4575156972701673</v>
      </c>
      <c r="F28" s="7" t="n">
        <v>0.6907154134309963</v>
      </c>
      <c r="G28" s="7" t="n">
        <v>0.5996179659824175</v>
      </c>
      <c r="H28" s="7" t="n">
        <v>0.7052434488644863</v>
      </c>
      <c r="I28" s="7" t="n">
        <v>0.890143723682525</v>
      </c>
      <c r="J28" s="7" t="n">
        <v>0.8183141328269466</v>
      </c>
      <c r="K28" s="7" t="n">
        <v>0.6138975587264222</v>
      </c>
      <c r="L28" s="7" t="n">
        <v>0.5722047286819236</v>
      </c>
      <c r="M28" s="7" t="n">
        <v>0.6876506988803692</v>
      </c>
      <c r="N28" s="7" t="n">
        <v>0.7365103642839397</v>
      </c>
      <c r="O28" s="7" t="n">
        <v>0.65209967316947</v>
      </c>
      <c r="P28" s="7" t="n">
        <v>0.7508758365952947</v>
      </c>
      <c r="Q28" s="7" t="n">
        <v>0.844098498587924</v>
      </c>
      <c r="R28" s="7" t="n">
        <v>0.7095189717314238</v>
      </c>
      <c r="S28" s="7" t="n">
        <v>0.6118994522425369</v>
      </c>
      <c r="T28" s="7" t="n">
        <v>0.5265593187247325</v>
      </c>
      <c r="U28" s="7" t="n">
        <v>0.7872778070309498</v>
      </c>
      <c r="V28" s="7" t="n">
        <v>0.8182511699938114</v>
      </c>
      <c r="W28" s="7" t="n">
        <v>0.8464325031764505</v>
      </c>
      <c r="X28" s="7" t="n">
        <v>0.8461668496224598</v>
      </c>
      <c r="Y28" s="7" t="n">
        <v>0.9884026640909803</v>
      </c>
      <c r="Z28" s="7" t="n">
        <v>0.5849841392479025</v>
      </c>
      <c r="AA28" s="7" t="n">
        <v>0.3454892476538814</v>
      </c>
      <c r="AB28" s="7" t="n">
        <v>0.7463456038290486</v>
      </c>
      <c r="AC28" s="7" t="n">
        <v>1</v>
      </c>
      <c r="AD28" s="7" t="n">
        <v>0.7110808093190251</v>
      </c>
      <c r="AE28" s="7" t="n">
        <v>0.783419605132015</v>
      </c>
      <c r="AF28" s="7" t="n">
        <v>0.7702137689008917</v>
      </c>
      <c r="AG28" s="7" t="n">
        <v>0.9984133566346876</v>
      </c>
      <c r="AH28" s="7" t="n">
        <v>0.6813364639905275</v>
      </c>
      <c r="AI28" s="7" t="n">
        <v>0.8483277081030158</v>
      </c>
      <c r="AJ28" s="7" t="n">
        <v>0.8415241960683292</v>
      </c>
      <c r="AK28" s="7" t="n">
        <v>0.729486131006208</v>
      </c>
      <c r="AL28" s="7" t="n">
        <v>0.7951209178140566</v>
      </c>
      <c r="AM28" s="7" t="n">
        <v>0.8160044442178047</v>
      </c>
      <c r="AN28" s="7" t="n">
        <v>0.73045758997746</v>
      </c>
      <c r="AO28" s="7" t="n">
        <v>0.7370859386560829</v>
      </c>
      <c r="AP28" s="7" t="n">
        <v>0.7661390059514629</v>
      </c>
      <c r="AQ28" s="7" t="n">
        <v>0.8385321635555477</v>
      </c>
      <c r="AR28" s="7" t="n">
        <v>0.7802867286830693</v>
      </c>
      <c r="AS28" s="7" t="n">
        <v>0.9669311631541806</v>
      </c>
      <c r="AT28" s="7" t="n">
        <v>0.8270919825508501</v>
      </c>
      <c r="AU28" s="7" t="n">
        <v>0.7871334870457529</v>
      </c>
      <c r="AV28" s="7" t="n">
        <v>0.8289767559991644</v>
      </c>
      <c r="AW28" s="7" t="n">
        <v>0.7110808801847434</v>
      </c>
      <c r="AX28" s="7" t="n">
        <v>0.724592058314137</v>
      </c>
      <c r="AY28" s="7" t="n">
        <v>0.5619798914698768</v>
      </c>
      <c r="AZ28" s="7" t="n">
        <v>0.6924773930845981</v>
      </c>
      <c r="BA28" s="7" t="n">
        <v>0.7766414628196029</v>
      </c>
      <c r="BB28" s="7" t="n">
        <v>0.7651610406471764</v>
      </c>
      <c r="BC28" s="7" t="n">
        <v>0.2987828795708309</v>
      </c>
      <c r="BD28" s="7" t="n">
        <v>0.7015604419658285</v>
      </c>
      <c r="BE28" s="7" t="n">
        <v>0.960770317415657</v>
      </c>
      <c r="BF28" s="7" t="n">
        <v>0.6522364365740231</v>
      </c>
      <c r="BG28" s="7" t="n">
        <v>0.5206498631726076</v>
      </c>
      <c r="BH28" s="7" t="n">
        <v>0.7559540576952034</v>
      </c>
      <c r="BI28" s="7" t="n">
        <v>0.6053173703726493</v>
      </c>
      <c r="BJ28" s="7" t="n">
        <v>0.6497528652352942</v>
      </c>
      <c r="BK28" s="7" t="n">
        <v>0.7015285692365819</v>
      </c>
      <c r="BL28" s="7" t="n">
        <v>0.6953488231676697</v>
      </c>
      <c r="BM28" s="7" t="n">
        <v>0.6465323878150623</v>
      </c>
      <c r="BN28" s="7" t="n">
        <v>0.8704617659785086</v>
      </c>
      <c r="BO28" s="7" t="n">
        <v>0.6639096265302334</v>
      </c>
      <c r="BP28" s="7" t="n">
        <v>0.6651070289293505</v>
      </c>
      <c r="BQ28" s="7" t="n">
        <v>0.6457289582683667</v>
      </c>
      <c r="BR28" s="7" t="n">
        <v>0.7513038121320271</v>
      </c>
      <c r="BS28" s="7" t="n">
        <v>0.6412942833783015</v>
      </c>
      <c r="BT28" s="7" t="n">
        <v>0.7168312631997715</v>
      </c>
      <c r="BU28" s="7" t="n">
        <v>0.9806775680373967</v>
      </c>
      <c r="BV28" s="7" t="n">
        <v>0.4682270388088944</v>
      </c>
      <c r="BW28" s="7" t="n">
        <v>0.6557775171811712</v>
      </c>
      <c r="BX28" s="7" t="n">
        <v>0.56603015851809</v>
      </c>
      <c r="BY28" s="7" t="n">
        <v>0.6467264797846308</v>
      </c>
      <c r="BZ28" s="7" t="n">
        <v>0.613412400873434</v>
      </c>
      <c r="CA28" s="7" t="n">
        <v>0.6959214585614019</v>
      </c>
      <c r="CB28" s="7" t="n">
        <v>0.7638929195048627</v>
      </c>
      <c r="CC28" s="7" t="n">
        <v>0.7336203145107313</v>
      </c>
      <c r="CD28" s="7" t="n">
        <v>0.6672168537299032</v>
      </c>
      <c r="CE28" s="7" t="n">
        <v>0.6436627966647929</v>
      </c>
      <c r="CF28" s="7" t="n">
        <v>0.5937269829225149</v>
      </c>
      <c r="CG28" s="7" t="n">
        <v>0.7200656564415522</v>
      </c>
      <c r="CH28" s="7" t="n">
        <v>0.6799214211687524</v>
      </c>
      <c r="CI28" s="7" t="n">
        <v>0.7411704056208449</v>
      </c>
      <c r="CJ28" s="7" t="n">
        <v>0.9713929726933063</v>
      </c>
      <c r="CK28" s="7" t="n">
        <v>0.5695189283620365</v>
      </c>
      <c r="CL28" s="7" t="n">
        <v>0.2874859243755413</v>
      </c>
      <c r="CM28" s="7" t="n">
        <v>0.7366744190609635</v>
      </c>
      <c r="CN28" s="7" t="n">
        <v>0.7785013420453033</v>
      </c>
      <c r="CO28" s="7" t="n">
        <v>0.9761370953299332</v>
      </c>
      <c r="CP28" s="7" t="n">
        <v>0.6531676426882069</v>
      </c>
      <c r="CQ28" s="7" t="n">
        <v>0.7017216542001038</v>
      </c>
      <c r="CR28" s="7" t="n">
        <v>0.6668578309271302</v>
      </c>
      <c r="CS28" s="7" t="n">
        <v>0.7762854558362287</v>
      </c>
      <c r="CT28" s="7" t="n">
        <v>0.7598266584369332</v>
      </c>
      <c r="CU28" s="7" t="n">
        <v>0.6853859245347876</v>
      </c>
      <c r="CV28" s="7" t="n">
        <v>0.6626271448938217</v>
      </c>
      <c r="CW28" s="7" t="n">
        <v>0.6346989933087259</v>
      </c>
      <c r="CX28" s="7" t="n">
        <v>0.6076783218868113</v>
      </c>
      <c r="CY28" s="7" t="n">
        <v>0.6583596504673552</v>
      </c>
      <c r="CZ28" s="7" t="n">
        <v>0.6938680185588912</v>
      </c>
      <c r="DA28" s="7" t="n">
        <v>0.629190389078872</v>
      </c>
      <c r="DB28" s="7" t="n">
        <v>0.5512032953036696</v>
      </c>
      <c r="DC28" s="7" t="n">
        <v>0.5760925247352614</v>
      </c>
      <c r="DD28" s="7" t="n">
        <v>0.6050213614948559</v>
      </c>
      <c r="DE28" s="7" t="n">
        <v>0.6511554206116266</v>
      </c>
      <c r="DF28" s="7" t="n">
        <v>0.7733119354248026</v>
      </c>
      <c r="DG28" s="7" t="n">
        <v>0.5963561374902825</v>
      </c>
      <c r="DH28" s="7" t="n">
        <v>0.7474905214120118</v>
      </c>
      <c r="DI28" s="7" t="n">
        <v>0.3496474970292081</v>
      </c>
      <c r="DJ28" s="7" t="n">
        <v>0.5651810971632417</v>
      </c>
      <c r="DK28" s="7" t="n">
        <v>0.586142530116664</v>
      </c>
      <c r="DL28" s="7" t="n">
        <v>0.6898646479307771</v>
      </c>
      <c r="DM28" s="7" t="n">
        <v>0.2931436659036143</v>
      </c>
      <c r="DN28" s="7" t="n">
        <v>0.7757080576304952</v>
      </c>
      <c r="DO28" s="7" t="n">
        <v>0.5975356059710655</v>
      </c>
      <c r="DP28" s="7" t="n">
        <v>0.5457939728470323</v>
      </c>
      <c r="DQ28" s="7" t="n">
        <v>0.647650105854735</v>
      </c>
      <c r="DR28" s="7" t="n">
        <v>0.9432575016819953</v>
      </c>
      <c r="DS28" s="7" t="n">
        <v>0.4558453792117575</v>
      </c>
      <c r="DT28" s="7" t="n">
        <v>0.584543530441723</v>
      </c>
      <c r="DU28" s="7" t="n">
        <v>0.5552376309328628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0.7782702839793038</v>
      </c>
      <c r="D29" s="7" t="n">
        <v>0.6933847594381549</v>
      </c>
      <c r="E29" s="7" t="n">
        <v>0.3628116707526436</v>
      </c>
      <c r="F29" s="7" t="n">
        <v>0.6428200512443969</v>
      </c>
      <c r="G29" s="7" t="n">
        <v>0.5943878400446392</v>
      </c>
      <c r="H29" s="7" t="n">
        <v>0.7473131808887311</v>
      </c>
      <c r="I29" s="7" t="n">
        <v>0.7641765821459906</v>
      </c>
      <c r="J29" s="7" t="n">
        <v>0.7359842190246398</v>
      </c>
      <c r="K29" s="7" t="n">
        <v>0.5791509005601595</v>
      </c>
      <c r="L29" s="7" t="n">
        <v>0.5777663171221056</v>
      </c>
      <c r="M29" s="7" t="n">
        <v>0.6253641633078125</v>
      </c>
      <c r="N29" s="7" t="n">
        <v>0.725364994455287</v>
      </c>
      <c r="O29" s="7" t="n">
        <v>0.664758937531023</v>
      </c>
      <c r="P29" s="7" t="n">
        <v>0.7189859162996224</v>
      </c>
      <c r="Q29" s="7" t="n">
        <v>0.6928190215535104</v>
      </c>
      <c r="R29" s="7" t="n">
        <v>0.7323836073498223</v>
      </c>
      <c r="S29" s="7" t="n">
        <v>0.4853970538749386</v>
      </c>
      <c r="T29" s="7" t="n">
        <v>0.462451487048451</v>
      </c>
      <c r="U29" s="7" t="n">
        <v>0.7790295796452114</v>
      </c>
      <c r="V29" s="7" t="n">
        <v>0.7204081772487879</v>
      </c>
      <c r="W29" s="7" t="n">
        <v>0.7870915331791078</v>
      </c>
      <c r="X29" s="7" t="n">
        <v>0.7696283206849369</v>
      </c>
      <c r="Y29" s="7" t="n">
        <v>0.6815688452056015</v>
      </c>
      <c r="Z29" s="7" t="n">
        <v>0.4855830037084366</v>
      </c>
      <c r="AA29" s="7" t="n">
        <v>0.2294809360088627</v>
      </c>
      <c r="AB29" s="7" t="n">
        <v>0.7663461147596118</v>
      </c>
      <c r="AC29" s="7" t="n">
        <v>0.7110808093190251</v>
      </c>
      <c r="AD29" s="7" t="n">
        <v>1</v>
      </c>
      <c r="AE29" s="7" t="n">
        <v>0.7613129532414951</v>
      </c>
      <c r="AF29" s="7" t="n">
        <v>0.6766957726000467</v>
      </c>
      <c r="AG29" s="7" t="n">
        <v>0.7132663409282619</v>
      </c>
      <c r="AH29" s="7" t="n">
        <v>0.6436357568111715</v>
      </c>
      <c r="AI29" s="7" t="n">
        <v>0.7687643893975367</v>
      </c>
      <c r="AJ29" s="7" t="n">
        <v>0.736409232087457</v>
      </c>
      <c r="AK29" s="7" t="n">
        <v>0.7158414981028376</v>
      </c>
      <c r="AL29" s="7" t="n">
        <v>0.753761511019579</v>
      </c>
      <c r="AM29" s="7" t="n">
        <v>0.7159228976632794</v>
      </c>
      <c r="AN29" s="7" t="n">
        <v>0.68466565220913</v>
      </c>
      <c r="AO29" s="7" t="n">
        <v>0.751589741438468</v>
      </c>
      <c r="AP29" s="7" t="n">
        <v>0.6758623515917606</v>
      </c>
      <c r="AQ29" s="7" t="n">
        <v>0.7386655915861071</v>
      </c>
      <c r="AR29" s="7" t="n">
        <v>0.7192947304538013</v>
      </c>
      <c r="AS29" s="7" t="n">
        <v>0.694547466594344</v>
      </c>
      <c r="AT29" s="7" t="n">
        <v>0.7074767592943696</v>
      </c>
      <c r="AU29" s="7" t="n">
        <v>0.725466881781401</v>
      </c>
      <c r="AV29" s="7" t="n">
        <v>0.735473602285775</v>
      </c>
      <c r="AW29" s="7" t="n">
        <v>0.999999999999223</v>
      </c>
      <c r="AX29" s="7" t="n">
        <v>0.7180084261625296</v>
      </c>
      <c r="AY29" s="7" t="n">
        <v>0.52926528571246</v>
      </c>
      <c r="AZ29" s="7" t="n">
        <v>0.7053037375503126</v>
      </c>
      <c r="BA29" s="7" t="n">
        <v>0.7376699804040902</v>
      </c>
      <c r="BB29" s="7" t="n">
        <v>0.6669255321835871</v>
      </c>
      <c r="BC29" s="7" t="n">
        <v>0.326035113883288</v>
      </c>
      <c r="BD29" s="7" t="n">
        <v>0.7341239371426933</v>
      </c>
      <c r="BE29" s="7" t="n">
        <v>0.7378301337540673</v>
      </c>
      <c r="BF29" s="7" t="n">
        <v>0.7056805016381195</v>
      </c>
      <c r="BG29" s="7" t="n">
        <v>0.4303911054794735</v>
      </c>
      <c r="BH29" s="7" t="n">
        <v>0.6810098976380985</v>
      </c>
      <c r="BI29" s="7" t="n">
        <v>0.6134855297495009</v>
      </c>
      <c r="BJ29" s="7" t="n">
        <v>0.5895408995684694</v>
      </c>
      <c r="BK29" s="7" t="n">
        <v>0.67297436010115</v>
      </c>
      <c r="BL29" s="7" t="n">
        <v>0.638107974428857</v>
      </c>
      <c r="BM29" s="7" t="n">
        <v>0.7309132016217285</v>
      </c>
      <c r="BN29" s="7" t="n">
        <v>0.6709646543851648</v>
      </c>
      <c r="BO29" s="7" t="n">
        <v>0.5839882071899707</v>
      </c>
      <c r="BP29" s="7" t="n">
        <v>0.6258471040620746</v>
      </c>
      <c r="BQ29" s="7" t="n">
        <v>0.5908137010960915</v>
      </c>
      <c r="BR29" s="7" t="n">
        <v>0.7438473564821657</v>
      </c>
      <c r="BS29" s="7" t="n">
        <v>0.5761425352771915</v>
      </c>
      <c r="BT29" s="7" t="n">
        <v>0.6606200844331301</v>
      </c>
      <c r="BU29" s="7" t="n">
        <v>0.6664933347365438</v>
      </c>
      <c r="BV29" s="7" t="n">
        <v>0.3650995049282598</v>
      </c>
      <c r="BW29" s="7" t="n">
        <v>0.5958175182882762</v>
      </c>
      <c r="BX29" s="7" t="n">
        <v>0.5540146835997866</v>
      </c>
      <c r="BY29" s="7" t="n">
        <v>0.5809835418255208</v>
      </c>
      <c r="BZ29" s="7" t="n">
        <v>0.5229975129649481</v>
      </c>
      <c r="CA29" s="7" t="n">
        <v>0.671814787191815</v>
      </c>
      <c r="CB29" s="7" t="n">
        <v>0.6658758059907853</v>
      </c>
      <c r="CC29" s="7" t="n">
        <v>0.6222343956240717</v>
      </c>
      <c r="CD29" s="7" t="n">
        <v>0.681677537759967</v>
      </c>
      <c r="CE29" s="7" t="n">
        <v>0.5775930798305339</v>
      </c>
      <c r="CF29" s="7" t="n">
        <v>0.584480226294262</v>
      </c>
      <c r="CG29" s="7" t="n">
        <v>0.616604842207889</v>
      </c>
      <c r="CH29" s="7" t="n">
        <v>0.6637420489147744</v>
      </c>
      <c r="CI29" s="7" t="n">
        <v>0.7412020902733941</v>
      </c>
      <c r="CJ29" s="7" t="n">
        <v>0.6374520808216801</v>
      </c>
      <c r="CK29" s="7" t="n">
        <v>0.5809336140524125</v>
      </c>
      <c r="CL29" s="7" t="n">
        <v>0.131327570561801</v>
      </c>
      <c r="CM29" s="7" t="n">
        <v>0.6434195616052363</v>
      </c>
      <c r="CN29" s="7" t="n">
        <v>0.722722706336217</v>
      </c>
      <c r="CO29" s="7" t="n">
        <v>0.6837455743003322</v>
      </c>
      <c r="CP29" s="7" t="n">
        <v>0.6181408742590386</v>
      </c>
      <c r="CQ29" s="7" t="n">
        <v>0.702286549032635</v>
      </c>
      <c r="CR29" s="7" t="n">
        <v>0.6034910397732085</v>
      </c>
      <c r="CS29" s="7" t="n">
        <v>0.6801052985069401</v>
      </c>
      <c r="CT29" s="7" t="n">
        <v>0.6679833390637382</v>
      </c>
      <c r="CU29" s="7" t="n">
        <v>0.7119704656462379</v>
      </c>
      <c r="CV29" s="7" t="n">
        <v>0.9540164721781731</v>
      </c>
      <c r="CW29" s="7" t="n">
        <v>0.6394678203693214</v>
      </c>
      <c r="CX29" s="7" t="n">
        <v>0.569916920111218</v>
      </c>
      <c r="CY29" s="7" t="n">
        <v>0.7115122170549227</v>
      </c>
      <c r="CZ29" s="7" t="n">
        <v>0.6856926673917658</v>
      </c>
      <c r="DA29" s="7" t="n">
        <v>0.5485937858089225</v>
      </c>
      <c r="DB29" s="7" t="n">
        <v>0.5529500953888642</v>
      </c>
      <c r="DC29" s="7" t="n">
        <v>0.5578107788331449</v>
      </c>
      <c r="DD29" s="7" t="n">
        <v>0.5649760484292742</v>
      </c>
      <c r="DE29" s="7" t="n">
        <v>0.6118319127387929</v>
      </c>
      <c r="DF29" s="7" t="n">
        <v>0.6623705557385333</v>
      </c>
      <c r="DG29" s="7" t="n">
        <v>0.5824742892645627</v>
      </c>
      <c r="DH29" s="7" t="n">
        <v>0.678785499579883</v>
      </c>
      <c r="DI29" s="7" t="n">
        <v>0.2915858360356976</v>
      </c>
      <c r="DJ29" s="7" t="n">
        <v>0.483452586428283</v>
      </c>
      <c r="DK29" s="7" t="n">
        <v>0.5758684075948903</v>
      </c>
      <c r="DL29" s="7" t="n">
        <v>0.6104583907558039</v>
      </c>
      <c r="DM29" s="7" t="n">
        <v>0.3236495477649818</v>
      </c>
      <c r="DN29" s="7" t="n">
        <v>0.7294448843285298</v>
      </c>
      <c r="DO29" s="7" t="n">
        <v>0.6005855571836591</v>
      </c>
      <c r="DP29" s="7" t="n">
        <v>0.4387699030785752</v>
      </c>
      <c r="DQ29" s="7" t="n">
        <v>0.589946266929951</v>
      </c>
      <c r="DR29" s="7" t="n">
        <v>0.7716746155026623</v>
      </c>
      <c r="DS29" s="7" t="n">
        <v>0.4007491654809597</v>
      </c>
      <c r="DT29" s="7" t="n">
        <v>0.5381579347396849</v>
      </c>
      <c r="DU29" s="7" t="n">
        <v>0.4474617395718251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0.8183185340059884</v>
      </c>
      <c r="D30" s="7" t="n">
        <v>0.7316275926944548</v>
      </c>
      <c r="E30" s="7" t="n">
        <v>0.4788148277189523</v>
      </c>
      <c r="F30" s="7" t="n">
        <v>0.6353911926765045</v>
      </c>
      <c r="G30" s="7" t="n">
        <v>0.5824196568984737</v>
      </c>
      <c r="H30" s="7" t="n">
        <v>0.7773591420968863</v>
      </c>
      <c r="I30" s="7" t="n">
        <v>0.8126557556951168</v>
      </c>
      <c r="J30" s="7" t="n">
        <v>0.7631020955170442</v>
      </c>
      <c r="K30" s="7" t="n">
        <v>0.5602822425508081</v>
      </c>
      <c r="L30" s="7" t="n">
        <v>0.5323044693298487</v>
      </c>
      <c r="M30" s="7" t="n">
        <v>0.6119861879717968</v>
      </c>
      <c r="N30" s="7" t="n">
        <v>0.7569112690615991</v>
      </c>
      <c r="O30" s="7" t="n">
        <v>0.6324194627477233</v>
      </c>
      <c r="P30" s="7" t="n">
        <v>0.7269631409576887</v>
      </c>
      <c r="Q30" s="7" t="n">
        <v>0.8475093690925435</v>
      </c>
      <c r="R30" s="7" t="n">
        <v>0.7524344110981076</v>
      </c>
      <c r="S30" s="7" t="n">
        <v>0.6399706819313074</v>
      </c>
      <c r="T30" s="7" t="n">
        <v>0.5460891430428713</v>
      </c>
      <c r="U30" s="7" t="n">
        <v>0.8032031787118904</v>
      </c>
      <c r="V30" s="7" t="n">
        <v>0.7299143755979383</v>
      </c>
      <c r="W30" s="7" t="n">
        <v>0.8291579612992678</v>
      </c>
      <c r="X30" s="7" t="n">
        <v>0.8021276070256752</v>
      </c>
      <c r="Y30" s="7" t="n">
        <v>0.7383315999723071</v>
      </c>
      <c r="Z30" s="7" t="n">
        <v>0.6064217700992158</v>
      </c>
      <c r="AA30" s="7" t="n">
        <v>0.3542442866877508</v>
      </c>
      <c r="AB30" s="7" t="n">
        <v>0.8274196940745792</v>
      </c>
      <c r="AC30" s="7" t="n">
        <v>0.783419605132015</v>
      </c>
      <c r="AD30" s="7" t="n">
        <v>0.7613129532414951</v>
      </c>
      <c r="AE30" s="7" t="n">
        <v>1</v>
      </c>
      <c r="AF30" s="7" t="n">
        <v>0.720537816160586</v>
      </c>
      <c r="AG30" s="7" t="n">
        <v>0.7953601434101972</v>
      </c>
      <c r="AH30" s="7" t="n">
        <v>0.6304242058991285</v>
      </c>
      <c r="AI30" s="7" t="n">
        <v>0.7926313799082031</v>
      </c>
      <c r="AJ30" s="7" t="n">
        <v>0.7497597115677251</v>
      </c>
      <c r="AK30" s="7" t="n">
        <v>0.7230681142200759</v>
      </c>
      <c r="AL30" s="7" t="n">
        <v>0.7715583175741131</v>
      </c>
      <c r="AM30" s="7" t="n">
        <v>0.7281683405649543</v>
      </c>
      <c r="AN30" s="7" t="n">
        <v>0.7000633680571102</v>
      </c>
      <c r="AO30" s="7" t="n">
        <v>0.7725101424645393</v>
      </c>
      <c r="AP30" s="7" t="n">
        <v>0.7446021204103789</v>
      </c>
      <c r="AQ30" s="7" t="n">
        <v>0.7546726132642442</v>
      </c>
      <c r="AR30" s="7" t="n">
        <v>0.7462948757400604</v>
      </c>
      <c r="AS30" s="7" t="n">
        <v>0.7601056272322216</v>
      </c>
      <c r="AT30" s="7" t="n">
        <v>0.7209796045858488</v>
      </c>
      <c r="AU30" s="7" t="n">
        <v>0.7513937380933795</v>
      </c>
      <c r="AV30" s="7" t="n">
        <v>0.7408147413701834</v>
      </c>
      <c r="AW30" s="7" t="n">
        <v>0.7613129828588016</v>
      </c>
      <c r="AX30" s="7" t="n">
        <v>0.7728457405432001</v>
      </c>
      <c r="AY30" s="7" t="n">
        <v>0.5400518504776718</v>
      </c>
      <c r="AZ30" s="7" t="n">
        <v>0.7562739684016858</v>
      </c>
      <c r="BA30" s="7" t="n">
        <v>0.7592512240430254</v>
      </c>
      <c r="BB30" s="7" t="n">
        <v>0.6882802566894926</v>
      </c>
      <c r="BC30" s="7" t="n">
        <v>0.3180673287415561</v>
      </c>
      <c r="BD30" s="7" t="n">
        <v>0.7383610306689598</v>
      </c>
      <c r="BE30" s="7" t="n">
        <v>0.7566290902062527</v>
      </c>
      <c r="BF30" s="7" t="n">
        <v>0.6908145581493731</v>
      </c>
      <c r="BG30" s="7" t="n">
        <v>0.5286824150734778</v>
      </c>
      <c r="BH30" s="7" t="n">
        <v>0.6748881424933065</v>
      </c>
      <c r="BI30" s="7" t="n">
        <v>0.6273447841937171</v>
      </c>
      <c r="BJ30" s="7" t="n">
        <v>0.5933489871624286</v>
      </c>
      <c r="BK30" s="7" t="n">
        <v>0.7212922931308586</v>
      </c>
      <c r="BL30" s="7" t="n">
        <v>0.708171304703503</v>
      </c>
      <c r="BM30" s="7" t="n">
        <v>0.7696203194102885</v>
      </c>
      <c r="BN30" s="7" t="n">
        <v>0.8201104715346537</v>
      </c>
      <c r="BO30" s="7" t="n">
        <v>0.6033579555756536</v>
      </c>
      <c r="BP30" s="7" t="n">
        <v>0.6107128805620003</v>
      </c>
      <c r="BQ30" s="7" t="n">
        <v>0.6035139664435745</v>
      </c>
      <c r="BR30" s="7" t="n">
        <v>0.9675563506364577</v>
      </c>
      <c r="BS30" s="7" t="n">
        <v>0.5777262405471347</v>
      </c>
      <c r="BT30" s="7" t="n">
        <v>0.6257515377663883</v>
      </c>
      <c r="BU30" s="7" t="n">
        <v>0.7156662564532057</v>
      </c>
      <c r="BV30" s="7" t="n">
        <v>0.4953464489277003</v>
      </c>
      <c r="BW30" s="7" t="n">
        <v>0.6152958394524558</v>
      </c>
      <c r="BX30" s="7" t="n">
        <v>0.5385863304067687</v>
      </c>
      <c r="BY30" s="7" t="n">
        <v>0.5894152299997558</v>
      </c>
      <c r="BZ30" s="7" t="n">
        <v>0.6695161297883119</v>
      </c>
      <c r="CA30" s="7" t="n">
        <v>0.6835357573005423</v>
      </c>
      <c r="CB30" s="7" t="n">
        <v>0.6863173838378486</v>
      </c>
      <c r="CC30" s="7" t="n">
        <v>0.807402602320025</v>
      </c>
      <c r="CD30" s="7" t="n">
        <v>0.7309751474781537</v>
      </c>
      <c r="CE30" s="7" t="n">
        <v>0.5814215049157734</v>
      </c>
      <c r="CF30" s="7" t="n">
        <v>0.5665199769626695</v>
      </c>
      <c r="CG30" s="7" t="n">
        <v>0.6361724423998137</v>
      </c>
      <c r="CH30" s="7" t="n">
        <v>0.6885020796738308</v>
      </c>
      <c r="CI30" s="7" t="n">
        <v>0.7376652922822361</v>
      </c>
      <c r="CJ30" s="7" t="n">
        <v>0.7461433664778762</v>
      </c>
      <c r="CK30" s="7" t="n">
        <v>0.5738944380582421</v>
      </c>
      <c r="CL30" s="7" t="n">
        <v>0.3223617044126575</v>
      </c>
      <c r="CM30" s="7" t="n">
        <v>0.6601604702474336</v>
      </c>
      <c r="CN30" s="7" t="n">
        <v>0.7474830678750388</v>
      </c>
      <c r="CO30" s="7" t="n">
        <v>0.7498723313489405</v>
      </c>
      <c r="CP30" s="7" t="n">
        <v>0.5978849034731564</v>
      </c>
      <c r="CQ30" s="7" t="n">
        <v>0.7452739448503231</v>
      </c>
      <c r="CR30" s="7" t="n">
        <v>0.6037208440309434</v>
      </c>
      <c r="CS30" s="7" t="n">
        <v>0.681865014060708</v>
      </c>
      <c r="CT30" s="7" t="n">
        <v>0.6870349079397033</v>
      </c>
      <c r="CU30" s="7" t="n">
        <v>0.6677807186764968</v>
      </c>
      <c r="CV30" s="7" t="n">
        <v>0.7364874734591236</v>
      </c>
      <c r="CW30" s="7" t="n">
        <v>0.5945829804619133</v>
      </c>
      <c r="CX30" s="7" t="n">
        <v>0.6003481824749543</v>
      </c>
      <c r="CY30" s="7" t="n">
        <v>0.7295121666715595</v>
      </c>
      <c r="CZ30" s="7" t="n">
        <v>0.6946924306450529</v>
      </c>
      <c r="DA30" s="7" t="n">
        <v>0.6502255377185204</v>
      </c>
      <c r="DB30" s="7" t="n">
        <v>0.5180081890968754</v>
      </c>
      <c r="DC30" s="7" t="n">
        <v>0.5276432751501503</v>
      </c>
      <c r="DD30" s="7" t="n">
        <v>0.5667215122826473</v>
      </c>
      <c r="DE30" s="7" t="n">
        <v>0.5964609139945908</v>
      </c>
      <c r="DF30" s="7" t="n">
        <v>0.6720833216527027</v>
      </c>
      <c r="DG30" s="7" t="n">
        <v>0.5505692154346359</v>
      </c>
      <c r="DH30" s="7" t="n">
        <v>0.8093613556818877</v>
      </c>
      <c r="DI30" s="7" t="n">
        <v>0.3399419241822089</v>
      </c>
      <c r="DJ30" s="7" t="n">
        <v>0.6193153177720281</v>
      </c>
      <c r="DK30" s="7" t="n">
        <v>0.5432239302434292</v>
      </c>
      <c r="DL30" s="7" t="n">
        <v>0.6307281567993891</v>
      </c>
      <c r="DM30" s="7" t="n">
        <v>0.3089372216789811</v>
      </c>
      <c r="DN30" s="7" t="n">
        <v>0.7298586647052528</v>
      </c>
      <c r="DO30" s="7" t="n">
        <v>0.5650587967313092</v>
      </c>
      <c r="DP30" s="7" t="n">
        <v>0.5971018582990061</v>
      </c>
      <c r="DQ30" s="7" t="n">
        <v>0.6160143346500264</v>
      </c>
      <c r="DR30" s="7" t="n">
        <v>0.8285111168967869</v>
      </c>
      <c r="DS30" s="7" t="n">
        <v>0.5043925040121124</v>
      </c>
      <c r="DT30" s="7" t="n">
        <v>0.5378006910176852</v>
      </c>
      <c r="DU30" s="7" t="n">
        <v>0.5975116268633832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0.8334025690226035</v>
      </c>
      <c r="D31" s="7" t="n">
        <v>0.8185007444571967</v>
      </c>
      <c r="E31" s="7" t="n">
        <v>0.5671762086469346</v>
      </c>
      <c r="F31" s="7" t="n">
        <v>0.7590806902155786</v>
      </c>
      <c r="G31" s="7" t="n">
        <v>0.6764787787745481</v>
      </c>
      <c r="H31" s="7" t="n">
        <v>0.6893990319929213</v>
      </c>
      <c r="I31" s="7" t="n">
        <v>0.8328489319261465</v>
      </c>
      <c r="J31" s="7" t="n">
        <v>0.8736929991082671</v>
      </c>
      <c r="K31" s="7" t="n">
        <v>0.5856926994769783</v>
      </c>
      <c r="L31" s="7" t="n">
        <v>0.5465637871613818</v>
      </c>
      <c r="M31" s="7" t="n">
        <v>0.6582811080012205</v>
      </c>
      <c r="N31" s="7" t="n">
        <v>0.7949355398727903</v>
      </c>
      <c r="O31" s="7" t="n">
        <v>0.6168259093404159</v>
      </c>
      <c r="P31" s="7" t="n">
        <v>0.6937061860652762</v>
      </c>
      <c r="Q31" s="7" t="n">
        <v>0.8179959130497164</v>
      </c>
      <c r="R31" s="7" t="n">
        <v>0.6934905277217773</v>
      </c>
      <c r="S31" s="7" t="n">
        <v>0.6227079833252926</v>
      </c>
      <c r="T31" s="7" t="n">
        <v>0.6301961782944226</v>
      </c>
      <c r="U31" s="7" t="n">
        <v>0.7222755088419553</v>
      </c>
      <c r="V31" s="7" t="n">
        <v>0.8661838734762917</v>
      </c>
      <c r="W31" s="7" t="n">
        <v>0.7915412844618982</v>
      </c>
      <c r="X31" s="7" t="n">
        <v>0.8660095041698844</v>
      </c>
      <c r="Y31" s="7" t="n">
        <v>0.7836439376830118</v>
      </c>
      <c r="Z31" s="7" t="n">
        <v>0.6653650253357187</v>
      </c>
      <c r="AA31" s="7" t="n">
        <v>0.4681981891449487</v>
      </c>
      <c r="AB31" s="7" t="n">
        <v>0.7185026373160898</v>
      </c>
      <c r="AC31" s="7" t="n">
        <v>0.7702137689008917</v>
      </c>
      <c r="AD31" s="7" t="n">
        <v>0.6766957726000467</v>
      </c>
      <c r="AE31" s="7" t="n">
        <v>0.720537816160586</v>
      </c>
      <c r="AF31" s="7" t="n">
        <v>1</v>
      </c>
      <c r="AG31" s="7" t="n">
        <v>0.7672158521910386</v>
      </c>
      <c r="AH31" s="7" t="n">
        <v>0.6330644940420516</v>
      </c>
      <c r="AI31" s="7" t="n">
        <v>0.8393227128654703</v>
      </c>
      <c r="AJ31" s="7" t="n">
        <v>0.8627416845670021</v>
      </c>
      <c r="AK31" s="7" t="n">
        <v>0.6696963977934964</v>
      </c>
      <c r="AL31" s="7" t="n">
        <v>0.7632668119055587</v>
      </c>
      <c r="AM31" s="7" t="n">
        <v>0.8487097201130979</v>
      </c>
      <c r="AN31" s="7" t="n">
        <v>0.7360582674752317</v>
      </c>
      <c r="AO31" s="7" t="n">
        <v>0.6712015031582063</v>
      </c>
      <c r="AP31" s="7" t="n">
        <v>0.7919492648091123</v>
      </c>
      <c r="AQ31" s="7" t="n">
        <v>0.8730410133298795</v>
      </c>
      <c r="AR31" s="7" t="n">
        <v>0.8009723705638072</v>
      </c>
      <c r="AS31" s="7" t="n">
        <v>0.7613697371818555</v>
      </c>
      <c r="AT31" s="7" t="n">
        <v>0.8695170770523057</v>
      </c>
      <c r="AU31" s="7" t="n">
        <v>0.965411977241688</v>
      </c>
      <c r="AV31" s="7" t="n">
        <v>0.8632590123793524</v>
      </c>
      <c r="AW31" s="7" t="n">
        <v>0.6766959790769562</v>
      </c>
      <c r="AX31" s="7" t="n">
        <v>0.695342699913033</v>
      </c>
      <c r="AY31" s="7" t="n">
        <v>0.4659203484573491</v>
      </c>
      <c r="AZ31" s="7" t="n">
        <v>0.6462594783671971</v>
      </c>
      <c r="BA31" s="7" t="n">
        <v>0.7921008117791983</v>
      </c>
      <c r="BB31" s="7" t="n">
        <v>0.8514315050446928</v>
      </c>
      <c r="BC31" s="7" t="n">
        <v>0.4354716555617126</v>
      </c>
      <c r="BD31" s="7" t="n">
        <v>0.6770635091485719</v>
      </c>
      <c r="BE31" s="7" t="n">
        <v>0.7528998827633465</v>
      </c>
      <c r="BF31" s="7" t="n">
        <v>0.6641319123180063</v>
      </c>
      <c r="BG31" s="7" t="n">
        <v>0.5524897831529484</v>
      </c>
      <c r="BH31" s="7" t="n">
        <v>0.8281087184663212</v>
      </c>
      <c r="BI31" s="7" t="n">
        <v>0.6288382505192784</v>
      </c>
      <c r="BJ31" s="7" t="n">
        <v>0.610232317449261</v>
      </c>
      <c r="BK31" s="7" t="n">
        <v>0.6663306483209231</v>
      </c>
      <c r="BL31" s="7" t="n">
        <v>0.7115744107789489</v>
      </c>
      <c r="BM31" s="7" t="n">
        <v>0.539388787373429</v>
      </c>
      <c r="BN31" s="7" t="n">
        <v>0.6732735381334095</v>
      </c>
      <c r="BO31" s="7" t="n">
        <v>0.6273247024307854</v>
      </c>
      <c r="BP31" s="7" t="n">
        <v>0.6205152605244281</v>
      </c>
      <c r="BQ31" s="7" t="n">
        <v>0.6756957142763659</v>
      </c>
      <c r="BR31" s="7" t="n">
        <v>0.6592984162906519</v>
      </c>
      <c r="BS31" s="7" t="n">
        <v>0.6031859907535777</v>
      </c>
      <c r="BT31" s="7" t="n">
        <v>0.6537413425052123</v>
      </c>
      <c r="BU31" s="7" t="n">
        <v>0.7678933089673347</v>
      </c>
      <c r="BV31" s="7" t="n">
        <v>0.6212763517885582</v>
      </c>
      <c r="BW31" s="7" t="n">
        <v>0.6140406703545424</v>
      </c>
      <c r="BX31" s="7" t="n">
        <v>0.4734426293524471</v>
      </c>
      <c r="BY31" s="7" t="n">
        <v>0.5895082267590878</v>
      </c>
      <c r="BZ31" s="7" t="n">
        <v>0.6908333585715384</v>
      </c>
      <c r="CA31" s="7" t="n">
        <v>0.6756947697275112</v>
      </c>
      <c r="CB31" s="7" t="n">
        <v>0.8491463849701136</v>
      </c>
      <c r="CC31" s="7" t="n">
        <v>0.8006781250986782</v>
      </c>
      <c r="CD31" s="7" t="n">
        <v>0.6180702765782725</v>
      </c>
      <c r="CE31" s="7" t="n">
        <v>0.6162872972858255</v>
      </c>
      <c r="CF31" s="7" t="n">
        <v>0.5719640965531817</v>
      </c>
      <c r="CG31" s="7" t="n">
        <v>0.6671059876083473</v>
      </c>
      <c r="CH31" s="7" t="n">
        <v>0.7279616921553925</v>
      </c>
      <c r="CI31" s="7" t="n">
        <v>0.9072603082633315</v>
      </c>
      <c r="CJ31" s="7" t="n">
        <v>0.7311037461236695</v>
      </c>
      <c r="CK31" s="7" t="n">
        <v>0.568769481789129</v>
      </c>
      <c r="CL31" s="7" t="n">
        <v>0.2299279627112462</v>
      </c>
      <c r="CM31" s="7" t="n">
        <v>0.7196411723828139</v>
      </c>
      <c r="CN31" s="7" t="n">
        <v>0.7956579343746651</v>
      </c>
      <c r="CO31" s="7" t="n">
        <v>0.7657953891388134</v>
      </c>
      <c r="CP31" s="7" t="n">
        <v>0.6028204272528285</v>
      </c>
      <c r="CQ31" s="7" t="n">
        <v>0.6345740637284425</v>
      </c>
      <c r="CR31" s="7" t="n">
        <v>0.6540314873884017</v>
      </c>
      <c r="CS31" s="7" t="n">
        <v>0.7920047751569296</v>
      </c>
      <c r="CT31" s="7" t="n">
        <v>0.8835616626049858</v>
      </c>
      <c r="CU31" s="7" t="n">
        <v>0.6975793526067624</v>
      </c>
      <c r="CV31" s="7" t="n">
        <v>0.6078287042845252</v>
      </c>
      <c r="CW31" s="7" t="n">
        <v>0.6288639699954008</v>
      </c>
      <c r="CX31" s="7" t="n">
        <v>0.6087184598235486</v>
      </c>
      <c r="CY31" s="7" t="n">
        <v>0.5930350103046703</v>
      </c>
      <c r="CZ31" s="7" t="n">
        <v>0.6383037683199786</v>
      </c>
      <c r="DA31" s="7" t="n">
        <v>0.6870534513288298</v>
      </c>
      <c r="DB31" s="7" t="n">
        <v>0.4988160722504714</v>
      </c>
      <c r="DC31" s="7" t="n">
        <v>0.5551571385820038</v>
      </c>
      <c r="DD31" s="7" t="n">
        <v>0.5767465567572956</v>
      </c>
      <c r="DE31" s="7" t="n">
        <v>0.5687228764843185</v>
      </c>
      <c r="DF31" s="7" t="n">
        <v>0.8668572171450082</v>
      </c>
      <c r="DG31" s="7" t="n">
        <v>0.5657932452213063</v>
      </c>
      <c r="DH31" s="7" t="n">
        <v>0.7972562982783961</v>
      </c>
      <c r="DI31" s="7" t="n">
        <v>0.4701410500207884</v>
      </c>
      <c r="DJ31" s="7" t="n">
        <v>0.5551354861960698</v>
      </c>
      <c r="DK31" s="7" t="n">
        <v>0.5572129071341255</v>
      </c>
      <c r="DL31" s="7" t="n">
        <v>0.7244511732259956</v>
      </c>
      <c r="DM31" s="7" t="n">
        <v>0.4278027939646176</v>
      </c>
      <c r="DN31" s="7" t="n">
        <v>0.8042329452195612</v>
      </c>
      <c r="DO31" s="7" t="n">
        <v>0.5602276262923634</v>
      </c>
      <c r="DP31" s="7" t="n">
        <v>0.6593861210353309</v>
      </c>
      <c r="DQ31" s="7" t="n">
        <v>0.6034408118344371</v>
      </c>
      <c r="DR31" s="7" t="n">
        <v>0.7366246945831803</v>
      </c>
      <c r="DS31" s="7" t="n">
        <v>0.5819674246958246</v>
      </c>
      <c r="DT31" s="7" t="n">
        <v>0.5417932219156669</v>
      </c>
      <c r="DU31" s="7" t="n">
        <v>0.6551419730030978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0.8059579150735243</v>
      </c>
      <c r="D32" s="7" t="n">
        <v>0.7659418597152734</v>
      </c>
      <c r="E32" s="7" t="n">
        <v>0.4507100619347957</v>
      </c>
      <c r="F32" s="7" t="n">
        <v>0.680369316994759</v>
      </c>
      <c r="G32" s="7" t="n">
        <v>0.5901591131639566</v>
      </c>
      <c r="H32" s="7" t="n">
        <v>0.7065870815945767</v>
      </c>
      <c r="I32" s="7" t="n">
        <v>0.8886285132329023</v>
      </c>
      <c r="J32" s="7" t="n">
        <v>0.813776511493233</v>
      </c>
      <c r="K32" s="7" t="n">
        <v>0.6154720087026534</v>
      </c>
      <c r="L32" s="7" t="n">
        <v>0.5752204700817511</v>
      </c>
      <c r="M32" s="7" t="n">
        <v>0.6896007419063298</v>
      </c>
      <c r="N32" s="7" t="n">
        <v>0.745070420680609</v>
      </c>
      <c r="O32" s="7" t="n">
        <v>0.661803070518277</v>
      </c>
      <c r="P32" s="7" t="n">
        <v>0.7599018690254258</v>
      </c>
      <c r="Q32" s="7" t="n">
        <v>0.8489383964070789</v>
      </c>
      <c r="R32" s="7" t="n">
        <v>0.7094905282307107</v>
      </c>
      <c r="S32" s="7" t="n">
        <v>0.6182814987924062</v>
      </c>
      <c r="T32" s="7" t="n">
        <v>0.5171860603953181</v>
      </c>
      <c r="U32" s="7" t="n">
        <v>0.7956851983426532</v>
      </c>
      <c r="V32" s="7" t="n">
        <v>0.8117259614303185</v>
      </c>
      <c r="W32" s="7" t="n">
        <v>0.8494092358924559</v>
      </c>
      <c r="X32" s="7" t="n">
        <v>0.844022271509118</v>
      </c>
      <c r="Y32" s="7" t="n">
        <v>0.984374108963721</v>
      </c>
      <c r="Z32" s="7" t="n">
        <v>0.5788263311311802</v>
      </c>
      <c r="AA32" s="7" t="n">
        <v>0.3359186543154306</v>
      </c>
      <c r="AB32" s="7" t="n">
        <v>0.7485701023350732</v>
      </c>
      <c r="AC32" s="7" t="n">
        <v>0.9984133566346876</v>
      </c>
      <c r="AD32" s="7" t="n">
        <v>0.7132663409282619</v>
      </c>
      <c r="AE32" s="7" t="n">
        <v>0.7953601434101972</v>
      </c>
      <c r="AF32" s="7" t="n">
        <v>0.7672158521910386</v>
      </c>
      <c r="AG32" s="7" t="n">
        <v>1</v>
      </c>
      <c r="AH32" s="7" t="n">
        <v>0.6841270860992135</v>
      </c>
      <c r="AI32" s="7" t="n">
        <v>0.8501275007444508</v>
      </c>
      <c r="AJ32" s="7" t="n">
        <v>0.8415770230314873</v>
      </c>
      <c r="AK32" s="7" t="n">
        <v>0.7389400093203341</v>
      </c>
      <c r="AL32" s="7" t="n">
        <v>0.8018219748101737</v>
      </c>
      <c r="AM32" s="7" t="n">
        <v>0.8162663150576748</v>
      </c>
      <c r="AN32" s="7" t="n">
        <v>0.7340727544843287</v>
      </c>
      <c r="AO32" s="7" t="n">
        <v>0.7460600891003388</v>
      </c>
      <c r="AP32" s="7" t="n">
        <v>0.7642749192720241</v>
      </c>
      <c r="AQ32" s="7" t="n">
        <v>0.8369788839629965</v>
      </c>
      <c r="AR32" s="7" t="n">
        <v>0.7775833421936102</v>
      </c>
      <c r="AS32" s="7" t="n">
        <v>0.9669412759732992</v>
      </c>
      <c r="AT32" s="7" t="n">
        <v>0.825510912077899</v>
      </c>
      <c r="AU32" s="7" t="n">
        <v>0.7870208994901332</v>
      </c>
      <c r="AV32" s="7" t="n">
        <v>0.8259386446349071</v>
      </c>
      <c r="AW32" s="7" t="n">
        <v>0.7132663980427351</v>
      </c>
      <c r="AX32" s="7" t="n">
        <v>0.7289669550927186</v>
      </c>
      <c r="AY32" s="7" t="n">
        <v>0.5724072678780657</v>
      </c>
      <c r="AZ32" s="7" t="n">
        <v>0.6972211572193829</v>
      </c>
      <c r="BA32" s="7" t="n">
        <v>0.7752699299111764</v>
      </c>
      <c r="BB32" s="7" t="n">
        <v>0.7660214050326973</v>
      </c>
      <c r="BC32" s="7" t="n">
        <v>0.2875298311243504</v>
      </c>
      <c r="BD32" s="7" t="n">
        <v>0.7021578537159809</v>
      </c>
      <c r="BE32" s="7" t="n">
        <v>0.9590069278656305</v>
      </c>
      <c r="BF32" s="7" t="n">
        <v>0.6392261254245147</v>
      </c>
      <c r="BG32" s="7" t="n">
        <v>0.510829144618306</v>
      </c>
      <c r="BH32" s="7" t="n">
        <v>0.7467407421949902</v>
      </c>
      <c r="BI32" s="7" t="n">
        <v>0.6125464702232238</v>
      </c>
      <c r="BJ32" s="7" t="n">
        <v>0.650744508917664</v>
      </c>
      <c r="BK32" s="7" t="n">
        <v>0.6966149105926297</v>
      </c>
      <c r="BL32" s="7" t="n">
        <v>0.7017811810878336</v>
      </c>
      <c r="BM32" s="7" t="n">
        <v>0.6525100366026673</v>
      </c>
      <c r="BN32" s="7" t="n">
        <v>0.8772507152789908</v>
      </c>
      <c r="BO32" s="7" t="n">
        <v>0.6646430647637129</v>
      </c>
      <c r="BP32" s="7" t="n">
        <v>0.667230883658806</v>
      </c>
      <c r="BQ32" s="7" t="n">
        <v>0.6483226738895568</v>
      </c>
      <c r="BR32" s="7" t="n">
        <v>0.7626019429058759</v>
      </c>
      <c r="BS32" s="7" t="n">
        <v>0.6438328171488261</v>
      </c>
      <c r="BT32" s="7" t="n">
        <v>0.7155900595234835</v>
      </c>
      <c r="BU32" s="7" t="n">
        <v>0.9766464141597971</v>
      </c>
      <c r="BV32" s="7" t="n">
        <v>0.4598958698061091</v>
      </c>
      <c r="BW32" s="7" t="n">
        <v>0.6589659027893845</v>
      </c>
      <c r="BX32" s="7" t="n">
        <v>0.5752474686473057</v>
      </c>
      <c r="BY32" s="7" t="n">
        <v>0.6491738592355784</v>
      </c>
      <c r="BZ32" s="7" t="n">
        <v>0.6095973368740019</v>
      </c>
      <c r="CA32" s="7" t="n">
        <v>0.7013102281623895</v>
      </c>
      <c r="CB32" s="7" t="n">
        <v>0.7649254481666983</v>
      </c>
      <c r="CC32" s="7" t="n">
        <v>0.7375476881950256</v>
      </c>
      <c r="CD32" s="7" t="n">
        <v>0.669832635416701</v>
      </c>
      <c r="CE32" s="7" t="n">
        <v>0.6462911277502478</v>
      </c>
      <c r="CF32" s="7" t="n">
        <v>0.5984424580567083</v>
      </c>
      <c r="CG32" s="7" t="n">
        <v>0.7223941294634806</v>
      </c>
      <c r="CH32" s="7" t="n">
        <v>0.6776155797844374</v>
      </c>
      <c r="CI32" s="7" t="n">
        <v>0.7427922453553059</v>
      </c>
      <c r="CJ32" s="7" t="n">
        <v>0.9757510040688561</v>
      </c>
      <c r="CK32" s="7" t="n">
        <v>0.5745421761111597</v>
      </c>
      <c r="CL32" s="7" t="n">
        <v>0.2928157841352588</v>
      </c>
      <c r="CM32" s="7" t="n">
        <v>0.7385610431796105</v>
      </c>
      <c r="CN32" s="7" t="n">
        <v>0.7764944946436593</v>
      </c>
      <c r="CO32" s="7" t="n">
        <v>0.976233558177696</v>
      </c>
      <c r="CP32" s="7" t="n">
        <v>0.6564279640028583</v>
      </c>
      <c r="CQ32" s="7" t="n">
        <v>0.7057525787668137</v>
      </c>
      <c r="CR32" s="7" t="n">
        <v>0.6673803381207734</v>
      </c>
      <c r="CS32" s="7" t="n">
        <v>0.7778650652727043</v>
      </c>
      <c r="CT32" s="7" t="n">
        <v>0.7607162338852134</v>
      </c>
      <c r="CU32" s="7" t="n">
        <v>0.6884129702879039</v>
      </c>
      <c r="CV32" s="7" t="n">
        <v>0.6642392111572063</v>
      </c>
      <c r="CW32" s="7" t="n">
        <v>0.6353235631007996</v>
      </c>
      <c r="CX32" s="7" t="n">
        <v>0.6171392145558814</v>
      </c>
      <c r="CY32" s="7" t="n">
        <v>0.6684871301677957</v>
      </c>
      <c r="CZ32" s="7" t="n">
        <v>0.6971708314161835</v>
      </c>
      <c r="DA32" s="7" t="n">
        <v>0.620405050513394</v>
      </c>
      <c r="DB32" s="7" t="n">
        <v>0.5545472697827522</v>
      </c>
      <c r="DC32" s="7" t="n">
        <v>0.5773445904526938</v>
      </c>
      <c r="DD32" s="7" t="n">
        <v>0.6125257136451847</v>
      </c>
      <c r="DE32" s="7" t="n">
        <v>0.6537028133526638</v>
      </c>
      <c r="DF32" s="7" t="n">
        <v>0.7707113786425042</v>
      </c>
      <c r="DG32" s="7" t="n">
        <v>0.597991699962765</v>
      </c>
      <c r="DH32" s="7" t="n">
        <v>0.7495308197026922</v>
      </c>
      <c r="DI32" s="7" t="n">
        <v>0.3352543600716086</v>
      </c>
      <c r="DJ32" s="7" t="n">
        <v>0.5714211605913083</v>
      </c>
      <c r="DK32" s="7" t="n">
        <v>0.5878600582210782</v>
      </c>
      <c r="DL32" s="7" t="n">
        <v>0.6840207701730324</v>
      </c>
      <c r="DM32" s="7" t="n">
        <v>0.2818097338337188</v>
      </c>
      <c r="DN32" s="7" t="n">
        <v>0.7695562221492386</v>
      </c>
      <c r="DO32" s="7" t="n">
        <v>0.6006350170663355</v>
      </c>
      <c r="DP32" s="7" t="n">
        <v>0.5419886590478281</v>
      </c>
      <c r="DQ32" s="7" t="n">
        <v>0.6518225140793824</v>
      </c>
      <c r="DR32" s="7" t="n">
        <v>0.94722538660524</v>
      </c>
      <c r="DS32" s="7" t="n">
        <v>0.4494419304672654</v>
      </c>
      <c r="DT32" s="7" t="n">
        <v>0.5929751076534101</v>
      </c>
      <c r="DU32" s="7" t="n">
        <v>0.5513732376967649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0.7793969551344988</v>
      </c>
      <c r="D33" s="7" t="n">
        <v>0.7588855997798016</v>
      </c>
      <c r="E33" s="7" t="n">
        <v>0.1641581737825835</v>
      </c>
      <c r="F33" s="7" t="n">
        <v>0.5996188094388031</v>
      </c>
      <c r="G33" s="7" t="n">
        <v>0.486460367316166</v>
      </c>
      <c r="H33" s="7" t="n">
        <v>0.5576809341507689</v>
      </c>
      <c r="I33" s="7" t="n">
        <v>0.7006031465939064</v>
      </c>
      <c r="J33" s="7" t="n">
        <v>0.8034155387306862</v>
      </c>
      <c r="K33" s="7" t="n">
        <v>0.951922516572684</v>
      </c>
      <c r="L33" s="7" t="n">
        <v>0.9267127449990332</v>
      </c>
      <c r="M33" s="7" t="n">
        <v>0.9490035367510131</v>
      </c>
      <c r="N33" s="7" t="n">
        <v>0.8568369388281516</v>
      </c>
      <c r="O33" s="7" t="n">
        <v>0.9340742945553411</v>
      </c>
      <c r="P33" s="7" t="n">
        <v>0.9410008671547659</v>
      </c>
      <c r="Q33" s="7" t="n">
        <v>0.7120073028192027</v>
      </c>
      <c r="R33" s="7" t="n">
        <v>0.5636024792661808</v>
      </c>
      <c r="S33" s="7" t="n">
        <v>0.6697161597813998</v>
      </c>
      <c r="T33" s="7" t="n">
        <v>0.2448301302578919</v>
      </c>
      <c r="U33" s="7" t="n">
        <v>0.9034312052907869</v>
      </c>
      <c r="V33" s="7" t="n">
        <v>0.8020313109699274</v>
      </c>
      <c r="W33" s="7" t="n">
        <v>0.9202536907683831</v>
      </c>
      <c r="X33" s="7" t="n">
        <v>0.860010622384641</v>
      </c>
      <c r="Y33" s="7" t="n">
        <v>0.6612445115696062</v>
      </c>
      <c r="Z33" s="7" t="n">
        <v>0.2749492642779942</v>
      </c>
      <c r="AA33" s="7" t="n">
        <v>0.0678058991572917</v>
      </c>
      <c r="AB33" s="7" t="n">
        <v>0.5855731302376119</v>
      </c>
      <c r="AC33" s="7" t="n">
        <v>0.6813364639905275</v>
      </c>
      <c r="AD33" s="7" t="n">
        <v>0.6436357568111715</v>
      </c>
      <c r="AE33" s="7" t="n">
        <v>0.6304242058991285</v>
      </c>
      <c r="AF33" s="7" t="n">
        <v>0.6330644940420516</v>
      </c>
      <c r="AG33" s="7" t="n">
        <v>0.6841270860992135</v>
      </c>
      <c r="AH33" s="7" t="n">
        <v>1</v>
      </c>
      <c r="AI33" s="7" t="n">
        <v>0.9204017507307017</v>
      </c>
      <c r="AJ33" s="7" t="n">
        <v>0.8816128810291451</v>
      </c>
      <c r="AK33" s="7" t="n">
        <v>0.9029877597274472</v>
      </c>
      <c r="AL33" s="7" t="n">
        <v>0.9113807946015391</v>
      </c>
      <c r="AM33" s="7" t="n">
        <v>0.8731765512633695</v>
      </c>
      <c r="AN33" s="7" t="n">
        <v>0.8382185432252018</v>
      </c>
      <c r="AO33" s="7" t="n">
        <v>0.8730999872787705</v>
      </c>
      <c r="AP33" s="7" t="n">
        <v>0.6803872540698691</v>
      </c>
      <c r="AQ33" s="7" t="n">
        <v>0.8637390349851211</v>
      </c>
      <c r="AR33" s="7" t="n">
        <v>0.8268643034440067</v>
      </c>
      <c r="AS33" s="7" t="n">
        <v>0.7301069036515385</v>
      </c>
      <c r="AT33" s="7" t="n">
        <v>0.850992509224651</v>
      </c>
      <c r="AU33" s="7" t="n">
        <v>0.7341528450801132</v>
      </c>
      <c r="AV33" s="7" t="n">
        <v>0.8575735258553033</v>
      </c>
      <c r="AW33" s="7" t="n">
        <v>0.6436358479406973</v>
      </c>
      <c r="AX33" s="7" t="n">
        <v>0.890634873488966</v>
      </c>
      <c r="AY33" s="7" t="n">
        <v>0.7183896891935774</v>
      </c>
      <c r="AZ33" s="7" t="n">
        <v>0.8410415215052585</v>
      </c>
      <c r="BA33" s="7" t="n">
        <v>0.8459289141399503</v>
      </c>
      <c r="BB33" s="7" t="n">
        <v>0.8213374015974294</v>
      </c>
      <c r="BC33" s="7" t="n">
        <v>0.1287725462102749</v>
      </c>
      <c r="BD33" s="7" t="n">
        <v>0.5839395794247816</v>
      </c>
      <c r="BE33" s="7" t="n">
        <v>0.7081230361981934</v>
      </c>
      <c r="BF33" s="7" t="n">
        <v>0.511698531172933</v>
      </c>
      <c r="BG33" s="7" t="n">
        <v>0.2476189178577806</v>
      </c>
      <c r="BH33" s="7" t="n">
        <v>0.7003290520230832</v>
      </c>
      <c r="BI33" s="7" t="n">
        <v>0.8212204250900461</v>
      </c>
      <c r="BJ33" s="7" t="n">
        <v>0.8812550128979293</v>
      </c>
      <c r="BK33" s="7" t="n">
        <v>0.5432089179583407</v>
      </c>
      <c r="BL33" s="7" t="n">
        <v>0.774210281773682</v>
      </c>
      <c r="BM33" s="7" t="n">
        <v>0.5393797504850522</v>
      </c>
      <c r="BN33" s="7" t="n">
        <v>0.6117794410281785</v>
      </c>
      <c r="BO33" s="7" t="n">
        <v>0.9252953563122129</v>
      </c>
      <c r="BP33" s="7" t="n">
        <v>0.9899509115662852</v>
      </c>
      <c r="BQ33" s="7" t="n">
        <v>0.7461027129839919</v>
      </c>
      <c r="BR33" s="7" t="n">
        <v>0.5838467036179095</v>
      </c>
      <c r="BS33" s="7" t="n">
        <v>0.9554328293740587</v>
      </c>
      <c r="BT33" s="7" t="n">
        <v>0.9424022284581052</v>
      </c>
      <c r="BU33" s="7" t="n">
        <v>0.6847395804431247</v>
      </c>
      <c r="BV33" s="7" t="n">
        <v>0.2093821284221817</v>
      </c>
      <c r="BW33" s="7" t="n">
        <v>0.9225653680249476</v>
      </c>
      <c r="BX33" s="7" t="n">
        <v>0.75877231758496</v>
      </c>
      <c r="BY33" s="7" t="n">
        <v>0.9219461521904404</v>
      </c>
      <c r="BZ33" s="7" t="n">
        <v>0.2915191341922928</v>
      </c>
      <c r="CA33" s="7" t="n">
        <v>0.873634179162571</v>
      </c>
      <c r="CB33" s="7" t="n">
        <v>0.82134242689981</v>
      </c>
      <c r="CC33" s="7" t="n">
        <v>0.5463649243443305</v>
      </c>
      <c r="CD33" s="7" t="n">
        <v>0.8144615728326396</v>
      </c>
      <c r="CE33" s="7" t="n">
        <v>0.947225732946595</v>
      </c>
      <c r="CF33" s="7" t="n">
        <v>0.8814443904297966</v>
      </c>
      <c r="CG33" s="7" t="n">
        <v>0.9777040857394498</v>
      </c>
      <c r="CH33" s="7" t="n">
        <v>0.5504139712682092</v>
      </c>
      <c r="CI33" s="7" t="n">
        <v>0.748908642975883</v>
      </c>
      <c r="CJ33" s="7" t="n">
        <v>0.6706791396756047</v>
      </c>
      <c r="CK33" s="7" t="n">
        <v>0.805366408077969</v>
      </c>
      <c r="CL33" s="7" t="n">
        <v>0.3706102303144629</v>
      </c>
      <c r="CM33" s="7" t="n">
        <v>0.9658202693973975</v>
      </c>
      <c r="CN33" s="7" t="n">
        <v>0.8353552500792468</v>
      </c>
      <c r="CO33" s="7" t="n">
        <v>0.6467707733405305</v>
      </c>
      <c r="CP33" s="7" t="n">
        <v>0.9801237944141127</v>
      </c>
      <c r="CQ33" s="7" t="n">
        <v>0.8685131875851002</v>
      </c>
      <c r="CR33" s="7" t="n">
        <v>0.9710370692322664</v>
      </c>
      <c r="CS33" s="7" t="n">
        <v>0.9327145670091546</v>
      </c>
      <c r="CT33" s="7" t="n">
        <v>0.8124911657277049</v>
      </c>
      <c r="CU33" s="7" t="n">
        <v>0.8901253077596694</v>
      </c>
      <c r="CV33" s="7" t="n">
        <v>0.6221421065304205</v>
      </c>
      <c r="CW33" s="7" t="n">
        <v>0.9131998926764024</v>
      </c>
      <c r="CX33" s="7" t="n">
        <v>0.8693485816205399</v>
      </c>
      <c r="CY33" s="7" t="n">
        <v>0.8004304660183312</v>
      </c>
      <c r="CZ33" s="7" t="n">
        <v>0.9455476564472771</v>
      </c>
      <c r="DA33" s="7" t="n">
        <v>0.3564503806090379</v>
      </c>
      <c r="DB33" s="7" t="n">
        <v>0.9436886769610622</v>
      </c>
      <c r="DC33" s="7" t="n">
        <v>0.9419400043250372</v>
      </c>
      <c r="DD33" s="7" t="n">
        <v>0.8776437302212771</v>
      </c>
      <c r="DE33" s="7" t="n">
        <v>0.9525784352387182</v>
      </c>
      <c r="DF33" s="7" t="n">
        <v>0.7921255832895314</v>
      </c>
      <c r="DG33" s="7" t="n">
        <v>0.9545603424645541</v>
      </c>
      <c r="DH33" s="7" t="n">
        <v>0.5718276766004929</v>
      </c>
      <c r="DI33" s="7" t="n">
        <v>0.1148251525421886</v>
      </c>
      <c r="DJ33" s="7" t="n">
        <v>0.629238339198923</v>
      </c>
      <c r="DK33" s="7" t="n">
        <v>0.9522194458839691</v>
      </c>
      <c r="DL33" s="7" t="n">
        <v>0.7213758367141259</v>
      </c>
      <c r="DM33" s="7" t="n">
        <v>0.1246534479035861</v>
      </c>
      <c r="DN33" s="7" t="n">
        <v>0.7669519031342007</v>
      </c>
      <c r="DO33" s="7" t="n">
        <v>0.9585951317197422</v>
      </c>
      <c r="DP33" s="7" t="n">
        <v>0.284144260582059</v>
      </c>
      <c r="DQ33" s="7" t="n">
        <v>0.8770214716781318</v>
      </c>
      <c r="DR33" s="7" t="n">
        <v>0.666355129739827</v>
      </c>
      <c r="DS33" s="7" t="n">
        <v>0.2135835521658861</v>
      </c>
      <c r="DT33" s="7" t="n">
        <v>0.8397917758246395</v>
      </c>
      <c r="DU33" s="7" t="n">
        <v>0.2628515953732003</v>
      </c>
    </row>
    <row r="34">
      <c r="A34" s="6" t="inlineStr">
        <is>
          <t>399001.SZ</t>
        </is>
      </c>
      <c r="B34" s="6" t="inlineStr">
        <is>
          <t>深证成份指数</t>
        </is>
      </c>
      <c r="C34" s="7" t="n">
        <v>0.9066090936759255</v>
      </c>
      <c r="D34" s="7" t="n">
        <v>0.8697687224972513</v>
      </c>
      <c r="E34" s="7" t="n">
        <v>0.3861834910455701</v>
      </c>
      <c r="F34" s="7" t="n">
        <v>0.7405436152514322</v>
      </c>
      <c r="G34" s="7" t="n">
        <v>0.6426686161176466</v>
      </c>
      <c r="H34" s="7" t="n">
        <v>0.7365913223653885</v>
      </c>
      <c r="I34" s="7" t="n">
        <v>0.8902448008504389</v>
      </c>
      <c r="J34" s="7" t="n">
        <v>0.9319851015879206</v>
      </c>
      <c r="K34" s="7" t="n">
        <v>0.8348314974753772</v>
      </c>
      <c r="L34" s="7" t="n">
        <v>0.8004397061019765</v>
      </c>
      <c r="M34" s="7" t="n">
        <v>0.872396382513634</v>
      </c>
      <c r="N34" s="7" t="n">
        <v>0.9165697053463593</v>
      </c>
      <c r="O34" s="7" t="n">
        <v>0.8675447483623776</v>
      </c>
      <c r="P34" s="7" t="n">
        <v>0.9291726402397745</v>
      </c>
      <c r="Q34" s="7" t="n">
        <v>0.8701689345078649</v>
      </c>
      <c r="R34" s="7" t="n">
        <v>0.7432978819607736</v>
      </c>
      <c r="S34" s="7" t="n">
        <v>0.7331294439740377</v>
      </c>
      <c r="T34" s="7" t="n">
        <v>0.4673535429904694</v>
      </c>
      <c r="U34" s="7" t="n">
        <v>0.9422875972173377</v>
      </c>
      <c r="V34" s="7" t="n">
        <v>0.922809893114814</v>
      </c>
      <c r="W34" s="7" t="n">
        <v>0.9806760132845341</v>
      </c>
      <c r="X34" s="7" t="n">
        <v>0.9689378896589422</v>
      </c>
      <c r="Y34" s="7" t="n">
        <v>0.8360422106602383</v>
      </c>
      <c r="Z34" s="7" t="n">
        <v>0.5128435732613594</v>
      </c>
      <c r="AA34" s="7" t="n">
        <v>0.2743201581991209</v>
      </c>
      <c r="AB34" s="7" t="n">
        <v>0.7706024988763244</v>
      </c>
      <c r="AC34" s="7" t="n">
        <v>0.8483277081030158</v>
      </c>
      <c r="AD34" s="7" t="n">
        <v>0.7687643893975367</v>
      </c>
      <c r="AE34" s="7" t="n">
        <v>0.7926313799082031</v>
      </c>
      <c r="AF34" s="7" t="n">
        <v>0.8393227128654703</v>
      </c>
      <c r="AG34" s="7" t="n">
        <v>0.8501275007444508</v>
      </c>
      <c r="AH34" s="7" t="n">
        <v>0.9204017507307017</v>
      </c>
      <c r="AI34" s="7" t="n">
        <v>1</v>
      </c>
      <c r="AJ34" s="7" t="n">
        <v>0.9792803430601308</v>
      </c>
      <c r="AK34" s="7" t="n">
        <v>0.9075953052630131</v>
      </c>
      <c r="AL34" s="7" t="n">
        <v>0.9598495005165906</v>
      </c>
      <c r="AM34" s="7" t="n">
        <v>0.9707889389442721</v>
      </c>
      <c r="AN34" s="7" t="n">
        <v>0.9189343860098267</v>
      </c>
      <c r="AO34" s="7" t="n">
        <v>0.8998044200089393</v>
      </c>
      <c r="AP34" s="7" t="n">
        <v>0.8447982009458976</v>
      </c>
      <c r="AQ34" s="7" t="n">
        <v>0.979065445714525</v>
      </c>
      <c r="AR34" s="7" t="n">
        <v>0.9101123267929426</v>
      </c>
      <c r="AS34" s="7" t="n">
        <v>0.8616668589127885</v>
      </c>
      <c r="AT34" s="7" t="n">
        <v>0.963753015151098</v>
      </c>
      <c r="AU34" s="7" t="n">
        <v>0.8956372417337045</v>
      </c>
      <c r="AV34" s="7" t="n">
        <v>0.9717787270998037</v>
      </c>
      <c r="AW34" s="7" t="n">
        <v>0.7687644911470058</v>
      </c>
      <c r="AX34" s="7" t="n">
        <v>0.9066527564205503</v>
      </c>
      <c r="AY34" s="7" t="n">
        <v>0.6936890615682049</v>
      </c>
      <c r="AZ34" s="7" t="n">
        <v>0.8600300572442672</v>
      </c>
      <c r="BA34" s="7" t="n">
        <v>0.9204169420983449</v>
      </c>
      <c r="BB34" s="7" t="n">
        <v>0.9099481840605816</v>
      </c>
      <c r="BC34" s="7" t="n">
        <v>0.2904560285581317</v>
      </c>
      <c r="BD34" s="7" t="n">
        <v>0.7478352216855242</v>
      </c>
      <c r="BE34" s="7" t="n">
        <v>0.8552188921908082</v>
      </c>
      <c r="BF34" s="7" t="n">
        <v>0.6633125565196991</v>
      </c>
      <c r="BG34" s="7" t="n">
        <v>0.4513079840799188</v>
      </c>
      <c r="BH34" s="7" t="n">
        <v>0.8437690083221674</v>
      </c>
      <c r="BI34" s="7" t="n">
        <v>0.8216452382957444</v>
      </c>
      <c r="BJ34" s="7" t="n">
        <v>0.8328175037810928</v>
      </c>
      <c r="BK34" s="7" t="n">
        <v>0.6958034316989068</v>
      </c>
      <c r="BL34" s="7" t="n">
        <v>0.8306701611336956</v>
      </c>
      <c r="BM34" s="7" t="n">
        <v>0.6802269732657387</v>
      </c>
      <c r="BN34" s="7" t="n">
        <v>0.7534825296675126</v>
      </c>
      <c r="BO34" s="7" t="n">
        <v>0.8640225190417956</v>
      </c>
      <c r="BP34" s="7" t="n">
        <v>0.9056363744836051</v>
      </c>
      <c r="BQ34" s="7" t="n">
        <v>0.8247803493591293</v>
      </c>
      <c r="BR34" s="7" t="n">
        <v>0.7411583489313854</v>
      </c>
      <c r="BS34" s="7" t="n">
        <v>0.8778697320263719</v>
      </c>
      <c r="BT34" s="7" t="n">
        <v>0.9086076424048473</v>
      </c>
      <c r="BU34" s="7" t="n">
        <v>0.8369763762172169</v>
      </c>
      <c r="BV34" s="7" t="n">
        <v>0.4255900245258292</v>
      </c>
      <c r="BW34" s="7" t="n">
        <v>0.8679537243109657</v>
      </c>
      <c r="BX34" s="7" t="n">
        <v>0.7124956980976171</v>
      </c>
      <c r="BY34" s="7" t="n">
        <v>0.8470834902247815</v>
      </c>
      <c r="BZ34" s="7" t="n">
        <v>0.5352023207603237</v>
      </c>
      <c r="CA34" s="7" t="n">
        <v>0.8786503886480821</v>
      </c>
      <c r="CB34" s="7" t="n">
        <v>0.9087600426884592</v>
      </c>
      <c r="CC34" s="7" t="n">
        <v>0.762569628527624</v>
      </c>
      <c r="CD34" s="7" t="n">
        <v>0.8283738039234007</v>
      </c>
      <c r="CE34" s="7" t="n">
        <v>0.880699295506831</v>
      </c>
      <c r="CF34" s="7" t="n">
        <v>0.8571213591786077</v>
      </c>
      <c r="CG34" s="7" t="n">
        <v>0.9306370569317808</v>
      </c>
      <c r="CH34" s="7" t="n">
        <v>0.7458467429689603</v>
      </c>
      <c r="CI34" s="7" t="n">
        <v>0.8790637235511011</v>
      </c>
      <c r="CJ34" s="7" t="n">
        <v>0.8174557769343357</v>
      </c>
      <c r="CK34" s="7" t="n">
        <v>0.819680487567144</v>
      </c>
      <c r="CL34" s="7" t="n">
        <v>0.3527556649546126</v>
      </c>
      <c r="CM34" s="7" t="n">
        <v>0.9341169416280475</v>
      </c>
      <c r="CN34" s="7" t="n">
        <v>0.9131127227685003</v>
      </c>
      <c r="CO34" s="7" t="n">
        <v>0.8316821098610239</v>
      </c>
      <c r="CP34" s="7" t="n">
        <v>0.89684386440186</v>
      </c>
      <c r="CQ34" s="7" t="n">
        <v>0.8683250234106962</v>
      </c>
      <c r="CR34" s="7" t="n">
        <v>0.8889573161172867</v>
      </c>
      <c r="CS34" s="7" t="n">
        <v>0.9549351094951707</v>
      </c>
      <c r="CT34" s="7" t="n">
        <v>0.9175612482475419</v>
      </c>
      <c r="CU34" s="7" t="n">
        <v>0.8816202919634356</v>
      </c>
      <c r="CV34" s="7" t="n">
        <v>0.7262924115499434</v>
      </c>
      <c r="CW34" s="7" t="n">
        <v>0.8443748952078505</v>
      </c>
      <c r="CX34" s="7" t="n">
        <v>0.8505014360725756</v>
      </c>
      <c r="CY34" s="7" t="n">
        <v>0.8190571872076213</v>
      </c>
      <c r="CZ34" s="7" t="n">
        <v>0.9087647899255694</v>
      </c>
      <c r="DA34" s="7" t="n">
        <v>0.5714038576937316</v>
      </c>
      <c r="DB34" s="7" t="n">
        <v>0.7929728770396229</v>
      </c>
      <c r="DC34" s="7" t="n">
        <v>0.8109898984403692</v>
      </c>
      <c r="DD34" s="7" t="n">
        <v>0.8350591458953807</v>
      </c>
      <c r="DE34" s="7" t="n">
        <v>0.8816048001411591</v>
      </c>
      <c r="DF34" s="7" t="n">
        <v>0.8989175084401998</v>
      </c>
      <c r="DG34" s="7" t="n">
        <v>0.8306049895104397</v>
      </c>
      <c r="DH34" s="7" t="n">
        <v>0.7665470394327872</v>
      </c>
      <c r="DI34" s="7" t="n">
        <v>0.2951097104623096</v>
      </c>
      <c r="DJ34" s="7" t="n">
        <v>0.6976975767588381</v>
      </c>
      <c r="DK34" s="7" t="n">
        <v>0.8240013495936416</v>
      </c>
      <c r="DL34" s="7" t="n">
        <v>0.8181808084084834</v>
      </c>
      <c r="DM34" s="7" t="n">
        <v>0.2843563315882276</v>
      </c>
      <c r="DN34" s="7" t="n">
        <v>0.881271112471832</v>
      </c>
      <c r="DO34" s="7" t="n">
        <v>0.8361101803382466</v>
      </c>
      <c r="DP34" s="7" t="n">
        <v>0.476255616933706</v>
      </c>
      <c r="DQ34" s="7" t="n">
        <v>0.8343004098726701</v>
      </c>
      <c r="DR34" s="7" t="n">
        <v>0.8373237845656907</v>
      </c>
      <c r="DS34" s="7" t="n">
        <v>0.4194019510840488</v>
      </c>
      <c r="DT34" s="7" t="n">
        <v>0.7985333780283999</v>
      </c>
      <c r="DU34" s="7" t="n">
        <v>0.4988608117665012</v>
      </c>
    </row>
    <row r="35">
      <c r="A35" s="6" t="inlineStr">
        <is>
          <t>399006.SZ</t>
        </is>
      </c>
      <c r="B35" s="6" t="inlineStr">
        <is>
          <t>创业板指数</t>
        </is>
      </c>
      <c r="C35" s="7" t="n">
        <v>0.8545416962993529</v>
      </c>
      <c r="D35" s="7" t="n">
        <v>0.8265299097737784</v>
      </c>
      <c r="E35" s="7" t="n">
        <v>0.3458191855097376</v>
      </c>
      <c r="F35" s="7" t="n">
        <v>0.6989244271203162</v>
      </c>
      <c r="G35" s="7" t="n">
        <v>0.6020946594124637</v>
      </c>
      <c r="H35" s="7" t="n">
        <v>0.7011535244435719</v>
      </c>
      <c r="I35" s="7" t="n">
        <v>0.8645841321497439</v>
      </c>
      <c r="J35" s="7" t="n">
        <v>0.9046203455370092</v>
      </c>
      <c r="K35" s="7" t="n">
        <v>0.8007469967577836</v>
      </c>
      <c r="L35" s="7" t="n">
        <v>0.7651296430331876</v>
      </c>
      <c r="M35" s="7" t="n">
        <v>0.8436615577409385</v>
      </c>
      <c r="N35" s="7" t="n">
        <v>0.8995046678574096</v>
      </c>
      <c r="O35" s="7" t="n">
        <v>0.8220171772897003</v>
      </c>
      <c r="P35" s="7" t="n">
        <v>0.8974426326619543</v>
      </c>
      <c r="Q35" s="7" t="n">
        <v>0.8384638961041121</v>
      </c>
      <c r="R35" s="7" t="n">
        <v>0.7095241923100756</v>
      </c>
      <c r="S35" s="7" t="n">
        <v>0.7190201591855887</v>
      </c>
      <c r="T35" s="7" t="n">
        <v>0.4226550098924481</v>
      </c>
      <c r="U35" s="7" t="n">
        <v>0.8953975287828523</v>
      </c>
      <c r="V35" s="7" t="n">
        <v>0.8978794762405108</v>
      </c>
      <c r="W35" s="7" t="n">
        <v>0.942790762788195</v>
      </c>
      <c r="X35" s="7" t="n">
        <v>0.9374278520461347</v>
      </c>
      <c r="Y35" s="7" t="n">
        <v>0.8375678297944382</v>
      </c>
      <c r="Z35" s="7" t="n">
        <v>0.4676779909125224</v>
      </c>
      <c r="AA35" s="7" t="n">
        <v>0.2403104325115341</v>
      </c>
      <c r="AB35" s="7" t="n">
        <v>0.7338975913186543</v>
      </c>
      <c r="AC35" s="7" t="n">
        <v>0.8415241960683292</v>
      </c>
      <c r="AD35" s="7" t="n">
        <v>0.736409232087457</v>
      </c>
      <c r="AE35" s="7" t="n">
        <v>0.7497597115677251</v>
      </c>
      <c r="AF35" s="7" t="n">
        <v>0.8627416845670021</v>
      </c>
      <c r="AG35" s="7" t="n">
        <v>0.8415770230314873</v>
      </c>
      <c r="AH35" s="7" t="n">
        <v>0.8816128810291451</v>
      </c>
      <c r="AI35" s="7" t="n">
        <v>0.9792803430601308</v>
      </c>
      <c r="AJ35" s="7" t="n">
        <v>1</v>
      </c>
      <c r="AK35" s="7" t="n">
        <v>0.863444135341104</v>
      </c>
      <c r="AL35" s="7" t="n">
        <v>0.9374463847320491</v>
      </c>
      <c r="AM35" s="7" t="n">
        <v>0.9948132755665549</v>
      </c>
      <c r="AN35" s="7" t="n">
        <v>0.9303975000628728</v>
      </c>
      <c r="AO35" s="7" t="n">
        <v>0.8478529276983444</v>
      </c>
      <c r="AP35" s="7" t="n">
        <v>0.789880538426288</v>
      </c>
      <c r="AQ35" s="7" t="n">
        <v>0.9747936040772345</v>
      </c>
      <c r="AR35" s="7" t="n">
        <v>0.9023620798418126</v>
      </c>
      <c r="AS35" s="7" t="n">
        <v>0.8562439359606866</v>
      </c>
      <c r="AT35" s="7" t="n">
        <v>0.9957344039625351</v>
      </c>
      <c r="AU35" s="7" t="n">
        <v>0.9154371245629417</v>
      </c>
      <c r="AV35" s="7" t="n">
        <v>0.9673141957758221</v>
      </c>
      <c r="AW35" s="7" t="n">
        <v>0.7364093376754939</v>
      </c>
      <c r="AX35" s="7" t="n">
        <v>0.8596675089575744</v>
      </c>
      <c r="AY35" s="7" t="n">
        <v>0.6312612345588497</v>
      </c>
      <c r="AZ35" s="7" t="n">
        <v>0.811032694983718</v>
      </c>
      <c r="BA35" s="7" t="n">
        <v>0.910094722462004</v>
      </c>
      <c r="BB35" s="7" t="n">
        <v>0.9217004885421536</v>
      </c>
      <c r="BC35" s="7" t="n">
        <v>0.2419799445865623</v>
      </c>
      <c r="BD35" s="7" t="n">
        <v>0.717116234150867</v>
      </c>
      <c r="BE35" s="7" t="n">
        <v>0.8517904963407318</v>
      </c>
      <c r="BF35" s="7" t="n">
        <v>0.6086617097316258</v>
      </c>
      <c r="BG35" s="7" t="n">
        <v>0.4085582289627781</v>
      </c>
      <c r="BH35" s="7" t="n">
        <v>0.8225639490498676</v>
      </c>
      <c r="BI35" s="7" t="n">
        <v>0.7999609975594035</v>
      </c>
      <c r="BJ35" s="7" t="n">
        <v>0.8082130509453345</v>
      </c>
      <c r="BK35" s="7" t="n">
        <v>0.6382973298538482</v>
      </c>
      <c r="BL35" s="7" t="n">
        <v>0.829869420175161</v>
      </c>
      <c r="BM35" s="7" t="n">
        <v>0.6346478271300432</v>
      </c>
      <c r="BN35" s="7" t="n">
        <v>0.7225763253209523</v>
      </c>
      <c r="BO35" s="7" t="n">
        <v>0.8340603208047777</v>
      </c>
      <c r="BP35" s="7" t="n">
        <v>0.8656134545092906</v>
      </c>
      <c r="BQ35" s="7" t="n">
        <v>0.7713054489832025</v>
      </c>
      <c r="BR35" s="7" t="n">
        <v>0.6938646770816903</v>
      </c>
      <c r="BS35" s="7" t="n">
        <v>0.8459340204606332</v>
      </c>
      <c r="BT35" s="7" t="n">
        <v>0.8692583664700321</v>
      </c>
      <c r="BU35" s="7" t="n">
        <v>0.8384681998191282</v>
      </c>
      <c r="BV35" s="7" t="n">
        <v>0.3803310324645674</v>
      </c>
      <c r="BW35" s="7" t="n">
        <v>0.8384849600827323</v>
      </c>
      <c r="BX35" s="7" t="n">
        <v>0.6589954498812925</v>
      </c>
      <c r="BY35" s="7" t="n">
        <v>0.8063786246287038</v>
      </c>
      <c r="BZ35" s="7" t="n">
        <v>0.4917896938684764</v>
      </c>
      <c r="CA35" s="7" t="n">
        <v>0.8678538623365125</v>
      </c>
      <c r="CB35" s="7" t="n">
        <v>0.9209999102027796</v>
      </c>
      <c r="CC35" s="7" t="n">
        <v>0.7189091466912771</v>
      </c>
      <c r="CD35" s="7" t="n">
        <v>0.7800537275336409</v>
      </c>
      <c r="CE35" s="7" t="n">
        <v>0.853303393498597</v>
      </c>
      <c r="CF35" s="7" t="n">
        <v>0.838378036554345</v>
      </c>
      <c r="CG35" s="7" t="n">
        <v>0.9046883003446654</v>
      </c>
      <c r="CH35" s="7" t="n">
        <v>0.7016915102036836</v>
      </c>
      <c r="CI35" s="7" t="n">
        <v>0.8777336709264599</v>
      </c>
      <c r="CJ35" s="7" t="n">
        <v>0.8113628771475186</v>
      </c>
      <c r="CK35" s="7" t="n">
        <v>0.8108685855971025</v>
      </c>
      <c r="CL35" s="7" t="n">
        <v>0.3249184231843413</v>
      </c>
      <c r="CM35" s="7" t="n">
        <v>0.909529989104789</v>
      </c>
      <c r="CN35" s="7" t="n">
        <v>0.9036126310000392</v>
      </c>
      <c r="CO35" s="7" t="n">
        <v>0.8386190424904233</v>
      </c>
      <c r="CP35" s="7" t="n">
        <v>0.8578093295522177</v>
      </c>
      <c r="CQ35" s="7" t="n">
        <v>0.8169362950889111</v>
      </c>
      <c r="CR35" s="7" t="n">
        <v>0.8628812938905989</v>
      </c>
      <c r="CS35" s="7" t="n">
        <v>0.961002387306747</v>
      </c>
      <c r="CT35" s="7" t="n">
        <v>0.9285523475925238</v>
      </c>
      <c r="CU35" s="7" t="n">
        <v>0.864564476482086</v>
      </c>
      <c r="CV35" s="7" t="n">
        <v>0.6861620851262581</v>
      </c>
      <c r="CW35" s="7" t="n">
        <v>0.8206219408163206</v>
      </c>
      <c r="CX35" s="7" t="n">
        <v>0.8124410584485511</v>
      </c>
      <c r="CY35" s="7" t="n">
        <v>0.7617295775309716</v>
      </c>
      <c r="CZ35" s="7" t="n">
        <v>0.8638538793232843</v>
      </c>
      <c r="DA35" s="7" t="n">
        <v>0.5222677630371224</v>
      </c>
      <c r="DB35" s="7" t="n">
        <v>0.7414480622184291</v>
      </c>
      <c r="DC35" s="7" t="n">
        <v>0.7727921406122427</v>
      </c>
      <c r="DD35" s="7" t="n">
        <v>0.7975569270524128</v>
      </c>
      <c r="DE35" s="7" t="n">
        <v>0.8300793411187868</v>
      </c>
      <c r="DF35" s="7" t="n">
        <v>0.915118910240338</v>
      </c>
      <c r="DG35" s="7" t="n">
        <v>0.792585573705631</v>
      </c>
      <c r="DH35" s="7" t="n">
        <v>0.7187376854667277</v>
      </c>
      <c r="DI35" s="7" t="n">
        <v>0.2477893978022331</v>
      </c>
      <c r="DJ35" s="7" t="n">
        <v>0.658044921291449</v>
      </c>
      <c r="DK35" s="7" t="n">
        <v>0.7839170865505438</v>
      </c>
      <c r="DL35" s="7" t="n">
        <v>0.7856322046867471</v>
      </c>
      <c r="DM35" s="7" t="n">
        <v>0.2364204448461104</v>
      </c>
      <c r="DN35" s="7" t="n">
        <v>0.8677416991251846</v>
      </c>
      <c r="DO35" s="7" t="n">
        <v>0.7925324247804927</v>
      </c>
      <c r="DP35" s="7" t="n">
        <v>0.4386671396253999</v>
      </c>
      <c r="DQ35" s="7" t="n">
        <v>0.8003281077204931</v>
      </c>
      <c r="DR35" s="7" t="n">
        <v>0.8205304414033522</v>
      </c>
      <c r="DS35" s="7" t="n">
        <v>0.3661406256746217</v>
      </c>
      <c r="DT35" s="7" t="n">
        <v>0.7608773858673638</v>
      </c>
      <c r="DU35" s="7" t="n">
        <v>0.4659049760027736</v>
      </c>
    </row>
    <row r="36">
      <c r="A36" s="6" t="inlineStr">
        <is>
          <t>399019.SZ</t>
        </is>
      </c>
      <c r="B36" s="6" t="inlineStr">
        <is>
          <t>创业板200指数</t>
        </is>
      </c>
      <c r="C36" s="7" t="n">
        <v>0.8004987136612154</v>
      </c>
      <c r="D36" s="7" t="n">
        <v>0.6991855601051256</v>
      </c>
      <c r="E36" s="7" t="n">
        <v>0.2112347311615258</v>
      </c>
      <c r="F36" s="7" t="n">
        <v>0.5341937254338954</v>
      </c>
      <c r="G36" s="7" t="n">
        <v>0.4655235272320362</v>
      </c>
      <c r="H36" s="7" t="n">
        <v>0.5786720040559962</v>
      </c>
      <c r="I36" s="7" t="n">
        <v>0.7289399497779264</v>
      </c>
      <c r="J36" s="7" t="n">
        <v>0.7532755310281704</v>
      </c>
      <c r="K36" s="7" t="n">
        <v>0.8241946374272553</v>
      </c>
      <c r="L36" s="7" t="n">
        <v>0.7913165396350064</v>
      </c>
      <c r="M36" s="7" t="n">
        <v>0.8461719844486706</v>
      </c>
      <c r="N36" s="7" t="n">
        <v>0.9089472911778512</v>
      </c>
      <c r="O36" s="7" t="n">
        <v>0.8715918987459705</v>
      </c>
      <c r="P36" s="7" t="n">
        <v>0.9422073771930206</v>
      </c>
      <c r="Q36" s="7" t="n">
        <v>0.7251178943510834</v>
      </c>
      <c r="R36" s="7" t="n">
        <v>0.5899593012761896</v>
      </c>
      <c r="S36" s="7" t="n">
        <v>0.6701477564984299</v>
      </c>
      <c r="T36" s="7" t="n">
        <v>0.2691499969032786</v>
      </c>
      <c r="U36" s="7" t="n">
        <v>0.9777113598880617</v>
      </c>
      <c r="V36" s="7" t="n">
        <v>0.7326213627461824</v>
      </c>
      <c r="W36" s="7" t="n">
        <v>0.9307305227670714</v>
      </c>
      <c r="X36" s="7" t="n">
        <v>0.8288429442334496</v>
      </c>
      <c r="Y36" s="7" t="n">
        <v>0.6877593231254195</v>
      </c>
      <c r="Z36" s="7" t="n">
        <v>0.3362914636413323</v>
      </c>
      <c r="AA36" s="7" t="n">
        <v>0.1064939319265863</v>
      </c>
      <c r="AB36" s="7" t="n">
        <v>0.6107322539027882</v>
      </c>
      <c r="AC36" s="7" t="n">
        <v>0.729486131006208</v>
      </c>
      <c r="AD36" s="7" t="n">
        <v>0.7158414981028376</v>
      </c>
      <c r="AE36" s="7" t="n">
        <v>0.7230681142200759</v>
      </c>
      <c r="AF36" s="7" t="n">
        <v>0.6696963977934964</v>
      </c>
      <c r="AG36" s="7" t="n">
        <v>0.7389400093203341</v>
      </c>
      <c r="AH36" s="7" t="n">
        <v>0.9029877597274472</v>
      </c>
      <c r="AI36" s="7" t="n">
        <v>0.9075953052630131</v>
      </c>
      <c r="AJ36" s="7" t="n">
        <v>0.863444135341104</v>
      </c>
      <c r="AK36" s="7" t="n">
        <v>1</v>
      </c>
      <c r="AL36" s="7" t="n">
        <v>0.9784518646814797</v>
      </c>
      <c r="AM36" s="7" t="n">
        <v>0.8379557121555576</v>
      </c>
      <c r="AN36" s="7" t="n">
        <v>0.7952464779533409</v>
      </c>
      <c r="AO36" s="7" t="n">
        <v>0.9809515248870555</v>
      </c>
      <c r="AP36" s="7" t="n">
        <v>0.6730284475955914</v>
      </c>
      <c r="AQ36" s="7" t="n">
        <v>0.8175915352595584</v>
      </c>
      <c r="AR36" s="7" t="n">
        <v>0.7947714801603586</v>
      </c>
      <c r="AS36" s="7" t="n">
        <v>0.782574257614203</v>
      </c>
      <c r="AT36" s="7" t="n">
        <v>0.8283958843405723</v>
      </c>
      <c r="AU36" s="7" t="n">
        <v>0.7807897082990807</v>
      </c>
      <c r="AV36" s="7" t="n">
        <v>0.8076850349507888</v>
      </c>
      <c r="AW36" s="7" t="n">
        <v>0.7158415871641747</v>
      </c>
      <c r="AX36" s="7" t="n">
        <v>0.8784371364308639</v>
      </c>
      <c r="AY36" s="7" t="n">
        <v>0.8494762763698099</v>
      </c>
      <c r="AZ36" s="7" t="n">
        <v>0.8178192704398018</v>
      </c>
      <c r="BA36" s="7" t="n">
        <v>0.8227866968211971</v>
      </c>
      <c r="BB36" s="7" t="n">
        <v>0.8304540477812439</v>
      </c>
      <c r="BC36" s="7" t="n">
        <v>0.1287739350277439</v>
      </c>
      <c r="BD36" s="7" t="n">
        <v>0.6306211388359133</v>
      </c>
      <c r="BE36" s="7" t="n">
        <v>0.7784571331881518</v>
      </c>
      <c r="BF36" s="7" t="n">
        <v>0.51622071264266</v>
      </c>
      <c r="BG36" s="7" t="n">
        <v>0.3127311304181011</v>
      </c>
      <c r="BH36" s="7" t="n">
        <v>0.6111806431011712</v>
      </c>
      <c r="BI36" s="7" t="n">
        <v>0.8344747741598016</v>
      </c>
      <c r="BJ36" s="7" t="n">
        <v>0.8912111256743313</v>
      </c>
      <c r="BK36" s="7" t="n">
        <v>0.6369224863029901</v>
      </c>
      <c r="BL36" s="7" t="n">
        <v>0.7991846918374504</v>
      </c>
      <c r="BM36" s="7" t="n">
        <v>0.703476857273452</v>
      </c>
      <c r="BN36" s="7" t="n">
        <v>0.6769170872646952</v>
      </c>
      <c r="BO36" s="7" t="n">
        <v>0.9009312295855958</v>
      </c>
      <c r="BP36" s="7" t="n">
        <v>0.8555798632287743</v>
      </c>
      <c r="BQ36" s="7" t="n">
        <v>0.7684713596249545</v>
      </c>
      <c r="BR36" s="7" t="n">
        <v>0.7026128420559223</v>
      </c>
      <c r="BS36" s="7" t="n">
        <v>0.8778940386407287</v>
      </c>
      <c r="BT36" s="7" t="n">
        <v>0.9055992205472256</v>
      </c>
      <c r="BU36" s="7" t="n">
        <v>0.7165574612597977</v>
      </c>
      <c r="BV36" s="7" t="n">
        <v>0.2184968681421448</v>
      </c>
      <c r="BW36" s="7" t="n">
        <v>0.9077974247328567</v>
      </c>
      <c r="BX36" s="7" t="n">
        <v>0.8678019923596978</v>
      </c>
      <c r="BY36" s="7" t="n">
        <v>0.9054979506868664</v>
      </c>
      <c r="BZ36" s="7" t="n">
        <v>0.3463433873288123</v>
      </c>
      <c r="CA36" s="7" t="n">
        <v>0.9162978402415339</v>
      </c>
      <c r="CB36" s="7" t="n">
        <v>0.830760850115825</v>
      </c>
      <c r="CC36" s="7" t="n">
        <v>0.6132164250944928</v>
      </c>
      <c r="CD36" s="7" t="n">
        <v>0.7741642782327447</v>
      </c>
      <c r="CE36" s="7" t="n">
        <v>0.8783704116357953</v>
      </c>
      <c r="CF36" s="7" t="n">
        <v>0.7710496188208705</v>
      </c>
      <c r="CG36" s="7" t="n">
        <v>0.8596690181324801</v>
      </c>
      <c r="CH36" s="7" t="n">
        <v>0.5582911625679036</v>
      </c>
      <c r="CI36" s="7" t="n">
        <v>0.7881102711177022</v>
      </c>
      <c r="CJ36" s="7" t="n">
        <v>0.7335351785924872</v>
      </c>
      <c r="CK36" s="7" t="n">
        <v>0.7327988754272776</v>
      </c>
      <c r="CL36" s="7" t="n">
        <v>0.3787264810930518</v>
      </c>
      <c r="CM36" s="7" t="n">
        <v>0.8520492770520036</v>
      </c>
      <c r="CN36" s="7" t="n">
        <v>0.8044684772796961</v>
      </c>
      <c r="CO36" s="7" t="n">
        <v>0.6903962553138224</v>
      </c>
      <c r="CP36" s="7" t="n">
        <v>0.8493568619821512</v>
      </c>
      <c r="CQ36" s="7" t="n">
        <v>0.8453094904398246</v>
      </c>
      <c r="CR36" s="7" t="n">
        <v>0.8631550868941906</v>
      </c>
      <c r="CS36" s="7" t="n">
        <v>0.8445372696225273</v>
      </c>
      <c r="CT36" s="7" t="n">
        <v>0.8385231485553037</v>
      </c>
      <c r="CU36" s="7" t="n">
        <v>0.8404858312657113</v>
      </c>
      <c r="CV36" s="7" t="n">
        <v>0.7264866953852046</v>
      </c>
      <c r="CW36" s="7" t="n">
        <v>0.7923749936388055</v>
      </c>
      <c r="CX36" s="7" t="n">
        <v>0.9125527927689706</v>
      </c>
      <c r="CY36" s="7" t="n">
        <v>0.949200035829003</v>
      </c>
      <c r="CZ36" s="7" t="n">
        <v>0.8660260675961481</v>
      </c>
      <c r="DA36" s="7" t="n">
        <v>0.3906169330799555</v>
      </c>
      <c r="DB36" s="7" t="n">
        <v>0.8087706226722148</v>
      </c>
      <c r="DC36" s="7" t="n">
        <v>0.7863509838823375</v>
      </c>
      <c r="DD36" s="7" t="n">
        <v>0.9182326979998093</v>
      </c>
      <c r="DE36" s="7" t="n">
        <v>0.8430489902981493</v>
      </c>
      <c r="DF36" s="7" t="n">
        <v>0.7951401238013445</v>
      </c>
      <c r="DG36" s="7" t="n">
        <v>0.810401231407812</v>
      </c>
      <c r="DH36" s="7" t="n">
        <v>0.6833993557536514</v>
      </c>
      <c r="DI36" s="7" t="n">
        <v>0.09470297556318645</v>
      </c>
      <c r="DJ36" s="7" t="n">
        <v>0.6135286491591061</v>
      </c>
      <c r="DK36" s="7" t="n">
        <v>0.8057592265901661</v>
      </c>
      <c r="DL36" s="7" t="n">
        <v>0.6879782163483892</v>
      </c>
      <c r="DM36" s="7" t="n">
        <v>0.1205944068789895</v>
      </c>
      <c r="DN36" s="7" t="n">
        <v>0.7342941071277562</v>
      </c>
      <c r="DO36" s="7" t="n">
        <v>0.8331554364080378</v>
      </c>
      <c r="DP36" s="7" t="n">
        <v>0.3153750029531473</v>
      </c>
      <c r="DQ36" s="7" t="n">
        <v>0.9122355363992177</v>
      </c>
      <c r="DR36" s="7" t="n">
        <v>0.7788404053942971</v>
      </c>
      <c r="DS36" s="7" t="n">
        <v>0.2621315521969489</v>
      </c>
      <c r="DT36" s="7" t="n">
        <v>0.8937040334712553</v>
      </c>
      <c r="DU36" s="7" t="n">
        <v>0.302716016976938</v>
      </c>
    </row>
    <row r="37">
      <c r="A37" s="6" t="inlineStr">
        <is>
          <t>399102.SZ</t>
        </is>
      </c>
      <c r="B37" s="6" t="inlineStr">
        <is>
          <t>创业板综合指数</t>
        </is>
      </c>
      <c r="C37" s="7" t="n">
        <v>0.8497363119150255</v>
      </c>
      <c r="D37" s="7" t="n">
        <v>0.7596454737205753</v>
      </c>
      <c r="E37" s="7" t="n">
        <v>0.2766835858575132</v>
      </c>
      <c r="F37" s="7" t="n">
        <v>0.603174303870454</v>
      </c>
      <c r="G37" s="7" t="n">
        <v>0.521858447836326</v>
      </c>
      <c r="H37" s="7" t="n">
        <v>0.6554290307414485</v>
      </c>
      <c r="I37" s="7" t="n">
        <v>0.8139622148677149</v>
      </c>
      <c r="J37" s="7" t="n">
        <v>0.826486011479836</v>
      </c>
      <c r="K37" s="7" t="n">
        <v>0.8221779269025496</v>
      </c>
      <c r="L37" s="7" t="n">
        <v>0.7909477288426232</v>
      </c>
      <c r="M37" s="7" t="n">
        <v>0.8539817042036943</v>
      </c>
      <c r="N37" s="7" t="n">
        <v>0.9295648357959581</v>
      </c>
      <c r="O37" s="7" t="n">
        <v>0.8771442922657379</v>
      </c>
      <c r="P37" s="7" t="n">
        <v>0.9463363978635752</v>
      </c>
      <c r="Q37" s="7" t="n">
        <v>0.7877319861048698</v>
      </c>
      <c r="R37" s="7" t="n">
        <v>0.6654148739846353</v>
      </c>
      <c r="S37" s="7" t="n">
        <v>0.7016212476991066</v>
      </c>
      <c r="T37" s="7" t="n">
        <v>0.3408244471281011</v>
      </c>
      <c r="U37" s="7" t="n">
        <v>0.9825480916247399</v>
      </c>
      <c r="V37" s="7" t="n">
        <v>0.8085507982042035</v>
      </c>
      <c r="W37" s="7" t="n">
        <v>0.9635210561133899</v>
      </c>
      <c r="X37" s="7" t="n">
        <v>0.8903108135712732</v>
      </c>
      <c r="Y37" s="7" t="n">
        <v>0.7655253964511958</v>
      </c>
      <c r="Z37" s="7" t="n">
        <v>0.4070539028318018</v>
      </c>
      <c r="AA37" s="7" t="n">
        <v>0.1609627601649601</v>
      </c>
      <c r="AB37" s="7" t="n">
        <v>0.6855815145536887</v>
      </c>
      <c r="AC37" s="7" t="n">
        <v>0.7951209178140566</v>
      </c>
      <c r="AD37" s="7" t="n">
        <v>0.753761511019579</v>
      </c>
      <c r="AE37" s="7" t="n">
        <v>0.7715583175741131</v>
      </c>
      <c r="AF37" s="7" t="n">
        <v>0.7632668119055587</v>
      </c>
      <c r="AG37" s="7" t="n">
        <v>0.8018219748101737</v>
      </c>
      <c r="AH37" s="7" t="n">
        <v>0.9113807946015391</v>
      </c>
      <c r="AI37" s="7" t="n">
        <v>0.9598495005165906</v>
      </c>
      <c r="AJ37" s="7" t="n">
        <v>0.9374463847320491</v>
      </c>
      <c r="AK37" s="7" t="n">
        <v>0.9784518646814797</v>
      </c>
      <c r="AL37" s="7" t="n">
        <v>1</v>
      </c>
      <c r="AM37" s="7" t="n">
        <v>0.9193672081639981</v>
      </c>
      <c r="AN37" s="7" t="n">
        <v>0.8797138087789594</v>
      </c>
      <c r="AO37" s="7" t="n">
        <v>0.9741541398897873</v>
      </c>
      <c r="AP37" s="7" t="n">
        <v>0.7382572818114138</v>
      </c>
      <c r="AQ37" s="7" t="n">
        <v>0.8973524115283414</v>
      </c>
      <c r="AR37" s="7" t="n">
        <v>0.8435281204092455</v>
      </c>
      <c r="AS37" s="7" t="n">
        <v>0.8347060423923404</v>
      </c>
      <c r="AT37" s="7" t="n">
        <v>0.9136053433104949</v>
      </c>
      <c r="AU37" s="7" t="n">
        <v>0.8541768554598668</v>
      </c>
      <c r="AV37" s="7" t="n">
        <v>0.88775040118523</v>
      </c>
      <c r="AW37" s="7" t="n">
        <v>0.7537616000789467</v>
      </c>
      <c r="AX37" s="7" t="n">
        <v>0.896040135692292</v>
      </c>
      <c r="AY37" s="7" t="n">
        <v>0.7943599825078052</v>
      </c>
      <c r="AZ37" s="7" t="n">
        <v>0.8368807327387662</v>
      </c>
      <c r="BA37" s="7" t="n">
        <v>0.8672050881682178</v>
      </c>
      <c r="BB37" s="7" t="n">
        <v>0.8836717222102295</v>
      </c>
      <c r="BC37" s="7" t="n">
        <v>0.1726642389321411</v>
      </c>
      <c r="BD37" s="7" t="n">
        <v>0.6966091925133121</v>
      </c>
      <c r="BE37" s="7" t="n">
        <v>0.8325170239815259</v>
      </c>
      <c r="BF37" s="7" t="n">
        <v>0.5684359828172454</v>
      </c>
      <c r="BG37" s="7" t="n">
        <v>0.3622047917941289</v>
      </c>
      <c r="BH37" s="7" t="n">
        <v>0.7003877924501269</v>
      </c>
      <c r="BI37" s="7" t="n">
        <v>0.8398232668198018</v>
      </c>
      <c r="BJ37" s="7" t="n">
        <v>0.8698669213017359</v>
      </c>
      <c r="BK37" s="7" t="n">
        <v>0.6723712612702224</v>
      </c>
      <c r="BL37" s="7" t="n">
        <v>0.8342893003519479</v>
      </c>
      <c r="BM37" s="7" t="n">
        <v>0.7277654701790439</v>
      </c>
      <c r="BN37" s="7" t="n">
        <v>0.7153882285717204</v>
      </c>
      <c r="BO37" s="7" t="n">
        <v>0.8866143078540827</v>
      </c>
      <c r="BP37" s="7" t="n">
        <v>0.875499160323031</v>
      </c>
      <c r="BQ37" s="7" t="n">
        <v>0.8042153761400639</v>
      </c>
      <c r="BR37" s="7" t="n">
        <v>0.7400412411959756</v>
      </c>
      <c r="BS37" s="7" t="n">
        <v>0.8868442473171333</v>
      </c>
      <c r="BT37" s="7" t="n">
        <v>0.9129699962518399</v>
      </c>
      <c r="BU37" s="7" t="n">
        <v>0.7818689082898466</v>
      </c>
      <c r="BV37" s="7" t="n">
        <v>0.2927173123508478</v>
      </c>
      <c r="BW37" s="7" t="n">
        <v>0.9005073868237683</v>
      </c>
      <c r="BX37" s="7" t="n">
        <v>0.8095224394199407</v>
      </c>
      <c r="BY37" s="7" t="n">
        <v>0.883541862395343</v>
      </c>
      <c r="BZ37" s="7" t="n">
        <v>0.4252952128358823</v>
      </c>
      <c r="CA37" s="7" t="n">
        <v>0.9185940385189887</v>
      </c>
      <c r="CB37" s="7" t="n">
        <v>0.8834976545835076</v>
      </c>
      <c r="CC37" s="7" t="n">
        <v>0.6858132507361908</v>
      </c>
      <c r="CD37" s="7" t="n">
        <v>0.7960267476399402</v>
      </c>
      <c r="CE37" s="7" t="n">
        <v>0.8886094231480062</v>
      </c>
      <c r="CF37" s="7" t="n">
        <v>0.8219322460601426</v>
      </c>
      <c r="CG37" s="7" t="n">
        <v>0.8908160604455619</v>
      </c>
      <c r="CH37" s="7" t="n">
        <v>0.6434283721588033</v>
      </c>
      <c r="CI37" s="7" t="n">
        <v>0.8421372531867578</v>
      </c>
      <c r="CJ37" s="7" t="n">
        <v>0.7887607887090718</v>
      </c>
      <c r="CK37" s="7" t="n">
        <v>0.7927009561024465</v>
      </c>
      <c r="CL37" s="7" t="n">
        <v>0.3600772635433196</v>
      </c>
      <c r="CM37" s="7" t="n">
        <v>0.8864152636606445</v>
      </c>
      <c r="CN37" s="7" t="n">
        <v>0.8509472684753405</v>
      </c>
      <c r="CO37" s="7" t="n">
        <v>0.7741738040000341</v>
      </c>
      <c r="CP37" s="7" t="n">
        <v>0.8701760449825069</v>
      </c>
      <c r="CQ37" s="7" t="n">
        <v>0.8572610418148092</v>
      </c>
      <c r="CR37" s="7" t="n">
        <v>0.8694184754065076</v>
      </c>
      <c r="CS37" s="7" t="n">
        <v>0.9069216547001001</v>
      </c>
      <c r="CT37" s="7" t="n">
        <v>0.8948676767427974</v>
      </c>
      <c r="CU37" s="7" t="n">
        <v>0.8612256400019603</v>
      </c>
      <c r="CV37" s="7" t="n">
        <v>0.7505594207749117</v>
      </c>
      <c r="CW37" s="7" t="n">
        <v>0.8063531059488566</v>
      </c>
      <c r="CX37" s="7" t="n">
        <v>0.8993881270601012</v>
      </c>
      <c r="CY37" s="7" t="n">
        <v>0.9324145595395225</v>
      </c>
      <c r="CZ37" s="7" t="n">
        <v>0.8813535314751142</v>
      </c>
      <c r="DA37" s="7" t="n">
        <v>0.4589847972002006</v>
      </c>
      <c r="DB37" s="7" t="n">
        <v>0.7950189418802884</v>
      </c>
      <c r="DC37" s="7" t="n">
        <v>0.7880546946841481</v>
      </c>
      <c r="DD37" s="7" t="n">
        <v>0.8939459185393251</v>
      </c>
      <c r="DE37" s="7" t="n">
        <v>0.8592482277376289</v>
      </c>
      <c r="DF37" s="7" t="n">
        <v>0.8585619189337815</v>
      </c>
      <c r="DG37" s="7" t="n">
        <v>0.811571675540556</v>
      </c>
      <c r="DH37" s="7" t="n">
        <v>0.7341614392681027</v>
      </c>
      <c r="DI37" s="7" t="n">
        <v>0.1529467319495003</v>
      </c>
      <c r="DJ37" s="7" t="n">
        <v>0.6403518675316181</v>
      </c>
      <c r="DK37" s="7" t="n">
        <v>0.8059706680781316</v>
      </c>
      <c r="DL37" s="7" t="n">
        <v>0.747695258912607</v>
      </c>
      <c r="DM37" s="7" t="n">
        <v>0.1648223717285595</v>
      </c>
      <c r="DN37" s="7" t="n">
        <v>0.7919758465142459</v>
      </c>
      <c r="DO37" s="7" t="n">
        <v>0.8289535911170615</v>
      </c>
      <c r="DP37" s="7" t="n">
        <v>0.3799620037495539</v>
      </c>
      <c r="DQ37" s="7" t="n">
        <v>0.8816159788071173</v>
      </c>
      <c r="DR37" s="7" t="n">
        <v>0.8269158520331565</v>
      </c>
      <c r="DS37" s="7" t="n">
        <v>0.3206194224523098</v>
      </c>
      <c r="DT37" s="7" t="n">
        <v>0.8639962623587528</v>
      </c>
      <c r="DU37" s="7" t="n">
        <v>0.389802906076421</v>
      </c>
    </row>
    <row r="38">
      <c r="A38" s="6" t="inlineStr">
        <is>
          <t>399293.SZ</t>
        </is>
      </c>
      <c r="B38" s="6" t="inlineStr">
        <is>
          <t>创业板大盘指数</t>
        </is>
      </c>
      <c r="C38" s="7" t="n">
        <v>0.8465731056079671</v>
      </c>
      <c r="D38" s="7" t="n">
        <v>0.8218733358734052</v>
      </c>
      <c r="E38" s="7" t="n">
        <v>0.3481528837215107</v>
      </c>
      <c r="F38" s="7" t="n">
        <v>0.6983065808498273</v>
      </c>
      <c r="G38" s="7" t="n">
        <v>0.6074672393770929</v>
      </c>
      <c r="H38" s="7" t="n">
        <v>0.6984602669863027</v>
      </c>
      <c r="I38" s="7" t="n">
        <v>0.8539601870950654</v>
      </c>
      <c r="J38" s="7" t="n">
        <v>0.9024484097773545</v>
      </c>
      <c r="K38" s="7" t="n">
        <v>0.7908182213617592</v>
      </c>
      <c r="L38" s="7" t="n">
        <v>0.7615618232135007</v>
      </c>
      <c r="M38" s="7" t="n">
        <v>0.8321552915853396</v>
      </c>
      <c r="N38" s="7" t="n">
        <v>0.8839978489346749</v>
      </c>
      <c r="O38" s="7" t="n">
        <v>0.8169140992117148</v>
      </c>
      <c r="P38" s="7" t="n">
        <v>0.8836474241220095</v>
      </c>
      <c r="Q38" s="7" t="n">
        <v>0.828440837315757</v>
      </c>
      <c r="R38" s="7" t="n">
        <v>0.7061577148035417</v>
      </c>
      <c r="S38" s="7" t="n">
        <v>0.7175771130854169</v>
      </c>
      <c r="T38" s="7" t="n">
        <v>0.4269953336287193</v>
      </c>
      <c r="U38" s="7" t="n">
        <v>0.8765902854475872</v>
      </c>
      <c r="V38" s="7" t="n">
        <v>0.8934619596607222</v>
      </c>
      <c r="W38" s="7" t="n">
        <v>0.9283824531827954</v>
      </c>
      <c r="X38" s="7" t="n">
        <v>0.931132920036836</v>
      </c>
      <c r="Y38" s="7" t="n">
        <v>0.8160383066504461</v>
      </c>
      <c r="Z38" s="7" t="n">
        <v>0.4650202245538832</v>
      </c>
      <c r="AA38" s="7" t="n">
        <v>0.2467084132929239</v>
      </c>
      <c r="AB38" s="7" t="n">
        <v>0.7272173068726501</v>
      </c>
      <c r="AC38" s="7" t="n">
        <v>0.8160044442178047</v>
      </c>
      <c r="AD38" s="7" t="n">
        <v>0.7159228976632794</v>
      </c>
      <c r="AE38" s="7" t="n">
        <v>0.7281683405649543</v>
      </c>
      <c r="AF38" s="7" t="n">
        <v>0.8487097201130979</v>
      </c>
      <c r="AG38" s="7" t="n">
        <v>0.8162663150576748</v>
      </c>
      <c r="AH38" s="7" t="n">
        <v>0.8731765512633695</v>
      </c>
      <c r="AI38" s="7" t="n">
        <v>0.9707889389442721</v>
      </c>
      <c r="AJ38" s="7" t="n">
        <v>0.9948132755665549</v>
      </c>
      <c r="AK38" s="7" t="n">
        <v>0.8379557121555576</v>
      </c>
      <c r="AL38" s="7" t="n">
        <v>0.9193672081639981</v>
      </c>
      <c r="AM38" s="7" t="n">
        <v>1</v>
      </c>
      <c r="AN38" s="7" t="n">
        <v>0.9472892002156784</v>
      </c>
      <c r="AO38" s="7" t="n">
        <v>0.8254564085552194</v>
      </c>
      <c r="AP38" s="7" t="n">
        <v>0.7898447237731728</v>
      </c>
      <c r="AQ38" s="7" t="n">
        <v>0.973540295391614</v>
      </c>
      <c r="AR38" s="7" t="n">
        <v>0.8991424151186429</v>
      </c>
      <c r="AS38" s="7" t="n">
        <v>0.8275848453950201</v>
      </c>
      <c r="AT38" s="7" t="n">
        <v>0.9951293646722597</v>
      </c>
      <c r="AU38" s="7" t="n">
        <v>0.9002901167068841</v>
      </c>
      <c r="AV38" s="7" t="n">
        <v>0.9652223782553878</v>
      </c>
      <c r="AW38" s="7" t="n">
        <v>0.7159229984523872</v>
      </c>
      <c r="AX38" s="7" t="n">
        <v>0.8479721278998412</v>
      </c>
      <c r="AY38" s="7" t="n">
        <v>0.5955419234539483</v>
      </c>
      <c r="AZ38" s="7" t="n">
        <v>0.8023277840614869</v>
      </c>
      <c r="BA38" s="7" t="n">
        <v>0.9056962956365531</v>
      </c>
      <c r="BB38" s="7" t="n">
        <v>0.9059303960275561</v>
      </c>
      <c r="BC38" s="7" t="n">
        <v>0.2520042437163864</v>
      </c>
      <c r="BD38" s="7" t="n">
        <v>0.7082464991866002</v>
      </c>
      <c r="BE38" s="7" t="n">
        <v>0.8266153148084184</v>
      </c>
      <c r="BF38" s="7" t="n">
        <v>0.5949619939247537</v>
      </c>
      <c r="BG38" s="7" t="n">
        <v>0.401138626668623</v>
      </c>
      <c r="BH38" s="7" t="n">
        <v>0.8270794236571648</v>
      </c>
      <c r="BI38" s="7" t="n">
        <v>0.7866876518351711</v>
      </c>
      <c r="BJ38" s="7" t="n">
        <v>0.7772525712556589</v>
      </c>
      <c r="BK38" s="7" t="n">
        <v>0.6195166254091432</v>
      </c>
      <c r="BL38" s="7" t="n">
        <v>0.8185722624860389</v>
      </c>
      <c r="BM38" s="7" t="n">
        <v>0.6159092300004539</v>
      </c>
      <c r="BN38" s="7" t="n">
        <v>0.6955260079312332</v>
      </c>
      <c r="BO38" s="7" t="n">
        <v>0.8073015340941019</v>
      </c>
      <c r="BP38" s="7" t="n">
        <v>0.8635947663334111</v>
      </c>
      <c r="BQ38" s="7" t="n">
        <v>0.7809183436933302</v>
      </c>
      <c r="BR38" s="7" t="n">
        <v>0.6678907406092295</v>
      </c>
      <c r="BS38" s="7" t="n">
        <v>0.8387544673013094</v>
      </c>
      <c r="BT38" s="7" t="n">
        <v>0.8507261496517025</v>
      </c>
      <c r="BU38" s="7" t="n">
        <v>0.8103472434205676</v>
      </c>
      <c r="BV38" s="7" t="n">
        <v>0.384210013283749</v>
      </c>
      <c r="BW38" s="7" t="n">
        <v>0.8171601780756804</v>
      </c>
      <c r="BX38" s="7" t="n">
        <v>0.6204686149217085</v>
      </c>
      <c r="BY38" s="7" t="n">
        <v>0.7783811028308162</v>
      </c>
      <c r="BZ38" s="7" t="n">
        <v>0.4904285186379016</v>
      </c>
      <c r="CA38" s="7" t="n">
        <v>0.8499830251515302</v>
      </c>
      <c r="CB38" s="7" t="n">
        <v>0.905220364752605</v>
      </c>
      <c r="CC38" s="7" t="n">
        <v>0.7214108664762326</v>
      </c>
      <c r="CD38" s="7" t="n">
        <v>0.7720220919927279</v>
      </c>
      <c r="CE38" s="7" t="n">
        <v>0.8451017363417749</v>
      </c>
      <c r="CF38" s="7" t="n">
        <v>0.8574284783223342</v>
      </c>
      <c r="CG38" s="7" t="n">
        <v>0.9029754940038195</v>
      </c>
      <c r="CH38" s="7" t="n">
        <v>0.7083192595027242</v>
      </c>
      <c r="CI38" s="7" t="n">
        <v>0.8652584362623719</v>
      </c>
      <c r="CJ38" s="7" t="n">
        <v>0.7832897754605607</v>
      </c>
      <c r="CK38" s="7" t="n">
        <v>0.837196275138638</v>
      </c>
      <c r="CL38" s="7" t="n">
        <v>0.3213497055559278</v>
      </c>
      <c r="CM38" s="7" t="n">
        <v>0.9039348199219093</v>
      </c>
      <c r="CN38" s="7" t="n">
        <v>0.900153486688279</v>
      </c>
      <c r="CO38" s="7" t="n">
        <v>0.8214009088186909</v>
      </c>
      <c r="CP38" s="7" t="n">
        <v>0.8554490491270987</v>
      </c>
      <c r="CQ38" s="7" t="n">
        <v>0.8050258362474076</v>
      </c>
      <c r="CR38" s="7" t="n">
        <v>0.8510908186744166</v>
      </c>
      <c r="CS38" s="7" t="n">
        <v>0.9633081189984602</v>
      </c>
      <c r="CT38" s="7" t="n">
        <v>0.9140594297984037</v>
      </c>
      <c r="CU38" s="7" t="n">
        <v>0.8611559592986093</v>
      </c>
      <c r="CV38" s="7" t="n">
        <v>0.6637815097844096</v>
      </c>
      <c r="CW38" s="7" t="n">
        <v>0.8179348102233541</v>
      </c>
      <c r="CX38" s="7" t="n">
        <v>0.8050011142327008</v>
      </c>
      <c r="CY38" s="7" t="n">
        <v>0.7352034895859357</v>
      </c>
      <c r="CZ38" s="7" t="n">
        <v>0.8590320237558809</v>
      </c>
      <c r="DA38" s="7" t="n">
        <v>0.518329961566709</v>
      </c>
      <c r="DB38" s="7" t="n">
        <v>0.7319464601934211</v>
      </c>
      <c r="DC38" s="7" t="n">
        <v>0.7666016363512388</v>
      </c>
      <c r="DD38" s="7" t="n">
        <v>0.7811157654079595</v>
      </c>
      <c r="DE38" s="7" t="n">
        <v>0.8238084447914233</v>
      </c>
      <c r="DF38" s="7" t="n">
        <v>0.898526685210851</v>
      </c>
      <c r="DG38" s="7" t="n">
        <v>0.7859382111720771</v>
      </c>
      <c r="DH38" s="7" t="n">
        <v>0.7081684254438357</v>
      </c>
      <c r="DI38" s="7" t="n">
        <v>0.2534358847819248</v>
      </c>
      <c r="DJ38" s="7" t="n">
        <v>0.6647177647975206</v>
      </c>
      <c r="DK38" s="7" t="n">
        <v>0.7774215512987737</v>
      </c>
      <c r="DL38" s="7" t="n">
        <v>0.7715992246433041</v>
      </c>
      <c r="DM38" s="7" t="n">
        <v>0.2471798590870698</v>
      </c>
      <c r="DN38" s="7" t="n">
        <v>0.8666912535883378</v>
      </c>
      <c r="DO38" s="7" t="n">
        <v>0.7850069068666179</v>
      </c>
      <c r="DP38" s="7" t="n">
        <v>0.4296296158830294</v>
      </c>
      <c r="DQ38" s="7" t="n">
        <v>0.7689193330191391</v>
      </c>
      <c r="DR38" s="7" t="n">
        <v>0.7973529384319163</v>
      </c>
      <c r="DS38" s="7" t="n">
        <v>0.3698872698128496</v>
      </c>
      <c r="DT38" s="7" t="n">
        <v>0.7427177827616057</v>
      </c>
      <c r="DU38" s="7" t="n">
        <v>0.4674035682672494</v>
      </c>
    </row>
    <row r="39">
      <c r="A39" s="6" t="inlineStr">
        <is>
          <t>399296.SZ</t>
        </is>
      </c>
      <c r="B39" s="6" t="inlineStr">
        <is>
          <t>创业板动量成长指数</t>
        </is>
      </c>
      <c r="C39" s="7" t="n">
        <v>0.7831590826359598</v>
      </c>
      <c r="D39" s="7" t="n">
        <v>0.7308180743965793</v>
      </c>
      <c r="E39" s="7" t="n">
        <v>0.2866116743095031</v>
      </c>
      <c r="F39" s="7" t="n">
        <v>0.600802471770024</v>
      </c>
      <c r="G39" s="7" t="n">
        <v>0.512690016545254</v>
      </c>
      <c r="H39" s="7" t="n">
        <v>0.664489727986314</v>
      </c>
      <c r="I39" s="7" t="n">
        <v>0.8006398792037512</v>
      </c>
      <c r="J39" s="7" t="n">
        <v>0.8203731113115921</v>
      </c>
      <c r="K39" s="7" t="n">
        <v>0.7237238334583348</v>
      </c>
      <c r="L39" s="7" t="n">
        <v>0.7154909320238758</v>
      </c>
      <c r="M39" s="7" t="n">
        <v>0.7518552382387982</v>
      </c>
      <c r="N39" s="7" t="n">
        <v>0.823046959714596</v>
      </c>
      <c r="O39" s="7" t="n">
        <v>0.8181636380517454</v>
      </c>
      <c r="P39" s="7" t="n">
        <v>0.8408267257822923</v>
      </c>
      <c r="Q39" s="7" t="n">
        <v>0.7606214964080616</v>
      </c>
      <c r="R39" s="7" t="n">
        <v>0.663338707374082</v>
      </c>
      <c r="S39" s="7" t="n">
        <v>0.6774653358947711</v>
      </c>
      <c r="T39" s="7" t="n">
        <v>0.3597145835534128</v>
      </c>
      <c r="U39" s="7" t="n">
        <v>0.8513131883087073</v>
      </c>
      <c r="V39" s="7" t="n">
        <v>0.8085572042569981</v>
      </c>
      <c r="W39" s="7" t="n">
        <v>0.8844587113413541</v>
      </c>
      <c r="X39" s="7" t="n">
        <v>0.8599039642280063</v>
      </c>
      <c r="Y39" s="7" t="n">
        <v>0.7236209233730113</v>
      </c>
      <c r="Z39" s="7" t="n">
        <v>0.4032762941440114</v>
      </c>
      <c r="AA39" s="7" t="n">
        <v>0.1927461804439998</v>
      </c>
      <c r="AB39" s="7" t="n">
        <v>0.6865841128632815</v>
      </c>
      <c r="AC39" s="7" t="n">
        <v>0.73045758997746</v>
      </c>
      <c r="AD39" s="7" t="n">
        <v>0.68466565220913</v>
      </c>
      <c r="AE39" s="7" t="n">
        <v>0.7000633680571102</v>
      </c>
      <c r="AF39" s="7" t="n">
        <v>0.7360582674752317</v>
      </c>
      <c r="AG39" s="7" t="n">
        <v>0.7340727544843287</v>
      </c>
      <c r="AH39" s="7" t="n">
        <v>0.8382185432252018</v>
      </c>
      <c r="AI39" s="7" t="n">
        <v>0.9189343860098267</v>
      </c>
      <c r="AJ39" s="7" t="n">
        <v>0.9303975000628728</v>
      </c>
      <c r="AK39" s="7" t="n">
        <v>0.7952464779533409</v>
      </c>
      <c r="AL39" s="7" t="n">
        <v>0.8797138087789594</v>
      </c>
      <c r="AM39" s="7" t="n">
        <v>0.9472892002156784</v>
      </c>
      <c r="AN39" s="7" t="n">
        <v>1</v>
      </c>
      <c r="AO39" s="7" t="n">
        <v>0.809346059364456</v>
      </c>
      <c r="AP39" s="7" t="n">
        <v>0.7353801725031859</v>
      </c>
      <c r="AQ39" s="7" t="n">
        <v>0.9101453822398399</v>
      </c>
      <c r="AR39" s="7" t="n">
        <v>0.8034260482287586</v>
      </c>
      <c r="AS39" s="7" t="n">
        <v>0.7281521254753219</v>
      </c>
      <c r="AT39" s="7" t="n">
        <v>0.9335889572106199</v>
      </c>
      <c r="AU39" s="7" t="n">
        <v>0.7981957713462263</v>
      </c>
      <c r="AV39" s="7" t="n">
        <v>0.9022755734296362</v>
      </c>
      <c r="AW39" s="7" t="n">
        <v>0.6846656600741354</v>
      </c>
      <c r="AX39" s="7" t="n">
        <v>0.8035288000991923</v>
      </c>
      <c r="AY39" s="7" t="n">
        <v>0.5613271540588463</v>
      </c>
      <c r="AZ39" s="7" t="n">
        <v>0.7565388524102823</v>
      </c>
      <c r="BA39" s="7" t="n">
        <v>0.8203873073080086</v>
      </c>
      <c r="BB39" s="7" t="n">
        <v>0.800927624785387</v>
      </c>
      <c r="BC39" s="7" t="n">
        <v>0.1608955952139019</v>
      </c>
      <c r="BD39" s="7" t="n">
        <v>0.6620698699197923</v>
      </c>
      <c r="BE39" s="7" t="n">
        <v>0.742320749850257</v>
      </c>
      <c r="BF39" s="7" t="n">
        <v>0.539869223327475</v>
      </c>
      <c r="BG39" s="7" t="n">
        <v>0.344137183871573</v>
      </c>
      <c r="BH39" s="7" t="n">
        <v>0.7445518272227886</v>
      </c>
      <c r="BI39" s="7" t="n">
        <v>0.7404945650726942</v>
      </c>
      <c r="BJ39" s="7" t="n">
        <v>0.6756790154365753</v>
      </c>
      <c r="BK39" s="7" t="n">
        <v>0.5969542488385018</v>
      </c>
      <c r="BL39" s="7" t="n">
        <v>0.7610133341296579</v>
      </c>
      <c r="BM39" s="7" t="n">
        <v>0.63892429407297</v>
      </c>
      <c r="BN39" s="7" t="n">
        <v>0.624905785546725</v>
      </c>
      <c r="BO39" s="7" t="n">
        <v>0.7213725292846568</v>
      </c>
      <c r="BP39" s="7" t="n">
        <v>0.8413468095546792</v>
      </c>
      <c r="BQ39" s="7" t="n">
        <v>0.7753842648807031</v>
      </c>
      <c r="BR39" s="7" t="n">
        <v>0.6458900463270988</v>
      </c>
      <c r="BS39" s="7" t="n">
        <v>0.8340281010990108</v>
      </c>
      <c r="BT39" s="7" t="n">
        <v>0.8062470077655314</v>
      </c>
      <c r="BU39" s="7" t="n">
        <v>0.7085581079066454</v>
      </c>
      <c r="BV39" s="7" t="n">
        <v>0.3161472331426349</v>
      </c>
      <c r="BW39" s="7" t="n">
        <v>0.77985752728191</v>
      </c>
      <c r="BX39" s="7" t="n">
        <v>0.5688949594330618</v>
      </c>
      <c r="BY39" s="7" t="n">
        <v>0.7170904141191564</v>
      </c>
      <c r="BZ39" s="7" t="n">
        <v>0.4250310519391357</v>
      </c>
      <c r="CA39" s="7" t="n">
        <v>0.7614816288264951</v>
      </c>
      <c r="CB39" s="7" t="n">
        <v>0.7998883473630823</v>
      </c>
      <c r="CC39" s="7" t="n">
        <v>0.6924543960507163</v>
      </c>
      <c r="CD39" s="7" t="n">
        <v>0.7216796362291327</v>
      </c>
      <c r="CE39" s="7" t="n">
        <v>0.8364195647678901</v>
      </c>
      <c r="CF39" s="7" t="n">
        <v>0.9342853398632485</v>
      </c>
      <c r="CG39" s="7" t="n">
        <v>0.8672644046536739</v>
      </c>
      <c r="CH39" s="7" t="n">
        <v>0.6801065055966203</v>
      </c>
      <c r="CI39" s="7" t="n">
        <v>0.7964372163452337</v>
      </c>
      <c r="CJ39" s="7" t="n">
        <v>0.7032455420425421</v>
      </c>
      <c r="CK39" s="7" t="n">
        <v>0.9359903624461907</v>
      </c>
      <c r="CL39" s="7" t="n">
        <v>0.2757966472778795</v>
      </c>
      <c r="CM39" s="7" t="n">
        <v>0.8480329477203231</v>
      </c>
      <c r="CN39" s="7" t="n">
        <v>0.808991670557354</v>
      </c>
      <c r="CO39" s="7" t="n">
        <v>0.7422140061061857</v>
      </c>
      <c r="CP39" s="7" t="n">
        <v>0.8437241617517098</v>
      </c>
      <c r="CQ39" s="7" t="n">
        <v>0.7588253033589004</v>
      </c>
      <c r="CR39" s="7" t="n">
        <v>0.7581615375770299</v>
      </c>
      <c r="CS39" s="7" t="n">
        <v>0.9157531924774943</v>
      </c>
      <c r="CT39" s="7" t="n">
        <v>0.8191773062989706</v>
      </c>
      <c r="CU39" s="7" t="n">
        <v>0.7922662427280004</v>
      </c>
      <c r="CV39" s="7" t="n">
        <v>0.6451669803876162</v>
      </c>
      <c r="CW39" s="7" t="n">
        <v>0.7326889650965241</v>
      </c>
      <c r="CX39" s="7" t="n">
        <v>0.770678764451993</v>
      </c>
      <c r="CY39" s="7" t="n">
        <v>0.7321158881033248</v>
      </c>
      <c r="CZ39" s="7" t="n">
        <v>0.8201260948001924</v>
      </c>
      <c r="DA39" s="7" t="n">
        <v>0.4584005749320191</v>
      </c>
      <c r="DB39" s="7" t="n">
        <v>0.7026760962386792</v>
      </c>
      <c r="DC39" s="7" t="n">
        <v>0.7067988776368591</v>
      </c>
      <c r="DD39" s="7" t="n">
        <v>0.7252989887701098</v>
      </c>
      <c r="DE39" s="7" t="n">
        <v>0.828445074400468</v>
      </c>
      <c r="DF39" s="7" t="n">
        <v>0.7903643297178349</v>
      </c>
      <c r="DG39" s="7" t="n">
        <v>0.7302954103430164</v>
      </c>
      <c r="DH39" s="7" t="n">
        <v>0.6463326463675338</v>
      </c>
      <c r="DI39" s="7" t="n">
        <v>0.1884006437134883</v>
      </c>
      <c r="DJ39" s="7" t="n">
        <v>0.6646743323521002</v>
      </c>
      <c r="DK39" s="7" t="n">
        <v>0.7249119561780929</v>
      </c>
      <c r="DL39" s="7" t="n">
        <v>0.712199823181519</v>
      </c>
      <c r="DM39" s="7" t="n">
        <v>0.1563495818974016</v>
      </c>
      <c r="DN39" s="7" t="n">
        <v>0.7724626806299287</v>
      </c>
      <c r="DO39" s="7" t="n">
        <v>0.7438827091776042</v>
      </c>
      <c r="DP39" s="7" t="n">
        <v>0.3586609716095917</v>
      </c>
      <c r="DQ39" s="7" t="n">
        <v>0.6764367942684427</v>
      </c>
      <c r="DR39" s="7" t="n">
        <v>0.7400490663609579</v>
      </c>
      <c r="DS39" s="7" t="n">
        <v>0.2960452945020675</v>
      </c>
      <c r="DT39" s="7" t="n">
        <v>0.6765006516908992</v>
      </c>
      <c r="DU39" s="7" t="n">
        <v>0.4041408154937836</v>
      </c>
    </row>
    <row r="40">
      <c r="A40" s="6" t="inlineStr">
        <is>
          <t>399303.SZ</t>
        </is>
      </c>
      <c r="B40" s="6" t="inlineStr">
        <is>
          <t>国证2000指数</t>
        </is>
      </c>
      <c r="C40" s="7" t="n">
        <v>0.8249258551794524</v>
      </c>
      <c r="D40" s="7" t="n">
        <v>0.6992699816309103</v>
      </c>
      <c r="E40" s="7" t="n">
        <v>0.2598056016806272</v>
      </c>
      <c r="F40" s="7" t="n">
        <v>0.5353679428584474</v>
      </c>
      <c r="G40" s="7" t="n">
        <v>0.4750462803956456</v>
      </c>
      <c r="H40" s="7" t="n">
        <v>0.6127017425132738</v>
      </c>
      <c r="I40" s="7" t="n">
        <v>0.7533111264228647</v>
      </c>
      <c r="J40" s="7" t="n">
        <v>0.7500787898183141</v>
      </c>
      <c r="K40" s="7" t="n">
        <v>0.7862884954209385</v>
      </c>
      <c r="L40" s="7" t="n">
        <v>0.763765965641489</v>
      </c>
      <c r="M40" s="7" t="n">
        <v>0.8103927933536101</v>
      </c>
      <c r="N40" s="7" t="n">
        <v>0.8984371483226722</v>
      </c>
      <c r="O40" s="7" t="n">
        <v>0.8641553148959542</v>
      </c>
      <c r="P40" s="7" t="n">
        <v>0.9252206240599706</v>
      </c>
      <c r="Q40" s="7" t="n">
        <v>0.7317015102530876</v>
      </c>
      <c r="R40" s="7" t="n">
        <v>0.616540713699981</v>
      </c>
      <c r="S40" s="7" t="n">
        <v>0.6560835065589069</v>
      </c>
      <c r="T40" s="7" t="n">
        <v>0.3200837641310245</v>
      </c>
      <c r="U40" s="7" t="n">
        <v>0.989487884757477</v>
      </c>
      <c r="V40" s="7" t="n">
        <v>0.7221192836604305</v>
      </c>
      <c r="W40" s="7" t="n">
        <v>0.9361449125918397</v>
      </c>
      <c r="X40" s="7" t="n">
        <v>0.8284796232211953</v>
      </c>
      <c r="Y40" s="7" t="n">
        <v>0.6904812607036878</v>
      </c>
      <c r="Z40" s="7" t="n">
        <v>0.3935559839461309</v>
      </c>
      <c r="AA40" s="7" t="n">
        <v>0.1451004945538607</v>
      </c>
      <c r="AB40" s="7" t="n">
        <v>0.6393160577541734</v>
      </c>
      <c r="AC40" s="7" t="n">
        <v>0.7370859386560829</v>
      </c>
      <c r="AD40" s="7" t="n">
        <v>0.751589741438468</v>
      </c>
      <c r="AE40" s="7" t="n">
        <v>0.7725101424645393</v>
      </c>
      <c r="AF40" s="7" t="n">
        <v>0.6712015031582063</v>
      </c>
      <c r="AG40" s="7" t="n">
        <v>0.7460600891003388</v>
      </c>
      <c r="AH40" s="7" t="n">
        <v>0.8730999872787705</v>
      </c>
      <c r="AI40" s="7" t="n">
        <v>0.8998044200089393</v>
      </c>
      <c r="AJ40" s="7" t="n">
        <v>0.8478529276983444</v>
      </c>
      <c r="AK40" s="7" t="n">
        <v>0.9809515248870555</v>
      </c>
      <c r="AL40" s="7" t="n">
        <v>0.9741541398897873</v>
      </c>
      <c r="AM40" s="7" t="n">
        <v>0.8254564085552194</v>
      </c>
      <c r="AN40" s="7" t="n">
        <v>0.809346059364456</v>
      </c>
      <c r="AO40" s="7" t="n">
        <v>1</v>
      </c>
      <c r="AP40" s="7" t="n">
        <v>0.6834466361287546</v>
      </c>
      <c r="AQ40" s="7" t="n">
        <v>0.805770009485669</v>
      </c>
      <c r="AR40" s="7" t="n">
        <v>0.7818418668870936</v>
      </c>
      <c r="AS40" s="7" t="n">
        <v>0.7811093968152039</v>
      </c>
      <c r="AT40" s="7" t="n">
        <v>0.8131034465827516</v>
      </c>
      <c r="AU40" s="7" t="n">
        <v>0.777366316408807</v>
      </c>
      <c r="AV40" s="7" t="n">
        <v>0.7940742539524089</v>
      </c>
      <c r="AW40" s="7" t="n">
        <v>0.7515898183461579</v>
      </c>
      <c r="AX40" s="7" t="n">
        <v>0.8762538230395345</v>
      </c>
      <c r="AY40" s="7" t="n">
        <v>0.8281281162431363</v>
      </c>
      <c r="AZ40" s="7" t="n">
        <v>0.8210109589262106</v>
      </c>
      <c r="BA40" s="7" t="n">
        <v>0.8131401686845322</v>
      </c>
      <c r="BB40" s="7" t="n">
        <v>0.8091621737736838</v>
      </c>
      <c r="BC40" s="7" t="n">
        <v>0.14882765328039</v>
      </c>
      <c r="BD40" s="7" t="n">
        <v>0.6512164499697832</v>
      </c>
      <c r="BE40" s="7" t="n">
        <v>0.7802695142139464</v>
      </c>
      <c r="BF40" s="7" t="n">
        <v>0.5727774680504695</v>
      </c>
      <c r="BG40" s="7" t="n">
        <v>0.3656555779231479</v>
      </c>
      <c r="BH40" s="7" t="n">
        <v>0.6063905149036733</v>
      </c>
      <c r="BI40" s="7" t="n">
        <v>0.8199075818624293</v>
      </c>
      <c r="BJ40" s="7" t="n">
        <v>0.8423004643588141</v>
      </c>
      <c r="BK40" s="7" t="n">
        <v>0.7026819670265524</v>
      </c>
      <c r="BL40" s="7" t="n">
        <v>0.792294050203589</v>
      </c>
      <c r="BM40" s="7" t="n">
        <v>0.7629297337638293</v>
      </c>
      <c r="BN40" s="7" t="n">
        <v>0.6965868815786022</v>
      </c>
      <c r="BO40" s="7" t="n">
        <v>0.8522635773401572</v>
      </c>
      <c r="BP40" s="7" t="n">
        <v>0.830846310177994</v>
      </c>
      <c r="BQ40" s="7" t="n">
        <v>0.7820889879230949</v>
      </c>
      <c r="BR40" s="7" t="n">
        <v>0.7578175279879251</v>
      </c>
      <c r="BS40" s="7" t="n">
        <v>0.8519283792558637</v>
      </c>
      <c r="BT40" s="7" t="n">
        <v>0.880422128746521</v>
      </c>
      <c r="BU40" s="7" t="n">
        <v>0.7119582391986323</v>
      </c>
      <c r="BV40" s="7" t="n">
        <v>0.2577891984806451</v>
      </c>
      <c r="BW40" s="7" t="n">
        <v>0.871406143994761</v>
      </c>
      <c r="BX40" s="7" t="n">
        <v>0.8300844840242056</v>
      </c>
      <c r="BY40" s="7" t="n">
        <v>0.8610701436485182</v>
      </c>
      <c r="BZ40" s="7" t="n">
        <v>0.4126907062517607</v>
      </c>
      <c r="CA40" s="7" t="n">
        <v>0.8850385192413119</v>
      </c>
      <c r="CB40" s="7" t="n">
        <v>0.8086970588831472</v>
      </c>
      <c r="CC40" s="7" t="n">
        <v>0.666155383692503</v>
      </c>
      <c r="CD40" s="7" t="n">
        <v>0.7762775589261628</v>
      </c>
      <c r="CE40" s="7" t="n">
        <v>0.8505535942463219</v>
      </c>
      <c r="CF40" s="7" t="n">
        <v>0.7718248040986652</v>
      </c>
      <c r="CG40" s="7" t="n">
        <v>0.8304364300126422</v>
      </c>
      <c r="CH40" s="7" t="n">
        <v>0.5871462098732159</v>
      </c>
      <c r="CI40" s="7" t="n">
        <v>0.7876876278278493</v>
      </c>
      <c r="CJ40" s="7" t="n">
        <v>0.7381505404175707</v>
      </c>
      <c r="CK40" s="7" t="n">
        <v>0.7514960015241035</v>
      </c>
      <c r="CL40" s="7" t="n">
        <v>0.3600449916555755</v>
      </c>
      <c r="CM40" s="7" t="n">
        <v>0.8219381250787411</v>
      </c>
      <c r="CN40" s="7" t="n">
        <v>0.7927400968393635</v>
      </c>
      <c r="CO40" s="7" t="n">
        <v>0.7000164560128629</v>
      </c>
      <c r="CP40" s="7" t="n">
        <v>0.8253604860707106</v>
      </c>
      <c r="CQ40" s="7" t="n">
        <v>0.8409746292699223</v>
      </c>
      <c r="CR40" s="7" t="n">
        <v>0.8183663210199705</v>
      </c>
      <c r="CS40" s="7" t="n">
        <v>0.8239016305491801</v>
      </c>
      <c r="CT40" s="7" t="n">
        <v>0.8206744807448331</v>
      </c>
      <c r="CU40" s="7" t="n">
        <v>0.8196325003873267</v>
      </c>
      <c r="CV40" s="7" t="n">
        <v>0.7829123309467457</v>
      </c>
      <c r="CW40" s="7" t="n">
        <v>0.7584184248289513</v>
      </c>
      <c r="CX40" s="7" t="n">
        <v>0.8943438175356493</v>
      </c>
      <c r="CY40" s="7" t="n">
        <v>0.9814640357120054</v>
      </c>
      <c r="CZ40" s="7" t="n">
        <v>0.846765812189222</v>
      </c>
      <c r="DA40" s="7" t="n">
        <v>0.4495388907508691</v>
      </c>
      <c r="DB40" s="7" t="n">
        <v>0.778910399010876</v>
      </c>
      <c r="DC40" s="7" t="n">
        <v>0.7494564190622587</v>
      </c>
      <c r="DD40" s="7" t="n">
        <v>0.884682087902529</v>
      </c>
      <c r="DE40" s="7" t="n">
        <v>0.8246112470579247</v>
      </c>
      <c r="DF40" s="7" t="n">
        <v>0.7751910542870114</v>
      </c>
      <c r="DG40" s="7" t="n">
        <v>0.7748717772748418</v>
      </c>
      <c r="DH40" s="7" t="n">
        <v>0.7338722970987507</v>
      </c>
      <c r="DI40" s="7" t="n">
        <v>0.1319428018547876</v>
      </c>
      <c r="DJ40" s="7" t="n">
        <v>0.6096089800443586</v>
      </c>
      <c r="DK40" s="7" t="n">
        <v>0.7713180059673294</v>
      </c>
      <c r="DL40" s="7" t="n">
        <v>0.6994481498573316</v>
      </c>
      <c r="DM40" s="7" t="n">
        <v>0.1392913354938493</v>
      </c>
      <c r="DN40" s="7" t="n">
        <v>0.7270795206172979</v>
      </c>
      <c r="DO40" s="7" t="n">
        <v>0.803780834795864</v>
      </c>
      <c r="DP40" s="7" t="n">
        <v>0.3657963182171369</v>
      </c>
      <c r="DQ40" s="7" t="n">
        <v>0.8643719332513533</v>
      </c>
      <c r="DR40" s="7" t="n">
        <v>0.7988832998545076</v>
      </c>
      <c r="DS40" s="7" t="n">
        <v>0.3125665197327352</v>
      </c>
      <c r="DT40" s="7" t="n">
        <v>0.8560935361678699</v>
      </c>
      <c r="DU40" s="7" t="n">
        <v>0.3520639685715745</v>
      </c>
    </row>
    <row r="41">
      <c r="A41" s="6" t="inlineStr">
        <is>
          <t>399324.SZ</t>
        </is>
      </c>
      <c r="B41" s="6" t="inlineStr">
        <is>
          <t>深证红利指数</t>
        </is>
      </c>
      <c r="C41" s="7" t="n">
        <v>0.8904300848885557</v>
      </c>
      <c r="D41" s="7" t="n">
        <v>0.8970864488190097</v>
      </c>
      <c r="E41" s="7" t="n">
        <v>0.6080843726536754</v>
      </c>
      <c r="F41" s="7" t="n">
        <v>0.8572096006392473</v>
      </c>
      <c r="G41" s="7" t="n">
        <v>0.7815613784512062</v>
      </c>
      <c r="H41" s="7" t="n">
        <v>0.845933753757813</v>
      </c>
      <c r="I41" s="7" t="n">
        <v>0.8991131563220575</v>
      </c>
      <c r="J41" s="7" t="n">
        <v>0.9213194833922655</v>
      </c>
      <c r="K41" s="7" t="n">
        <v>0.6083433854785203</v>
      </c>
      <c r="L41" s="7" t="n">
        <v>0.5772523170978849</v>
      </c>
      <c r="M41" s="7" t="n">
        <v>0.6601325592951353</v>
      </c>
      <c r="N41" s="7" t="n">
        <v>0.719204981279544</v>
      </c>
      <c r="O41" s="7" t="n">
        <v>0.6551345828523685</v>
      </c>
      <c r="P41" s="7" t="n">
        <v>0.711459494064953</v>
      </c>
      <c r="Q41" s="7" t="n">
        <v>0.8289984660481203</v>
      </c>
      <c r="R41" s="7" t="n">
        <v>0.8594194029082992</v>
      </c>
      <c r="S41" s="7" t="n">
        <v>0.5816423636594724</v>
      </c>
      <c r="T41" s="7" t="n">
        <v>0.687530103487103</v>
      </c>
      <c r="U41" s="7" t="n">
        <v>0.7362858827535472</v>
      </c>
      <c r="V41" s="7" t="n">
        <v>0.9104224750872725</v>
      </c>
      <c r="W41" s="7" t="n">
        <v>0.809954219679512</v>
      </c>
      <c r="X41" s="7" t="n">
        <v>0.9051475655937752</v>
      </c>
      <c r="Y41" s="7" t="n">
        <v>0.7740508654341045</v>
      </c>
      <c r="Z41" s="7" t="n">
        <v>0.7064506803309936</v>
      </c>
      <c r="AA41" s="7" t="n">
        <v>0.5087401493629504</v>
      </c>
      <c r="AB41" s="7" t="n">
        <v>0.8769401612792013</v>
      </c>
      <c r="AC41" s="7" t="n">
        <v>0.7661390059514629</v>
      </c>
      <c r="AD41" s="7" t="n">
        <v>0.6758623515917606</v>
      </c>
      <c r="AE41" s="7" t="n">
        <v>0.7446021204103789</v>
      </c>
      <c r="AF41" s="7" t="n">
        <v>0.7919492648091123</v>
      </c>
      <c r="AG41" s="7" t="n">
        <v>0.7642749192720241</v>
      </c>
      <c r="AH41" s="7" t="n">
        <v>0.6803872540698691</v>
      </c>
      <c r="AI41" s="7" t="n">
        <v>0.8447982009458976</v>
      </c>
      <c r="AJ41" s="7" t="n">
        <v>0.789880538426288</v>
      </c>
      <c r="AK41" s="7" t="n">
        <v>0.6730284475955914</v>
      </c>
      <c r="AL41" s="7" t="n">
        <v>0.7382572818114138</v>
      </c>
      <c r="AM41" s="7" t="n">
        <v>0.7898447237731728</v>
      </c>
      <c r="AN41" s="7" t="n">
        <v>0.7353801725031859</v>
      </c>
      <c r="AO41" s="7" t="n">
        <v>0.6834466361287546</v>
      </c>
      <c r="AP41" s="7" t="n">
        <v>1</v>
      </c>
      <c r="AQ41" s="7" t="n">
        <v>0.8802056649188792</v>
      </c>
      <c r="AR41" s="7" t="n">
        <v>0.795810256342224</v>
      </c>
      <c r="AS41" s="7" t="n">
        <v>0.7356385267261786</v>
      </c>
      <c r="AT41" s="7" t="n">
        <v>0.7845908839654445</v>
      </c>
      <c r="AU41" s="7" t="n">
        <v>0.762208565224037</v>
      </c>
      <c r="AV41" s="7" t="n">
        <v>0.8754406203050846</v>
      </c>
      <c r="AW41" s="7" t="n">
        <v>0.675862398973977</v>
      </c>
      <c r="AX41" s="7" t="n">
        <v>0.7408540590363427</v>
      </c>
      <c r="AY41" s="7" t="n">
        <v>0.5053138167853265</v>
      </c>
      <c r="AZ41" s="7" t="n">
        <v>0.7107517147176093</v>
      </c>
      <c r="BA41" s="7" t="n">
        <v>0.7832937306033608</v>
      </c>
      <c r="BB41" s="7" t="n">
        <v>0.6660085719572764</v>
      </c>
      <c r="BC41" s="7" t="n">
        <v>0.5530045326290606</v>
      </c>
      <c r="BD41" s="7" t="n">
        <v>0.8242062853285474</v>
      </c>
      <c r="BE41" s="7" t="n">
        <v>0.7390928220425796</v>
      </c>
      <c r="BF41" s="7" t="n">
        <v>0.7285437411924602</v>
      </c>
      <c r="BG41" s="7" t="n">
        <v>0.5949861759152419</v>
      </c>
      <c r="BH41" s="7" t="n">
        <v>0.8897454260211343</v>
      </c>
      <c r="BI41" s="7" t="n">
        <v>0.5393824634656221</v>
      </c>
      <c r="BJ41" s="7" t="n">
        <v>0.5819886897475861</v>
      </c>
      <c r="BK41" s="7" t="n">
        <v>0.6631358827762405</v>
      </c>
      <c r="BL41" s="7" t="n">
        <v>0.560194466589247</v>
      </c>
      <c r="BM41" s="7" t="n">
        <v>0.6423102246253606</v>
      </c>
      <c r="BN41" s="7" t="n">
        <v>0.7010535531174309</v>
      </c>
      <c r="BO41" s="7" t="n">
        <v>0.6218065697348526</v>
      </c>
      <c r="BP41" s="7" t="n">
        <v>0.683323463217264</v>
      </c>
      <c r="BQ41" s="7" t="n">
        <v>0.8251207852080336</v>
      </c>
      <c r="BR41" s="7" t="n">
        <v>0.7048489505580775</v>
      </c>
      <c r="BS41" s="7" t="n">
        <v>0.6291559077702834</v>
      </c>
      <c r="BT41" s="7" t="n">
        <v>0.6707446633570933</v>
      </c>
      <c r="BU41" s="7" t="n">
        <v>0.7346937913154529</v>
      </c>
      <c r="BV41" s="7" t="n">
        <v>0.6982475515292668</v>
      </c>
      <c r="BW41" s="7" t="n">
        <v>0.6127316962097883</v>
      </c>
      <c r="BX41" s="7" t="n">
        <v>0.4671229399746833</v>
      </c>
      <c r="BY41" s="7" t="n">
        <v>0.5912184196991799</v>
      </c>
      <c r="BZ41" s="7" t="n">
        <v>0.7250877525988665</v>
      </c>
      <c r="CA41" s="7" t="n">
        <v>0.651875449689815</v>
      </c>
      <c r="CB41" s="7" t="n">
        <v>0.6623171225780282</v>
      </c>
      <c r="CC41" s="7" t="n">
        <v>0.8555113748598463</v>
      </c>
      <c r="CD41" s="7" t="n">
        <v>0.6924680556135215</v>
      </c>
      <c r="CE41" s="7" t="n">
        <v>0.6307878218187309</v>
      </c>
      <c r="CF41" s="7" t="n">
        <v>0.6469321745374941</v>
      </c>
      <c r="CG41" s="7" t="n">
        <v>0.7165450295811243</v>
      </c>
      <c r="CH41" s="7" t="n">
        <v>0.9260002001828408</v>
      </c>
      <c r="CI41" s="7" t="n">
        <v>0.7822384270098535</v>
      </c>
      <c r="CJ41" s="7" t="n">
        <v>0.6951404860620339</v>
      </c>
      <c r="CK41" s="7" t="n">
        <v>0.62518006691871</v>
      </c>
      <c r="CL41" s="7" t="n">
        <v>0.2777367592653477</v>
      </c>
      <c r="CM41" s="7" t="n">
        <v>0.7433041289841409</v>
      </c>
      <c r="CN41" s="7" t="n">
        <v>0.7894669283712805</v>
      </c>
      <c r="CO41" s="7" t="n">
        <v>0.7611503300087737</v>
      </c>
      <c r="CP41" s="7" t="n">
        <v>0.6655604860627354</v>
      </c>
      <c r="CQ41" s="7" t="n">
        <v>0.7090768386114635</v>
      </c>
      <c r="CR41" s="7" t="n">
        <v>0.6570255959548462</v>
      </c>
      <c r="CS41" s="7" t="n">
        <v>0.7578035552626107</v>
      </c>
      <c r="CT41" s="7" t="n">
        <v>0.7083800286164301</v>
      </c>
      <c r="CU41" s="7" t="n">
        <v>0.6511016754723373</v>
      </c>
      <c r="CV41" s="7" t="n">
        <v>0.6208739660381369</v>
      </c>
      <c r="CW41" s="7" t="n">
        <v>0.6197968333916917</v>
      </c>
      <c r="CX41" s="7" t="n">
        <v>0.6348360812496729</v>
      </c>
      <c r="CY41" s="7" t="n">
        <v>0.5985699257816252</v>
      </c>
      <c r="CZ41" s="7" t="n">
        <v>0.7291385699689066</v>
      </c>
      <c r="DA41" s="7" t="n">
        <v>0.735954939440578</v>
      </c>
      <c r="DB41" s="7" t="n">
        <v>0.5631776213846783</v>
      </c>
      <c r="DC41" s="7" t="n">
        <v>0.5819863187787999</v>
      </c>
      <c r="DD41" s="7" t="n">
        <v>0.6108351754294463</v>
      </c>
      <c r="DE41" s="7" t="n">
        <v>0.6737919723157521</v>
      </c>
      <c r="DF41" s="7" t="n">
        <v>0.6749649390193929</v>
      </c>
      <c r="DG41" s="7" t="n">
        <v>0.5943775873750129</v>
      </c>
      <c r="DH41" s="7" t="n">
        <v>0.8042239324298261</v>
      </c>
      <c r="DI41" s="7" t="n">
        <v>0.5489862612237697</v>
      </c>
      <c r="DJ41" s="7" t="n">
        <v>0.6178957797352358</v>
      </c>
      <c r="DK41" s="7" t="n">
        <v>0.5907442391555168</v>
      </c>
      <c r="DL41" s="7" t="n">
        <v>0.7228330713487707</v>
      </c>
      <c r="DM41" s="7" t="n">
        <v>0.5488526115569287</v>
      </c>
      <c r="DN41" s="7" t="n">
        <v>0.8370430562543575</v>
      </c>
      <c r="DO41" s="7" t="n">
        <v>0.5970740411100495</v>
      </c>
      <c r="DP41" s="7" t="n">
        <v>0.6125543402466409</v>
      </c>
      <c r="DQ41" s="7" t="n">
        <v>0.5963592358160564</v>
      </c>
      <c r="DR41" s="7" t="n">
        <v>0.7510002827473243</v>
      </c>
      <c r="DS41" s="7" t="n">
        <v>0.6404688531230373</v>
      </c>
      <c r="DT41" s="7" t="n">
        <v>0.5861839535874456</v>
      </c>
      <c r="DU41" s="7" t="n">
        <v>0.709108195269941</v>
      </c>
    </row>
    <row r="42">
      <c r="A42" s="6" t="inlineStr">
        <is>
          <t>399330.SZ</t>
        </is>
      </c>
      <c r="B42" s="6" t="inlineStr">
        <is>
          <t>深证100指数</t>
        </is>
      </c>
      <c r="C42" s="7" t="n">
        <v>0.891399406304429</v>
      </c>
      <c r="D42" s="7" t="n">
        <v>0.8886001189734486</v>
      </c>
      <c r="E42" s="7" t="n">
        <v>0.436757842686073</v>
      </c>
      <c r="F42" s="7" t="n">
        <v>0.7885565116305125</v>
      </c>
      <c r="G42" s="7" t="n">
        <v>0.6848390174663196</v>
      </c>
      <c r="H42" s="7" t="n">
        <v>0.7670189646870784</v>
      </c>
      <c r="I42" s="7" t="n">
        <v>0.9111124194027981</v>
      </c>
      <c r="J42" s="7" t="n">
        <v>0.9567748344876478</v>
      </c>
      <c r="K42" s="7" t="n">
        <v>0.7776928124603671</v>
      </c>
      <c r="L42" s="7" t="n">
        <v>0.7405863350981445</v>
      </c>
      <c r="M42" s="7" t="n">
        <v>0.8209953596418342</v>
      </c>
      <c r="N42" s="7" t="n">
        <v>0.8653905634404594</v>
      </c>
      <c r="O42" s="7" t="n">
        <v>0.8039157097716959</v>
      </c>
      <c r="P42" s="7" t="n">
        <v>0.8629496946555477</v>
      </c>
      <c r="Q42" s="7" t="n">
        <v>0.871606820288688</v>
      </c>
      <c r="R42" s="7" t="n">
        <v>0.7785335718766807</v>
      </c>
      <c r="S42" s="7" t="n">
        <v>0.7034744607960618</v>
      </c>
      <c r="T42" s="7" t="n">
        <v>0.5164058706655306</v>
      </c>
      <c r="U42" s="7" t="n">
        <v>0.8627331135030153</v>
      </c>
      <c r="V42" s="7" t="n">
        <v>0.9547843911276039</v>
      </c>
      <c r="W42" s="7" t="n">
        <v>0.9293530837092709</v>
      </c>
      <c r="X42" s="7" t="n">
        <v>0.9690547037771499</v>
      </c>
      <c r="Y42" s="7" t="n">
        <v>0.8456022451859687</v>
      </c>
      <c r="Z42" s="7" t="n">
        <v>0.5556020325619461</v>
      </c>
      <c r="AA42" s="7" t="n">
        <v>0.3246690893856919</v>
      </c>
      <c r="AB42" s="7" t="n">
        <v>0.8003624029420678</v>
      </c>
      <c r="AC42" s="7" t="n">
        <v>0.8385321635555477</v>
      </c>
      <c r="AD42" s="7" t="n">
        <v>0.7386655915861071</v>
      </c>
      <c r="AE42" s="7" t="n">
        <v>0.7546726132642442</v>
      </c>
      <c r="AF42" s="7" t="n">
        <v>0.8730410133298795</v>
      </c>
      <c r="AG42" s="7" t="n">
        <v>0.8369788839629965</v>
      </c>
      <c r="AH42" s="7" t="n">
        <v>0.8637390349851211</v>
      </c>
      <c r="AI42" s="7" t="n">
        <v>0.979065445714525</v>
      </c>
      <c r="AJ42" s="7" t="n">
        <v>0.9747936040772345</v>
      </c>
      <c r="AK42" s="7" t="n">
        <v>0.8175915352595584</v>
      </c>
      <c r="AL42" s="7" t="n">
        <v>0.8973524115283414</v>
      </c>
      <c r="AM42" s="7" t="n">
        <v>0.973540295391614</v>
      </c>
      <c r="AN42" s="7" t="n">
        <v>0.9101453822398399</v>
      </c>
      <c r="AO42" s="7" t="n">
        <v>0.805770009485669</v>
      </c>
      <c r="AP42" s="7" t="n">
        <v>0.8802056649188792</v>
      </c>
      <c r="AQ42" s="7" t="n">
        <v>1</v>
      </c>
      <c r="AR42" s="7" t="n">
        <v>0.9012276270299079</v>
      </c>
      <c r="AS42" s="7" t="n">
        <v>0.8388809046944135</v>
      </c>
      <c r="AT42" s="7" t="n">
        <v>0.9724643026258762</v>
      </c>
      <c r="AU42" s="7" t="n">
        <v>0.8982113793533393</v>
      </c>
      <c r="AV42" s="7" t="n">
        <v>0.9964697234754939</v>
      </c>
      <c r="AW42" s="7" t="n">
        <v>0.7386656864561492</v>
      </c>
      <c r="AX42" s="7" t="n">
        <v>0.8495663993455244</v>
      </c>
      <c r="AY42" s="7" t="n">
        <v>0.5866837597867623</v>
      </c>
      <c r="AZ42" s="7" t="n">
        <v>0.8099054356636199</v>
      </c>
      <c r="BA42" s="7" t="n">
        <v>0.9010597972919795</v>
      </c>
      <c r="BB42" s="7" t="n">
        <v>0.8943385835801201</v>
      </c>
      <c r="BC42" s="7" t="n">
        <v>0.3520404654587205</v>
      </c>
      <c r="BD42" s="7" t="n">
        <v>0.7709192801566366</v>
      </c>
      <c r="BE42" s="7" t="n">
        <v>0.8290047158861176</v>
      </c>
      <c r="BF42" s="7" t="n">
        <v>0.6644004040609903</v>
      </c>
      <c r="BG42" s="7" t="n">
        <v>0.4729717757269741</v>
      </c>
      <c r="BH42" s="7" t="n">
        <v>0.9011364289253763</v>
      </c>
      <c r="BI42" s="7" t="n">
        <v>0.7592351547659517</v>
      </c>
      <c r="BJ42" s="7" t="n">
        <v>0.7600953287994729</v>
      </c>
      <c r="BK42" s="7" t="n">
        <v>0.6546692523043222</v>
      </c>
      <c r="BL42" s="7" t="n">
        <v>0.7828936053595887</v>
      </c>
      <c r="BM42" s="7" t="n">
        <v>0.6294981367727489</v>
      </c>
      <c r="BN42" s="7" t="n">
        <v>0.7223031529383587</v>
      </c>
      <c r="BO42" s="7" t="n">
        <v>0.7979409406168744</v>
      </c>
      <c r="BP42" s="7" t="n">
        <v>0.8610267973568746</v>
      </c>
      <c r="BQ42" s="7" t="n">
        <v>0.8116851081245863</v>
      </c>
      <c r="BR42" s="7" t="n">
        <v>0.6928747192178341</v>
      </c>
      <c r="BS42" s="7" t="n">
        <v>0.8167265839497384</v>
      </c>
      <c r="BT42" s="7" t="n">
        <v>0.8499939806141082</v>
      </c>
      <c r="BU42" s="7" t="n">
        <v>0.8327975710386136</v>
      </c>
      <c r="BV42" s="7" t="n">
        <v>0.4880389675305408</v>
      </c>
      <c r="BW42" s="7" t="n">
        <v>0.7964003937648247</v>
      </c>
      <c r="BX42" s="7" t="n">
        <v>0.6053964132245664</v>
      </c>
      <c r="BY42" s="7" t="n">
        <v>0.7688337352045352</v>
      </c>
      <c r="BZ42" s="7" t="n">
        <v>0.5754374055763978</v>
      </c>
      <c r="CA42" s="7" t="n">
        <v>0.8164395925593141</v>
      </c>
      <c r="CB42" s="7" t="n">
        <v>0.8924872639294913</v>
      </c>
      <c r="CC42" s="7" t="n">
        <v>0.7799527088427676</v>
      </c>
      <c r="CD42" s="7" t="n">
        <v>0.784765999694868</v>
      </c>
      <c r="CE42" s="7" t="n">
        <v>0.8222579046145114</v>
      </c>
      <c r="CF42" s="7" t="n">
        <v>0.8329847038104932</v>
      </c>
      <c r="CG42" s="7" t="n">
        <v>0.8991152880600612</v>
      </c>
      <c r="CH42" s="7" t="n">
        <v>0.8031652955157023</v>
      </c>
      <c r="CI42" s="7" t="n">
        <v>0.8699674027419992</v>
      </c>
      <c r="CJ42" s="7" t="n">
        <v>0.7951295638731046</v>
      </c>
      <c r="CK42" s="7" t="n">
        <v>0.7980600632289709</v>
      </c>
      <c r="CL42" s="7" t="n">
        <v>0.3125801702835109</v>
      </c>
      <c r="CM42" s="7" t="n">
        <v>0.906720244657396</v>
      </c>
      <c r="CN42" s="7" t="n">
        <v>0.9000471982627836</v>
      </c>
      <c r="CO42" s="7" t="n">
        <v>0.8355741344554749</v>
      </c>
      <c r="CP42" s="7" t="n">
        <v>0.8520388932243189</v>
      </c>
      <c r="CQ42" s="7" t="n">
        <v>0.8102170848593212</v>
      </c>
      <c r="CR42" s="7" t="n">
        <v>0.8407414841372002</v>
      </c>
      <c r="CS42" s="7" t="n">
        <v>0.9411410556899373</v>
      </c>
      <c r="CT42" s="7" t="n">
        <v>0.9064838144979558</v>
      </c>
      <c r="CU42" s="7" t="n">
        <v>0.8386761485888979</v>
      </c>
      <c r="CV42" s="7" t="n">
        <v>0.6725351126099457</v>
      </c>
      <c r="CW42" s="7" t="n">
        <v>0.8033969566837779</v>
      </c>
      <c r="CX42" s="7" t="n">
        <v>0.7780973417680374</v>
      </c>
      <c r="CY42" s="7" t="n">
        <v>0.7100478390458339</v>
      </c>
      <c r="CZ42" s="7" t="n">
        <v>0.8601566560035387</v>
      </c>
      <c r="DA42" s="7" t="n">
        <v>0.598125537453346</v>
      </c>
      <c r="DB42" s="7" t="n">
        <v>0.7177500592767149</v>
      </c>
      <c r="DC42" s="7" t="n">
        <v>0.7540030040850058</v>
      </c>
      <c r="DD42" s="7" t="n">
        <v>0.7617348324704588</v>
      </c>
      <c r="DE42" s="7" t="n">
        <v>0.8374917794254615</v>
      </c>
      <c r="DF42" s="7" t="n">
        <v>0.8968301928475032</v>
      </c>
      <c r="DG42" s="7" t="n">
        <v>0.7710439311029761</v>
      </c>
      <c r="DH42" s="7" t="n">
        <v>0.757153212084641</v>
      </c>
      <c r="DI42" s="7" t="n">
        <v>0.351711421201679</v>
      </c>
      <c r="DJ42" s="7" t="n">
        <v>0.6758895668212527</v>
      </c>
      <c r="DK42" s="7" t="n">
        <v>0.7643674860866626</v>
      </c>
      <c r="DL42" s="7" t="n">
        <v>0.8232512513667466</v>
      </c>
      <c r="DM42" s="7" t="n">
        <v>0.3473241415854627</v>
      </c>
      <c r="DN42" s="7" t="n">
        <v>0.89205423113102</v>
      </c>
      <c r="DO42" s="7" t="n">
        <v>0.7680581812493195</v>
      </c>
      <c r="DP42" s="7" t="n">
        <v>0.4966947541693055</v>
      </c>
      <c r="DQ42" s="7" t="n">
        <v>0.7553044963327273</v>
      </c>
      <c r="DR42" s="7" t="n">
        <v>0.801610154055478</v>
      </c>
      <c r="DS42" s="7" t="n">
        <v>0.4623872716420627</v>
      </c>
      <c r="DT42" s="7" t="n">
        <v>0.7258815376110197</v>
      </c>
      <c r="DU42" s="7" t="n">
        <v>0.5560110183530789</v>
      </c>
    </row>
    <row r="43">
      <c r="A43" s="6" t="inlineStr">
        <is>
          <t>399437.SZ</t>
        </is>
      </c>
      <c r="B43" s="6" t="inlineStr">
        <is>
          <t>国证证券龙头指数</t>
        </is>
      </c>
      <c r="C43" s="7" t="n">
        <v>0.8982132897902437</v>
      </c>
      <c r="D43" s="7" t="n">
        <v>0.9051748907469358</v>
      </c>
      <c r="E43" s="7" t="n">
        <v>0.4836695391694708</v>
      </c>
      <c r="F43" s="7" t="n">
        <v>0.8160645835937261</v>
      </c>
      <c r="G43" s="7" t="n">
        <v>0.7853007496367127</v>
      </c>
      <c r="H43" s="7" t="n">
        <v>0.7088278442103817</v>
      </c>
      <c r="I43" s="7" t="n">
        <v>0.8201881020297596</v>
      </c>
      <c r="J43" s="7" t="n">
        <v>0.9234295281743061</v>
      </c>
      <c r="K43" s="7" t="n">
        <v>0.8004921179812706</v>
      </c>
      <c r="L43" s="7" t="n">
        <v>0.7711294371808645</v>
      </c>
      <c r="M43" s="7" t="n">
        <v>0.8397839288185625</v>
      </c>
      <c r="N43" s="7" t="n">
        <v>0.82874731337287</v>
      </c>
      <c r="O43" s="7" t="n">
        <v>0.7555961232509174</v>
      </c>
      <c r="P43" s="7" t="n">
        <v>0.8293667956895856</v>
      </c>
      <c r="Q43" s="7" t="n">
        <v>0.7987864492052776</v>
      </c>
      <c r="R43" s="7" t="n">
        <v>0.711389778162223</v>
      </c>
      <c r="S43" s="7" t="n">
        <v>0.6453614052352472</v>
      </c>
      <c r="T43" s="7" t="n">
        <v>0.5670178792698597</v>
      </c>
      <c r="U43" s="7" t="n">
        <v>0.8383803339207337</v>
      </c>
      <c r="V43" s="7" t="n">
        <v>0.8959747795780992</v>
      </c>
      <c r="W43" s="7" t="n">
        <v>0.9048547201811046</v>
      </c>
      <c r="X43" s="7" t="n">
        <v>0.9378323525612321</v>
      </c>
      <c r="Y43" s="7" t="n">
        <v>0.7723230173439679</v>
      </c>
      <c r="Z43" s="7" t="n">
        <v>0.5748602634542072</v>
      </c>
      <c r="AA43" s="7" t="n">
        <v>0.3418836406075187</v>
      </c>
      <c r="AB43" s="7" t="n">
        <v>0.7470102435122697</v>
      </c>
      <c r="AC43" s="7" t="n">
        <v>0.7802867286830693</v>
      </c>
      <c r="AD43" s="7" t="n">
        <v>0.7192947304538013</v>
      </c>
      <c r="AE43" s="7" t="n">
        <v>0.7462948757400604</v>
      </c>
      <c r="AF43" s="7" t="n">
        <v>0.8009723705638072</v>
      </c>
      <c r="AG43" s="7" t="n">
        <v>0.7775833421936102</v>
      </c>
      <c r="AH43" s="7" t="n">
        <v>0.8268643034440067</v>
      </c>
      <c r="AI43" s="7" t="n">
        <v>0.9101123267929426</v>
      </c>
      <c r="AJ43" s="7" t="n">
        <v>0.9023620798418126</v>
      </c>
      <c r="AK43" s="7" t="n">
        <v>0.7947714801603586</v>
      </c>
      <c r="AL43" s="7" t="n">
        <v>0.8435281204092455</v>
      </c>
      <c r="AM43" s="7" t="n">
        <v>0.8991424151186429</v>
      </c>
      <c r="AN43" s="7" t="n">
        <v>0.8034260482287586</v>
      </c>
      <c r="AO43" s="7" t="n">
        <v>0.7818418668870936</v>
      </c>
      <c r="AP43" s="7" t="n">
        <v>0.795810256342224</v>
      </c>
      <c r="AQ43" s="7" t="n">
        <v>0.9012276270299079</v>
      </c>
      <c r="AR43" s="7" t="n">
        <v>1</v>
      </c>
      <c r="AS43" s="7" t="n">
        <v>0.7739128819666259</v>
      </c>
      <c r="AT43" s="7" t="n">
        <v>0.8917378535816946</v>
      </c>
      <c r="AU43" s="7" t="n">
        <v>0.836494093466982</v>
      </c>
      <c r="AV43" s="7" t="n">
        <v>0.8858319800463984</v>
      </c>
      <c r="AW43" s="7" t="n">
        <v>0.7192948691862454</v>
      </c>
      <c r="AX43" s="7" t="n">
        <v>0.8363867152862219</v>
      </c>
      <c r="AY43" s="7" t="n">
        <v>0.5708031216997723</v>
      </c>
      <c r="AZ43" s="7" t="n">
        <v>0.8035982239390546</v>
      </c>
      <c r="BA43" s="7" t="n">
        <v>0.9960262445096204</v>
      </c>
      <c r="BB43" s="7" t="n">
        <v>0.8043882106163786</v>
      </c>
      <c r="BC43" s="7" t="n">
        <v>0.4480783873206001</v>
      </c>
      <c r="BD43" s="7" t="n">
        <v>0.7072928278372212</v>
      </c>
      <c r="BE43" s="7" t="n">
        <v>0.7575666837379593</v>
      </c>
      <c r="BF43" s="7" t="n">
        <v>0.7194475925273154</v>
      </c>
      <c r="BG43" s="7" t="n">
        <v>0.4930860350938198</v>
      </c>
      <c r="BH43" s="7" t="n">
        <v>0.857013496364365</v>
      </c>
      <c r="BI43" s="7" t="n">
        <v>0.6999405839144293</v>
      </c>
      <c r="BJ43" s="7" t="n">
        <v>0.760359802414131</v>
      </c>
      <c r="BK43" s="7" t="n">
        <v>0.6425580583047934</v>
      </c>
      <c r="BL43" s="7" t="n">
        <v>0.7040794886795689</v>
      </c>
      <c r="BM43" s="7" t="n">
        <v>0.583235361238767</v>
      </c>
      <c r="BN43" s="7" t="n">
        <v>0.7186604464255102</v>
      </c>
      <c r="BO43" s="7" t="n">
        <v>0.7729919374574709</v>
      </c>
      <c r="BP43" s="7" t="n">
        <v>0.8144285408763721</v>
      </c>
      <c r="BQ43" s="7" t="n">
        <v>0.7000953275337852</v>
      </c>
      <c r="BR43" s="7" t="n">
        <v>0.7113685323982953</v>
      </c>
      <c r="BS43" s="7" t="n">
        <v>0.7545514070604885</v>
      </c>
      <c r="BT43" s="7" t="n">
        <v>0.761410714106848</v>
      </c>
      <c r="BU43" s="7" t="n">
        <v>0.7711566869477107</v>
      </c>
      <c r="BV43" s="7" t="n">
        <v>0.5003374115562138</v>
      </c>
      <c r="BW43" s="7" t="n">
        <v>0.7465968992708756</v>
      </c>
      <c r="BX43" s="7" t="n">
        <v>0.5946925032927034</v>
      </c>
      <c r="BY43" s="7" t="n">
        <v>0.724249718396818</v>
      </c>
      <c r="BZ43" s="7" t="n">
        <v>0.604764197265559</v>
      </c>
      <c r="CA43" s="7" t="n">
        <v>0.8528094442273599</v>
      </c>
      <c r="CB43" s="7" t="n">
        <v>0.8030367444583912</v>
      </c>
      <c r="CC43" s="7" t="n">
        <v>0.7285965426008336</v>
      </c>
      <c r="CD43" s="7" t="n">
        <v>0.7751411390467468</v>
      </c>
      <c r="CE43" s="7" t="n">
        <v>0.758116655369841</v>
      </c>
      <c r="CF43" s="7" t="n">
        <v>0.7235022544701495</v>
      </c>
      <c r="CG43" s="7" t="n">
        <v>0.8410958954625251</v>
      </c>
      <c r="CH43" s="7" t="n">
        <v>0.6839752046554118</v>
      </c>
      <c r="CI43" s="7" t="n">
        <v>0.8413136360321962</v>
      </c>
      <c r="CJ43" s="7" t="n">
        <v>0.7351258430582134</v>
      </c>
      <c r="CK43" s="7" t="n">
        <v>0.6913125828003526</v>
      </c>
      <c r="CL43" s="7" t="n">
        <v>0.2835338973289548</v>
      </c>
      <c r="CM43" s="7" t="n">
        <v>0.8772393646661643</v>
      </c>
      <c r="CN43" s="7" t="n">
        <v>0.9986884894477842</v>
      </c>
      <c r="CO43" s="7" t="n">
        <v>0.7475497055140897</v>
      </c>
      <c r="CP43" s="7" t="n">
        <v>0.8012911360988473</v>
      </c>
      <c r="CQ43" s="7" t="n">
        <v>0.793332221906173</v>
      </c>
      <c r="CR43" s="7" t="n">
        <v>0.8520083292621757</v>
      </c>
      <c r="CS43" s="7" t="n">
        <v>0.8829609892129016</v>
      </c>
      <c r="CT43" s="7" t="n">
        <v>0.81640267663137</v>
      </c>
      <c r="CU43" s="7" t="n">
        <v>0.821862674583462</v>
      </c>
      <c r="CV43" s="7" t="n">
        <v>0.6660336601556106</v>
      </c>
      <c r="CW43" s="7" t="n">
        <v>0.8196263826234271</v>
      </c>
      <c r="CX43" s="7" t="n">
        <v>0.755328061655575</v>
      </c>
      <c r="CY43" s="7" t="n">
        <v>0.6848617226082313</v>
      </c>
      <c r="CZ43" s="7" t="n">
        <v>0.8454546556819768</v>
      </c>
      <c r="DA43" s="7" t="n">
        <v>0.6299591187660889</v>
      </c>
      <c r="DB43" s="7" t="n">
        <v>0.7318536163708355</v>
      </c>
      <c r="DC43" s="7" t="n">
        <v>0.776388104031742</v>
      </c>
      <c r="DD43" s="7" t="n">
        <v>0.7258337997622251</v>
      </c>
      <c r="DE43" s="7" t="n">
        <v>0.742562506114486</v>
      </c>
      <c r="DF43" s="7" t="n">
        <v>0.7915524007820922</v>
      </c>
      <c r="DG43" s="7" t="n">
        <v>0.784489457001991</v>
      </c>
      <c r="DH43" s="7" t="n">
        <v>0.7650486726266722</v>
      </c>
      <c r="DI43" s="7" t="n">
        <v>0.3778925912939516</v>
      </c>
      <c r="DJ43" s="7" t="n">
        <v>0.6369449223643388</v>
      </c>
      <c r="DK43" s="7" t="n">
        <v>0.7756175255865857</v>
      </c>
      <c r="DL43" s="7" t="n">
        <v>0.7301180124686923</v>
      </c>
      <c r="DM43" s="7" t="n">
        <v>0.4428327795834492</v>
      </c>
      <c r="DN43" s="7" t="n">
        <v>0.9790410141300083</v>
      </c>
      <c r="DO43" s="7" t="n">
        <v>0.7757151642112405</v>
      </c>
      <c r="DP43" s="7" t="n">
        <v>0.5129042047970059</v>
      </c>
      <c r="DQ43" s="7" t="n">
        <v>0.7640474219069051</v>
      </c>
      <c r="DR43" s="7" t="n">
        <v>0.7457929682900375</v>
      </c>
      <c r="DS43" s="7" t="n">
        <v>0.5135851105992623</v>
      </c>
      <c r="DT43" s="7" t="n">
        <v>0.6944730763249497</v>
      </c>
      <c r="DU43" s="7" t="n">
        <v>0.5568383965458594</v>
      </c>
    </row>
    <row r="44">
      <c r="A44" s="6" t="inlineStr">
        <is>
          <t>399441.SZ</t>
        </is>
      </c>
      <c r="B44" s="6" t="inlineStr">
        <is>
          <t>国证生物医药指数</t>
        </is>
      </c>
      <c r="C44" s="7" t="n">
        <v>0.792187117081342</v>
      </c>
      <c r="D44" s="7" t="n">
        <v>0.7478830285258203</v>
      </c>
      <c r="E44" s="7" t="n">
        <v>0.387323087992192</v>
      </c>
      <c r="F44" s="7" t="n">
        <v>0.6415418464649645</v>
      </c>
      <c r="G44" s="7" t="n">
        <v>0.5633603139406735</v>
      </c>
      <c r="H44" s="7" t="n">
        <v>0.6497221641610551</v>
      </c>
      <c r="I44" s="7" t="n">
        <v>0.8482600473366169</v>
      </c>
      <c r="J44" s="7" t="n">
        <v>0.8002477735322282</v>
      </c>
      <c r="K44" s="7" t="n">
        <v>0.6678132438911389</v>
      </c>
      <c r="L44" s="7" t="n">
        <v>0.6216165872454792</v>
      </c>
      <c r="M44" s="7" t="n">
        <v>0.7355988922675416</v>
      </c>
      <c r="N44" s="7" t="n">
        <v>0.78685188336899</v>
      </c>
      <c r="O44" s="7" t="n">
        <v>0.6949888969007825</v>
      </c>
      <c r="P44" s="7" t="n">
        <v>0.7978929856187821</v>
      </c>
      <c r="Q44" s="7" t="n">
        <v>0.8354594766398455</v>
      </c>
      <c r="R44" s="7" t="n">
        <v>0.6552782952656913</v>
      </c>
      <c r="S44" s="7" t="n">
        <v>0.6653572786277085</v>
      </c>
      <c r="T44" s="7" t="n">
        <v>0.4541790377007245</v>
      </c>
      <c r="U44" s="7" t="n">
        <v>0.820212708932559</v>
      </c>
      <c r="V44" s="7" t="n">
        <v>0.8006042313594859</v>
      </c>
      <c r="W44" s="7" t="n">
        <v>0.8649353015860571</v>
      </c>
      <c r="X44" s="7" t="n">
        <v>0.8397559105372683</v>
      </c>
      <c r="Y44" s="7" t="n">
        <v>0.9512745839950261</v>
      </c>
      <c r="Z44" s="7" t="n">
        <v>0.5228552721033458</v>
      </c>
      <c r="AA44" s="7" t="n">
        <v>0.2726380152571853</v>
      </c>
      <c r="AB44" s="7" t="n">
        <v>0.6925786599545255</v>
      </c>
      <c r="AC44" s="7" t="n">
        <v>0.9669311631541806</v>
      </c>
      <c r="AD44" s="7" t="n">
        <v>0.694547466594344</v>
      </c>
      <c r="AE44" s="7" t="n">
        <v>0.7601056272322216</v>
      </c>
      <c r="AF44" s="7" t="n">
        <v>0.7613697371818555</v>
      </c>
      <c r="AG44" s="7" t="n">
        <v>0.9669412759732992</v>
      </c>
      <c r="AH44" s="7" t="n">
        <v>0.7301069036515385</v>
      </c>
      <c r="AI44" s="7" t="n">
        <v>0.8616668589127885</v>
      </c>
      <c r="AJ44" s="7" t="n">
        <v>0.8562439359606866</v>
      </c>
      <c r="AK44" s="7" t="n">
        <v>0.782574257614203</v>
      </c>
      <c r="AL44" s="7" t="n">
        <v>0.8347060423923404</v>
      </c>
      <c r="AM44" s="7" t="n">
        <v>0.8275848453950201</v>
      </c>
      <c r="AN44" s="7" t="n">
        <v>0.7281521254753219</v>
      </c>
      <c r="AO44" s="7" t="n">
        <v>0.7811093968152039</v>
      </c>
      <c r="AP44" s="7" t="n">
        <v>0.7356385267261786</v>
      </c>
      <c r="AQ44" s="7" t="n">
        <v>0.8388809046944135</v>
      </c>
      <c r="AR44" s="7" t="n">
        <v>0.7739128819666259</v>
      </c>
      <c r="AS44" s="7" t="n">
        <v>1</v>
      </c>
      <c r="AT44" s="7" t="n">
        <v>0.8360875520866038</v>
      </c>
      <c r="AU44" s="7" t="n">
        <v>0.8043365769518107</v>
      </c>
      <c r="AV44" s="7" t="n">
        <v>0.8284088181984652</v>
      </c>
      <c r="AW44" s="7" t="n">
        <v>0.6945476119125911</v>
      </c>
      <c r="AX44" s="7" t="n">
        <v>0.7391240376125958</v>
      </c>
      <c r="AY44" s="7" t="n">
        <v>0.6091588082764857</v>
      </c>
      <c r="AZ44" s="7" t="n">
        <v>0.7030268675200907</v>
      </c>
      <c r="BA44" s="7" t="n">
        <v>0.7741864287448654</v>
      </c>
      <c r="BB44" s="7" t="n">
        <v>0.8066092328520018</v>
      </c>
      <c r="BC44" s="7" t="n">
        <v>0.2509387136631316</v>
      </c>
      <c r="BD44" s="7" t="n">
        <v>0.6593319526933916</v>
      </c>
      <c r="BE44" s="7" t="n">
        <v>0.9680549971450811</v>
      </c>
      <c r="BF44" s="7" t="n">
        <v>0.6066052853450109</v>
      </c>
      <c r="BG44" s="7" t="n">
        <v>0.4721230365027743</v>
      </c>
      <c r="BH44" s="7" t="n">
        <v>0.7163128334224863</v>
      </c>
      <c r="BI44" s="7" t="n">
        <v>0.6679469904005657</v>
      </c>
      <c r="BJ44" s="7" t="n">
        <v>0.702796036556574</v>
      </c>
      <c r="BK44" s="7" t="n">
        <v>0.6991063624128557</v>
      </c>
      <c r="BL44" s="7" t="n">
        <v>0.7509222520190456</v>
      </c>
      <c r="BM44" s="7" t="n">
        <v>0.6451796916335336</v>
      </c>
      <c r="BN44" s="7" t="n">
        <v>0.8351913866379442</v>
      </c>
      <c r="BO44" s="7" t="n">
        <v>0.7182583779193094</v>
      </c>
      <c r="BP44" s="7" t="n">
        <v>0.7088472428856137</v>
      </c>
      <c r="BQ44" s="7" t="n">
        <v>0.6652812420555851</v>
      </c>
      <c r="BR44" s="7" t="n">
        <v>0.72846939288178</v>
      </c>
      <c r="BS44" s="7" t="n">
        <v>0.682574225087819</v>
      </c>
      <c r="BT44" s="7" t="n">
        <v>0.7629076896612312</v>
      </c>
      <c r="BU44" s="7" t="n">
        <v>0.9677397527228214</v>
      </c>
      <c r="BV44" s="7" t="n">
        <v>0.3894582464426001</v>
      </c>
      <c r="BW44" s="7" t="n">
        <v>0.7018207994303207</v>
      </c>
      <c r="BX44" s="7" t="n">
        <v>0.6178856652371357</v>
      </c>
      <c r="BY44" s="7" t="n">
        <v>0.7029096860180838</v>
      </c>
      <c r="BZ44" s="7" t="n">
        <v>0.5490356069991028</v>
      </c>
      <c r="CA44" s="7" t="n">
        <v>0.7313887745275859</v>
      </c>
      <c r="CB44" s="7" t="n">
        <v>0.8060183805988359</v>
      </c>
      <c r="CC44" s="7" t="n">
        <v>0.6919601337794153</v>
      </c>
      <c r="CD44" s="7" t="n">
        <v>0.670615533444044</v>
      </c>
      <c r="CE44" s="7" t="n">
        <v>0.6817642203709213</v>
      </c>
      <c r="CF44" s="7" t="n">
        <v>0.6093016187490095</v>
      </c>
      <c r="CG44" s="7" t="n">
        <v>0.7503096936641757</v>
      </c>
      <c r="CH44" s="7" t="n">
        <v>0.6298691945347874</v>
      </c>
      <c r="CI44" s="7" t="n">
        <v>0.751216679186811</v>
      </c>
      <c r="CJ44" s="7" t="n">
        <v>0.9602242226630485</v>
      </c>
      <c r="CK44" s="7" t="n">
        <v>0.574089471234957</v>
      </c>
      <c r="CL44" s="7" t="n">
        <v>0.3706639690667538</v>
      </c>
      <c r="CM44" s="7" t="n">
        <v>0.7595069193824087</v>
      </c>
      <c r="CN44" s="7" t="n">
        <v>0.7743328843930517</v>
      </c>
      <c r="CO44" s="7" t="n">
        <v>0.9561175613500026</v>
      </c>
      <c r="CP44" s="7" t="n">
        <v>0.6948100751716818</v>
      </c>
      <c r="CQ44" s="7" t="n">
        <v>0.715971110987096</v>
      </c>
      <c r="CR44" s="7" t="n">
        <v>0.7161775335260409</v>
      </c>
      <c r="CS44" s="7" t="n">
        <v>0.7985680270572615</v>
      </c>
      <c r="CT44" s="7" t="n">
        <v>0.8042361676526399</v>
      </c>
      <c r="CU44" s="7" t="n">
        <v>0.7332269184755774</v>
      </c>
      <c r="CV44" s="7" t="n">
        <v>0.6671940458968674</v>
      </c>
      <c r="CW44" s="7" t="n">
        <v>0.6796017651402139</v>
      </c>
      <c r="CX44" s="7" t="n">
        <v>0.6634577681194304</v>
      </c>
      <c r="CY44" s="7" t="n">
        <v>0.7136844101965796</v>
      </c>
      <c r="CZ44" s="7" t="n">
        <v>0.7176182728736802</v>
      </c>
      <c r="DA44" s="7" t="n">
        <v>0.5655817498796427</v>
      </c>
      <c r="DB44" s="7" t="n">
        <v>0.6029875645402796</v>
      </c>
      <c r="DC44" s="7" t="n">
        <v>0.6220757060807889</v>
      </c>
      <c r="DD44" s="7" t="n">
        <v>0.6683487561132745</v>
      </c>
      <c r="DE44" s="7" t="n">
        <v>0.6918359275280805</v>
      </c>
      <c r="DF44" s="7" t="n">
        <v>0.8094683308222281</v>
      </c>
      <c r="DG44" s="7" t="n">
        <v>0.6463411829415485</v>
      </c>
      <c r="DH44" s="7" t="n">
        <v>0.7247224387796577</v>
      </c>
      <c r="DI44" s="7" t="n">
        <v>0.2685010989567203</v>
      </c>
      <c r="DJ44" s="7" t="n">
        <v>0.5930702931529216</v>
      </c>
      <c r="DK44" s="7" t="n">
        <v>0.6366163361817335</v>
      </c>
      <c r="DL44" s="7" t="n">
        <v>0.6906712861715453</v>
      </c>
      <c r="DM44" s="7" t="n">
        <v>0.2454494554487769</v>
      </c>
      <c r="DN44" s="7" t="n">
        <v>0.7606571027365356</v>
      </c>
      <c r="DO44" s="7" t="n">
        <v>0.6490296749695709</v>
      </c>
      <c r="DP44" s="7" t="n">
        <v>0.495430880614002</v>
      </c>
      <c r="DQ44" s="7" t="n">
        <v>0.702090862951152</v>
      </c>
      <c r="DR44" s="7" t="n">
        <v>0.9247402114013344</v>
      </c>
      <c r="DS44" s="7" t="n">
        <v>0.4013998621308498</v>
      </c>
      <c r="DT44" s="7" t="n">
        <v>0.6503044703212051</v>
      </c>
      <c r="DU44" s="7" t="n">
        <v>0.5014386700265558</v>
      </c>
    </row>
    <row r="45">
      <c r="A45" s="6" t="inlineStr">
        <is>
          <t>399673.SZ</t>
        </is>
      </c>
      <c r="B45" s="6" t="inlineStr">
        <is>
          <t>创业板50指数</t>
        </is>
      </c>
      <c r="C45" s="7" t="n">
        <v>0.836780061592068</v>
      </c>
      <c r="D45" s="7" t="n">
        <v>0.8165651559813428</v>
      </c>
      <c r="E45" s="7" t="n">
        <v>0.3570134041579476</v>
      </c>
      <c r="F45" s="7" t="n">
        <v>0.6959644719708217</v>
      </c>
      <c r="G45" s="7" t="n">
        <v>0.600588383455294</v>
      </c>
      <c r="H45" s="7" t="n">
        <v>0.6903889155625487</v>
      </c>
      <c r="I45" s="7" t="n">
        <v>0.8583677752308392</v>
      </c>
      <c r="J45" s="7" t="n">
        <v>0.8991345996536143</v>
      </c>
      <c r="K45" s="7" t="n">
        <v>0.7677122792300699</v>
      </c>
      <c r="L45" s="7" t="n">
        <v>0.7322033670128436</v>
      </c>
      <c r="M45" s="7" t="n">
        <v>0.8128597978600683</v>
      </c>
      <c r="N45" s="7" t="n">
        <v>0.8773404283238544</v>
      </c>
      <c r="O45" s="7" t="n">
        <v>0.7900834973473192</v>
      </c>
      <c r="P45" s="7" t="n">
        <v>0.8643956199059263</v>
      </c>
      <c r="Q45" s="7" t="n">
        <v>0.8239141583061489</v>
      </c>
      <c r="R45" s="7" t="n">
        <v>0.7012616049219242</v>
      </c>
      <c r="S45" s="7" t="n">
        <v>0.7085645892951211</v>
      </c>
      <c r="T45" s="7" t="n">
        <v>0.4298507251289876</v>
      </c>
      <c r="U45" s="7" t="n">
        <v>0.8629311984189522</v>
      </c>
      <c r="V45" s="7" t="n">
        <v>0.893378039605436</v>
      </c>
      <c r="W45" s="7" t="n">
        <v>0.915392089084305</v>
      </c>
      <c r="X45" s="7" t="n">
        <v>0.9245293406594245</v>
      </c>
      <c r="Y45" s="7" t="n">
        <v>0.8311786139541523</v>
      </c>
      <c r="Z45" s="7" t="n">
        <v>0.4743795491173641</v>
      </c>
      <c r="AA45" s="7" t="n">
        <v>0.2568205665464637</v>
      </c>
      <c r="AB45" s="7" t="n">
        <v>0.7217199412102016</v>
      </c>
      <c r="AC45" s="7" t="n">
        <v>0.8270919825508501</v>
      </c>
      <c r="AD45" s="7" t="n">
        <v>0.7074767592943696</v>
      </c>
      <c r="AE45" s="7" t="n">
        <v>0.7209796045858488</v>
      </c>
      <c r="AF45" s="7" t="n">
        <v>0.8695170770523057</v>
      </c>
      <c r="AG45" s="7" t="n">
        <v>0.825510912077899</v>
      </c>
      <c r="AH45" s="7" t="n">
        <v>0.850992509224651</v>
      </c>
      <c r="AI45" s="7" t="n">
        <v>0.963753015151098</v>
      </c>
      <c r="AJ45" s="7" t="n">
        <v>0.9957344039625351</v>
      </c>
      <c r="AK45" s="7" t="n">
        <v>0.8283958843405723</v>
      </c>
      <c r="AL45" s="7" t="n">
        <v>0.9136053433104949</v>
      </c>
      <c r="AM45" s="7" t="n">
        <v>0.9951293646722597</v>
      </c>
      <c r="AN45" s="7" t="n">
        <v>0.9335889572106199</v>
      </c>
      <c r="AO45" s="7" t="n">
        <v>0.8131034465827516</v>
      </c>
      <c r="AP45" s="7" t="n">
        <v>0.7845908839654445</v>
      </c>
      <c r="AQ45" s="7" t="n">
        <v>0.9724643026258762</v>
      </c>
      <c r="AR45" s="7" t="n">
        <v>0.8917378535816946</v>
      </c>
      <c r="AS45" s="7" t="n">
        <v>0.8360875520866038</v>
      </c>
      <c r="AT45" s="7" t="n">
        <v>1</v>
      </c>
      <c r="AU45" s="7" t="n">
        <v>0.913509762891985</v>
      </c>
      <c r="AV45" s="7" t="n">
        <v>0.9656699121159226</v>
      </c>
      <c r="AW45" s="7" t="n">
        <v>0.7074768604514944</v>
      </c>
      <c r="AX45" s="7" t="n">
        <v>0.8298071750741534</v>
      </c>
      <c r="AY45" s="7" t="n">
        <v>0.5906949467627673</v>
      </c>
      <c r="AZ45" s="7" t="n">
        <v>0.7809233366597774</v>
      </c>
      <c r="BA45" s="7" t="n">
        <v>0.8959889517914958</v>
      </c>
      <c r="BB45" s="7" t="n">
        <v>0.9114791473633124</v>
      </c>
      <c r="BC45" s="7" t="n">
        <v>0.2490994354068174</v>
      </c>
      <c r="BD45" s="7" t="n">
        <v>0.7071703765643849</v>
      </c>
      <c r="BE45" s="7" t="n">
        <v>0.8324672837745287</v>
      </c>
      <c r="BF45" s="7" t="n">
        <v>0.5961412138556492</v>
      </c>
      <c r="BG45" s="7" t="n">
        <v>0.4130178954044805</v>
      </c>
      <c r="BH45" s="7" t="n">
        <v>0.8258743839435312</v>
      </c>
      <c r="BI45" s="7" t="n">
        <v>0.7776249697989951</v>
      </c>
      <c r="BJ45" s="7" t="n">
        <v>0.7749942448754469</v>
      </c>
      <c r="BK45" s="7" t="n">
        <v>0.6230408259820052</v>
      </c>
      <c r="BL45" s="7" t="n">
        <v>0.8136215673624208</v>
      </c>
      <c r="BM45" s="7" t="n">
        <v>0.6106242890516015</v>
      </c>
      <c r="BN45" s="7" t="n">
        <v>0.6970173479398202</v>
      </c>
      <c r="BO45" s="7" t="n">
        <v>0.8025747005410214</v>
      </c>
      <c r="BP45" s="7" t="n">
        <v>0.8377722712940598</v>
      </c>
      <c r="BQ45" s="7" t="n">
        <v>0.7631549317406138</v>
      </c>
      <c r="BR45" s="7" t="n">
        <v>0.6617204099272217</v>
      </c>
      <c r="BS45" s="7" t="n">
        <v>0.8220850780873602</v>
      </c>
      <c r="BT45" s="7" t="n">
        <v>0.8381929996222542</v>
      </c>
      <c r="BU45" s="7" t="n">
        <v>0.8258409839758309</v>
      </c>
      <c r="BV45" s="7" t="n">
        <v>0.3911866681602074</v>
      </c>
      <c r="BW45" s="7" t="n">
        <v>0.8096055095984115</v>
      </c>
      <c r="BX45" s="7" t="n">
        <v>0.613262387240084</v>
      </c>
      <c r="BY45" s="7" t="n">
        <v>0.77086906112287</v>
      </c>
      <c r="BZ45" s="7" t="n">
        <v>0.4951128726211405</v>
      </c>
      <c r="CA45" s="7" t="n">
        <v>0.843689101558911</v>
      </c>
      <c r="CB45" s="7" t="n">
        <v>0.9106154196444899</v>
      </c>
      <c r="CC45" s="7" t="n">
        <v>0.7183703560148145</v>
      </c>
      <c r="CD45" s="7" t="n">
        <v>0.751004652286816</v>
      </c>
      <c r="CE45" s="7" t="n">
        <v>0.8313515676293163</v>
      </c>
      <c r="CF45" s="7" t="n">
        <v>0.8310860220176767</v>
      </c>
      <c r="CG45" s="7" t="n">
        <v>0.8848426009998787</v>
      </c>
      <c r="CH45" s="7" t="n">
        <v>0.7053289469047695</v>
      </c>
      <c r="CI45" s="7" t="n">
        <v>0.8699687196399376</v>
      </c>
      <c r="CJ45" s="7" t="n">
        <v>0.7948984245476203</v>
      </c>
      <c r="CK45" s="7" t="n">
        <v>0.8111508192447771</v>
      </c>
      <c r="CL45" s="7" t="n">
        <v>0.3080108081962446</v>
      </c>
      <c r="CM45" s="7" t="n">
        <v>0.8893262885736661</v>
      </c>
      <c r="CN45" s="7" t="n">
        <v>0.8916294032045664</v>
      </c>
      <c r="CO45" s="7" t="n">
        <v>0.8305259903180983</v>
      </c>
      <c r="CP45" s="7" t="n">
        <v>0.8311578432278894</v>
      </c>
      <c r="CQ45" s="7" t="n">
        <v>0.7837111565306824</v>
      </c>
      <c r="CR45" s="7" t="n">
        <v>0.8338848261057042</v>
      </c>
      <c r="CS45" s="7" t="n">
        <v>0.9516777359247683</v>
      </c>
      <c r="CT45" s="7" t="n">
        <v>0.9216585574838095</v>
      </c>
      <c r="CU45" s="7" t="n">
        <v>0.8388480110659012</v>
      </c>
      <c r="CV45" s="7" t="n">
        <v>0.653830190382693</v>
      </c>
      <c r="CW45" s="7" t="n">
        <v>0.7921993511828732</v>
      </c>
      <c r="CX45" s="7" t="n">
        <v>0.7884824749250338</v>
      </c>
      <c r="CY45" s="7" t="n">
        <v>0.7238191027054652</v>
      </c>
      <c r="CZ45" s="7" t="n">
        <v>0.8336295936619559</v>
      </c>
      <c r="DA45" s="7" t="n">
        <v>0.5225779487558709</v>
      </c>
      <c r="DB45" s="7" t="n">
        <v>0.7018263004057986</v>
      </c>
      <c r="DC45" s="7" t="n">
        <v>0.7388061270773453</v>
      </c>
      <c r="DD45" s="7" t="n">
        <v>0.7696677267328202</v>
      </c>
      <c r="DE45" s="7" t="n">
        <v>0.8013344615073881</v>
      </c>
      <c r="DF45" s="7" t="n">
        <v>0.9092816413337285</v>
      </c>
      <c r="DG45" s="7" t="n">
        <v>0.7576033166374035</v>
      </c>
      <c r="DH45" s="7" t="n">
        <v>0.7102250563981781</v>
      </c>
      <c r="DI45" s="7" t="n">
        <v>0.2582770069144079</v>
      </c>
      <c r="DJ45" s="7" t="n">
        <v>0.6485417446996007</v>
      </c>
      <c r="DK45" s="7" t="n">
        <v>0.7488336052446436</v>
      </c>
      <c r="DL45" s="7" t="n">
        <v>0.7757264915460823</v>
      </c>
      <c r="DM45" s="7" t="n">
        <v>0.243687407605428</v>
      </c>
      <c r="DN45" s="7" t="n">
        <v>0.8606345024081344</v>
      </c>
      <c r="DO45" s="7" t="n">
        <v>0.75549597827951</v>
      </c>
      <c r="DP45" s="7" t="n">
        <v>0.4343754809699993</v>
      </c>
      <c r="DQ45" s="7" t="n">
        <v>0.7659008069050212</v>
      </c>
      <c r="DR45" s="7" t="n">
        <v>0.7984120349407258</v>
      </c>
      <c r="DS45" s="7" t="n">
        <v>0.3709978532599111</v>
      </c>
      <c r="DT45" s="7" t="n">
        <v>0.7320017993832003</v>
      </c>
      <c r="DU45" s="7" t="n">
        <v>0.4764073894692964</v>
      </c>
    </row>
    <row r="46">
      <c r="A46" s="6" t="inlineStr">
        <is>
          <t>399808.SZ</t>
        </is>
      </c>
      <c r="B46" s="6" t="inlineStr">
        <is>
          <t>中证新能源指数</t>
        </is>
      </c>
      <c r="C46" s="7" t="n">
        <v>0.8294531376679214</v>
      </c>
      <c r="D46" s="7" t="n">
        <v>0.7892267592950138</v>
      </c>
      <c r="E46" s="7" t="n">
        <v>0.4423802078088087</v>
      </c>
      <c r="F46" s="7" t="n">
        <v>0.6853065857683374</v>
      </c>
      <c r="G46" s="7" t="n">
        <v>0.6139853403437133</v>
      </c>
      <c r="H46" s="7" t="n">
        <v>0.6661125533397444</v>
      </c>
      <c r="I46" s="7" t="n">
        <v>0.8118294950160067</v>
      </c>
      <c r="J46" s="7" t="n">
        <v>0.8604164030441579</v>
      </c>
      <c r="K46" s="7" t="n">
        <v>0.6790296660535988</v>
      </c>
      <c r="L46" s="7" t="n">
        <v>0.6438838293892025</v>
      </c>
      <c r="M46" s="7" t="n">
        <v>0.7421653949992231</v>
      </c>
      <c r="N46" s="7" t="n">
        <v>0.8857323354999114</v>
      </c>
      <c r="O46" s="7" t="n">
        <v>0.7045408123275212</v>
      </c>
      <c r="P46" s="7" t="n">
        <v>0.7954654783808237</v>
      </c>
      <c r="Q46" s="7" t="n">
        <v>0.8473618386500381</v>
      </c>
      <c r="R46" s="7" t="n">
        <v>0.6678392386539008</v>
      </c>
      <c r="S46" s="7" t="n">
        <v>0.7178079282396232</v>
      </c>
      <c r="T46" s="7" t="n">
        <v>0.5075407508328427</v>
      </c>
      <c r="U46" s="7" t="n">
        <v>0.8192804606474758</v>
      </c>
      <c r="V46" s="7" t="n">
        <v>0.8480984550011608</v>
      </c>
      <c r="W46" s="7" t="n">
        <v>0.8609998724537448</v>
      </c>
      <c r="X46" s="7" t="n">
        <v>0.8798116625455469</v>
      </c>
      <c r="Y46" s="7" t="n">
        <v>0.7838856388945517</v>
      </c>
      <c r="Z46" s="7" t="n">
        <v>0.5642572279263343</v>
      </c>
      <c r="AA46" s="7" t="n">
        <v>0.3433367825857708</v>
      </c>
      <c r="AB46" s="7" t="n">
        <v>0.6956249579148958</v>
      </c>
      <c r="AC46" s="7" t="n">
        <v>0.7871334870457529</v>
      </c>
      <c r="AD46" s="7" t="n">
        <v>0.725466881781401</v>
      </c>
      <c r="AE46" s="7" t="n">
        <v>0.7513937380933795</v>
      </c>
      <c r="AF46" s="7" t="n">
        <v>0.965411977241688</v>
      </c>
      <c r="AG46" s="7" t="n">
        <v>0.7870208994901332</v>
      </c>
      <c r="AH46" s="7" t="n">
        <v>0.7341528450801132</v>
      </c>
      <c r="AI46" s="7" t="n">
        <v>0.8956372417337045</v>
      </c>
      <c r="AJ46" s="7" t="n">
        <v>0.9154371245629417</v>
      </c>
      <c r="AK46" s="7" t="n">
        <v>0.7807897082990807</v>
      </c>
      <c r="AL46" s="7" t="n">
        <v>0.8541768554598668</v>
      </c>
      <c r="AM46" s="7" t="n">
        <v>0.9002901167068841</v>
      </c>
      <c r="AN46" s="7" t="n">
        <v>0.7981957713462263</v>
      </c>
      <c r="AO46" s="7" t="n">
        <v>0.777366316408807</v>
      </c>
      <c r="AP46" s="7" t="n">
        <v>0.762208565224037</v>
      </c>
      <c r="AQ46" s="7" t="n">
        <v>0.8982113793533393</v>
      </c>
      <c r="AR46" s="7" t="n">
        <v>0.836494093466982</v>
      </c>
      <c r="AS46" s="7" t="n">
        <v>0.8043365769518107</v>
      </c>
      <c r="AT46" s="7" t="n">
        <v>0.913509762891985</v>
      </c>
      <c r="AU46" s="7" t="n">
        <v>1</v>
      </c>
      <c r="AV46" s="7" t="n">
        <v>0.8878131797432318</v>
      </c>
      <c r="AW46" s="7" t="n">
        <v>0.7254671005715911</v>
      </c>
      <c r="AX46" s="7" t="n">
        <v>0.7615966849151874</v>
      </c>
      <c r="AY46" s="7" t="n">
        <v>0.5518876492307945</v>
      </c>
      <c r="AZ46" s="7" t="n">
        <v>0.713011115053341</v>
      </c>
      <c r="BA46" s="7" t="n">
        <v>0.8366962533816753</v>
      </c>
      <c r="BB46" s="7" t="n">
        <v>0.9190511380357278</v>
      </c>
      <c r="BC46" s="7" t="n">
        <v>0.3275595623279037</v>
      </c>
      <c r="BD46" s="7" t="n">
        <v>0.6739519238533979</v>
      </c>
      <c r="BE46" s="7" t="n">
        <v>0.7954828301775405</v>
      </c>
      <c r="BF46" s="7" t="n">
        <v>0.620256961145445</v>
      </c>
      <c r="BG46" s="7" t="n">
        <v>0.4727613924728984</v>
      </c>
      <c r="BH46" s="7" t="n">
        <v>0.782921062081764</v>
      </c>
      <c r="BI46" s="7" t="n">
        <v>0.7439728887700225</v>
      </c>
      <c r="BJ46" s="7" t="n">
        <v>0.7117452866938748</v>
      </c>
      <c r="BK46" s="7" t="n">
        <v>0.6835291659034384</v>
      </c>
      <c r="BL46" s="7" t="n">
        <v>0.8327527909927943</v>
      </c>
      <c r="BM46" s="7" t="n">
        <v>0.5826573384485262</v>
      </c>
      <c r="BN46" s="7" t="n">
        <v>0.7037092301189978</v>
      </c>
      <c r="BO46" s="7" t="n">
        <v>0.7273703169162385</v>
      </c>
      <c r="BP46" s="7" t="n">
        <v>0.7131394930763253</v>
      </c>
      <c r="BQ46" s="7" t="n">
        <v>0.710528534992608</v>
      </c>
      <c r="BR46" s="7" t="n">
        <v>0.6927930420484925</v>
      </c>
      <c r="BS46" s="7" t="n">
        <v>0.7014553451562371</v>
      </c>
      <c r="BT46" s="7" t="n">
        <v>0.7470117246077244</v>
      </c>
      <c r="BU46" s="7" t="n">
        <v>0.7809232118327512</v>
      </c>
      <c r="BV46" s="7" t="n">
        <v>0.4793489103534032</v>
      </c>
      <c r="BW46" s="7" t="n">
        <v>0.7206929352897129</v>
      </c>
      <c r="BX46" s="7" t="n">
        <v>0.5806087123618356</v>
      </c>
      <c r="BY46" s="7" t="n">
        <v>0.7000536667486368</v>
      </c>
      <c r="BZ46" s="7" t="n">
        <v>0.5872741352610826</v>
      </c>
      <c r="CA46" s="7" t="n">
        <v>0.7732791503044114</v>
      </c>
      <c r="CB46" s="7" t="n">
        <v>0.9176354396846583</v>
      </c>
      <c r="CC46" s="7" t="n">
        <v>0.7641182432384912</v>
      </c>
      <c r="CD46" s="7" t="n">
        <v>0.6775351308688039</v>
      </c>
      <c r="CE46" s="7" t="n">
        <v>0.7130252508787899</v>
      </c>
      <c r="CF46" s="7" t="n">
        <v>0.6529678148131822</v>
      </c>
      <c r="CG46" s="7" t="n">
        <v>0.7508965809173272</v>
      </c>
      <c r="CH46" s="7" t="n">
        <v>0.6750224421002377</v>
      </c>
      <c r="CI46" s="7" t="n">
        <v>0.9508970651568261</v>
      </c>
      <c r="CJ46" s="7" t="n">
        <v>0.7544087372764219</v>
      </c>
      <c r="CK46" s="7" t="n">
        <v>0.646332229891557</v>
      </c>
      <c r="CL46" s="7" t="n">
        <v>0.3156643385623707</v>
      </c>
      <c r="CM46" s="7" t="n">
        <v>0.7899939659846047</v>
      </c>
      <c r="CN46" s="7" t="n">
        <v>0.8332907425290705</v>
      </c>
      <c r="CO46" s="7" t="n">
        <v>0.7775101489633057</v>
      </c>
      <c r="CP46" s="7" t="n">
        <v>0.6948039194855673</v>
      </c>
      <c r="CQ46" s="7" t="n">
        <v>0.7085635095146181</v>
      </c>
      <c r="CR46" s="7" t="n">
        <v>0.7437950696238008</v>
      </c>
      <c r="CS46" s="7" t="n">
        <v>0.8540183566490326</v>
      </c>
      <c r="CT46" s="7" t="n">
        <v>0.9412176875888352</v>
      </c>
      <c r="CU46" s="7" t="n">
        <v>0.7966408380715655</v>
      </c>
      <c r="CV46" s="7" t="n">
        <v>0.6677017442471561</v>
      </c>
      <c r="CW46" s="7" t="n">
        <v>0.7230821136504632</v>
      </c>
      <c r="CX46" s="7" t="n">
        <v>0.7073784557348093</v>
      </c>
      <c r="CY46" s="7" t="n">
        <v>0.7028475001697484</v>
      </c>
      <c r="CZ46" s="7" t="n">
        <v>0.7186783285386302</v>
      </c>
      <c r="DA46" s="7" t="n">
        <v>0.5894471481295537</v>
      </c>
      <c r="DB46" s="7" t="n">
        <v>0.5995065733093394</v>
      </c>
      <c r="DC46" s="7" t="n">
        <v>0.6455352609273063</v>
      </c>
      <c r="DD46" s="7" t="n">
        <v>0.6751488034839066</v>
      </c>
      <c r="DE46" s="7" t="n">
        <v>0.6559206426394846</v>
      </c>
      <c r="DF46" s="7" t="n">
        <v>0.9216490781140347</v>
      </c>
      <c r="DG46" s="7" t="n">
        <v>0.663124030103296</v>
      </c>
      <c r="DH46" s="7" t="n">
        <v>0.7879119819567859</v>
      </c>
      <c r="DI46" s="7" t="n">
        <v>0.3292953019493229</v>
      </c>
      <c r="DJ46" s="7" t="n">
        <v>0.6183234909383095</v>
      </c>
      <c r="DK46" s="7" t="n">
        <v>0.6539524712986149</v>
      </c>
      <c r="DL46" s="7" t="n">
        <v>0.7339721923490345</v>
      </c>
      <c r="DM46" s="7" t="n">
        <v>0.3196645923861534</v>
      </c>
      <c r="DN46" s="7" t="n">
        <v>0.8101974025767206</v>
      </c>
      <c r="DO46" s="7" t="n">
        <v>0.6628279380892468</v>
      </c>
      <c r="DP46" s="7" t="n">
        <v>0.5238321189501254</v>
      </c>
      <c r="DQ46" s="7" t="n">
        <v>0.7055235722205077</v>
      </c>
      <c r="DR46" s="7" t="n">
        <v>0.7798174348611081</v>
      </c>
      <c r="DS46" s="7" t="n">
        <v>0.4656198834381154</v>
      </c>
      <c r="DT46" s="7" t="n">
        <v>0.6400080981462679</v>
      </c>
      <c r="DU46" s="7" t="n">
        <v>0.5396127041385357</v>
      </c>
    </row>
    <row r="47">
      <c r="A47" s="6" t="inlineStr">
        <is>
          <t>399850.SZ</t>
        </is>
      </c>
      <c r="B47" s="6" t="inlineStr">
        <is>
          <t>深证50指数</t>
        </is>
      </c>
      <c r="C47" s="7" t="n">
        <v>0.8770742129721764</v>
      </c>
      <c r="D47" s="7" t="n">
        <v>0.880463283948861</v>
      </c>
      <c r="E47" s="7" t="n">
        <v>0.4152268683740248</v>
      </c>
      <c r="F47" s="7" t="n">
        <v>0.7808449954953193</v>
      </c>
      <c r="G47" s="7" t="n">
        <v>0.6667696648210444</v>
      </c>
      <c r="H47" s="7" t="n">
        <v>0.7645240225585123</v>
      </c>
      <c r="I47" s="7" t="n">
        <v>0.9056015825771966</v>
      </c>
      <c r="J47" s="7" t="n">
        <v>0.9490423135876972</v>
      </c>
      <c r="K47" s="7" t="n">
        <v>0.7678800650018811</v>
      </c>
      <c r="L47" s="7" t="n">
        <v>0.7271759029453947</v>
      </c>
      <c r="M47" s="7" t="n">
        <v>0.8110858831704864</v>
      </c>
      <c r="N47" s="7" t="n">
        <v>0.8501243218315269</v>
      </c>
      <c r="O47" s="7" t="n">
        <v>0.7874525652386829</v>
      </c>
      <c r="P47" s="7" t="n">
        <v>0.8474743710993216</v>
      </c>
      <c r="Q47" s="7" t="n">
        <v>0.855994594502711</v>
      </c>
      <c r="R47" s="7" t="n">
        <v>0.7780032500895199</v>
      </c>
      <c r="S47" s="7" t="n">
        <v>0.6965141687377472</v>
      </c>
      <c r="T47" s="7" t="n">
        <v>0.4992255262128927</v>
      </c>
      <c r="U47" s="7" t="n">
        <v>0.8499536507351794</v>
      </c>
      <c r="V47" s="7" t="n">
        <v>0.9511242850413879</v>
      </c>
      <c r="W47" s="7" t="n">
        <v>0.9173127360226673</v>
      </c>
      <c r="X47" s="7" t="n">
        <v>0.9597093559085342</v>
      </c>
      <c r="Y47" s="7" t="n">
        <v>0.8377545330480554</v>
      </c>
      <c r="Z47" s="7" t="n">
        <v>0.5357439572456688</v>
      </c>
      <c r="AA47" s="7" t="n">
        <v>0.3125856142110658</v>
      </c>
      <c r="AB47" s="7" t="n">
        <v>0.7979119777111715</v>
      </c>
      <c r="AC47" s="7" t="n">
        <v>0.8289767559991644</v>
      </c>
      <c r="AD47" s="7" t="n">
        <v>0.735473602285775</v>
      </c>
      <c r="AE47" s="7" t="n">
        <v>0.7408147413701834</v>
      </c>
      <c r="AF47" s="7" t="n">
        <v>0.8632590123793524</v>
      </c>
      <c r="AG47" s="7" t="n">
        <v>0.8259386446349071</v>
      </c>
      <c r="AH47" s="7" t="n">
        <v>0.8575735258553033</v>
      </c>
      <c r="AI47" s="7" t="n">
        <v>0.9717787270998037</v>
      </c>
      <c r="AJ47" s="7" t="n">
        <v>0.9673141957758221</v>
      </c>
      <c r="AK47" s="7" t="n">
        <v>0.8076850349507888</v>
      </c>
      <c r="AL47" s="7" t="n">
        <v>0.88775040118523</v>
      </c>
      <c r="AM47" s="7" t="n">
        <v>0.9652223782553878</v>
      </c>
      <c r="AN47" s="7" t="n">
        <v>0.9022755734296362</v>
      </c>
      <c r="AO47" s="7" t="n">
        <v>0.7940742539524089</v>
      </c>
      <c r="AP47" s="7" t="n">
        <v>0.8754406203050846</v>
      </c>
      <c r="AQ47" s="7" t="n">
        <v>0.9964697234754939</v>
      </c>
      <c r="AR47" s="7" t="n">
        <v>0.8858319800463984</v>
      </c>
      <c r="AS47" s="7" t="n">
        <v>0.8284088181984652</v>
      </c>
      <c r="AT47" s="7" t="n">
        <v>0.9656699121159226</v>
      </c>
      <c r="AU47" s="7" t="n">
        <v>0.8878131797432318</v>
      </c>
      <c r="AV47" s="7" t="n">
        <v>1</v>
      </c>
      <c r="AW47" s="7" t="n">
        <v>0.7354736892273679</v>
      </c>
      <c r="AX47" s="7" t="n">
        <v>0.8438536327045776</v>
      </c>
      <c r="AY47" s="7" t="n">
        <v>0.5791647077559746</v>
      </c>
      <c r="AZ47" s="7" t="n">
        <v>0.8026438249632347</v>
      </c>
      <c r="BA47" s="7" t="n">
        <v>0.8857866018406582</v>
      </c>
      <c r="BB47" s="7" t="n">
        <v>0.8856967877075141</v>
      </c>
      <c r="BC47" s="7" t="n">
        <v>0.33406576793616</v>
      </c>
      <c r="BD47" s="7" t="n">
        <v>0.7708944966073331</v>
      </c>
      <c r="BE47" s="7" t="n">
        <v>0.8220232391056125</v>
      </c>
      <c r="BF47" s="7" t="n">
        <v>0.6589844510701213</v>
      </c>
      <c r="BG47" s="7" t="n">
        <v>0.4627157786016206</v>
      </c>
      <c r="BH47" s="7" t="n">
        <v>0.9015356884339115</v>
      </c>
      <c r="BI47" s="7" t="n">
        <v>0.7585667308044216</v>
      </c>
      <c r="BJ47" s="7" t="n">
        <v>0.7635312833211859</v>
      </c>
      <c r="BK47" s="7" t="n">
        <v>0.6487846242326487</v>
      </c>
      <c r="BL47" s="7" t="n">
        <v>0.7723716882571438</v>
      </c>
      <c r="BM47" s="7" t="n">
        <v>0.6201958885222869</v>
      </c>
      <c r="BN47" s="7" t="n">
        <v>0.7106191873139568</v>
      </c>
      <c r="BO47" s="7" t="n">
        <v>0.8020404560432042</v>
      </c>
      <c r="BP47" s="7" t="n">
        <v>0.8534044337501584</v>
      </c>
      <c r="BQ47" s="7" t="n">
        <v>0.801516682629819</v>
      </c>
      <c r="BR47" s="7" t="n">
        <v>0.6824125297588969</v>
      </c>
      <c r="BS47" s="7" t="n">
        <v>0.8198236906439045</v>
      </c>
      <c r="BT47" s="7" t="n">
        <v>0.8488841199252352</v>
      </c>
      <c r="BU47" s="7" t="n">
        <v>0.8257720866730829</v>
      </c>
      <c r="BV47" s="7" t="n">
        <v>0.4732677836242711</v>
      </c>
      <c r="BW47" s="7" t="n">
        <v>0.801401888168875</v>
      </c>
      <c r="BX47" s="7" t="n">
        <v>0.6021307246988135</v>
      </c>
      <c r="BY47" s="7" t="n">
        <v>0.7737455033082924</v>
      </c>
      <c r="BZ47" s="7" t="n">
        <v>0.5552834867698693</v>
      </c>
      <c r="CA47" s="7" t="n">
        <v>0.8058712193484285</v>
      </c>
      <c r="CB47" s="7" t="n">
        <v>0.8838170832174487</v>
      </c>
      <c r="CC47" s="7" t="n">
        <v>0.7568513663075233</v>
      </c>
      <c r="CD47" s="7" t="n">
        <v>0.7800815853773584</v>
      </c>
      <c r="CE47" s="7" t="n">
        <v>0.8261121257102394</v>
      </c>
      <c r="CF47" s="7" t="n">
        <v>0.8319574490383013</v>
      </c>
      <c r="CG47" s="7" t="n">
        <v>0.8963057589974234</v>
      </c>
      <c r="CH47" s="7" t="n">
        <v>0.8011633581786457</v>
      </c>
      <c r="CI47" s="7" t="n">
        <v>0.8615653407070257</v>
      </c>
      <c r="CJ47" s="7" t="n">
        <v>0.7800083850397005</v>
      </c>
      <c r="CK47" s="7" t="n">
        <v>0.7983852292798302</v>
      </c>
      <c r="CL47" s="7" t="n">
        <v>0.3190704639370791</v>
      </c>
      <c r="CM47" s="7" t="n">
        <v>0.9037156763646355</v>
      </c>
      <c r="CN47" s="7" t="n">
        <v>0.8842686994304778</v>
      </c>
      <c r="CO47" s="7" t="n">
        <v>0.8247468667485753</v>
      </c>
      <c r="CP47" s="7" t="n">
        <v>0.8428126622808919</v>
      </c>
      <c r="CQ47" s="7" t="n">
        <v>0.8053581660232374</v>
      </c>
      <c r="CR47" s="7" t="n">
        <v>0.8347555735158374</v>
      </c>
      <c r="CS47" s="7" t="n">
        <v>0.932750667733782</v>
      </c>
      <c r="CT47" s="7" t="n">
        <v>0.8966656287864976</v>
      </c>
      <c r="CU47" s="7" t="n">
        <v>0.8238852457495288</v>
      </c>
      <c r="CV47" s="7" t="n">
        <v>0.6674581539471082</v>
      </c>
      <c r="CW47" s="7" t="n">
        <v>0.7907058637760285</v>
      </c>
      <c r="CX47" s="7" t="n">
        <v>0.7649442254579535</v>
      </c>
      <c r="CY47" s="7" t="n">
        <v>0.6996561897544358</v>
      </c>
      <c r="CZ47" s="7" t="n">
        <v>0.855451502976214</v>
      </c>
      <c r="DA47" s="7" t="n">
        <v>0.5834159223437786</v>
      </c>
      <c r="DB47" s="7" t="n">
        <v>0.7049089183615759</v>
      </c>
      <c r="DC47" s="7" t="n">
        <v>0.743016935740068</v>
      </c>
      <c r="DD47" s="7" t="n">
        <v>0.7553097314720869</v>
      </c>
      <c r="DE47" s="7" t="n">
        <v>0.8290899412346665</v>
      </c>
      <c r="DF47" s="7" t="n">
        <v>0.8911637523767665</v>
      </c>
      <c r="DG47" s="7" t="n">
        <v>0.7593388794747703</v>
      </c>
      <c r="DH47" s="7" t="n">
        <v>0.7360420375985839</v>
      </c>
      <c r="DI47" s="7" t="n">
        <v>0.3475767765781757</v>
      </c>
      <c r="DJ47" s="7" t="n">
        <v>0.6694918778199269</v>
      </c>
      <c r="DK47" s="7" t="n">
        <v>0.7524073740912975</v>
      </c>
      <c r="DL47" s="7" t="n">
        <v>0.8304378554893134</v>
      </c>
      <c r="DM47" s="7" t="n">
        <v>0.3297201956947071</v>
      </c>
      <c r="DN47" s="7" t="n">
        <v>0.8771765570641437</v>
      </c>
      <c r="DO47" s="7" t="n">
        <v>0.7546548593096</v>
      </c>
      <c r="DP47" s="7" t="n">
        <v>0.4832739901801383</v>
      </c>
      <c r="DQ47" s="7" t="n">
        <v>0.7540406125627012</v>
      </c>
      <c r="DR47" s="7" t="n">
        <v>0.7941596874442169</v>
      </c>
      <c r="DS47" s="7" t="n">
        <v>0.4385732690520807</v>
      </c>
      <c r="DT47" s="7" t="n">
        <v>0.720100530403442</v>
      </c>
      <c r="DU47" s="7" t="n">
        <v>0.5374351512996731</v>
      </c>
    </row>
    <row r="48">
      <c r="A48" s="6" t="inlineStr">
        <is>
          <t>399965.SZ</t>
        </is>
      </c>
      <c r="B48" s="6" t="inlineStr">
        <is>
          <t>中证800地产指数</t>
        </is>
      </c>
      <c r="C48" s="7" t="n">
        <v>0.7782703848580517</v>
      </c>
      <c r="D48" s="7" t="n">
        <v>0.6933848371499641</v>
      </c>
      <c r="E48" s="7" t="n">
        <v>0.3628118777047282</v>
      </c>
      <c r="F48" s="7" t="n">
        <v>0.6428200681556189</v>
      </c>
      <c r="G48" s="7" t="n">
        <v>0.5943879371504514</v>
      </c>
      <c r="H48" s="7" t="n">
        <v>0.7473131763900974</v>
      </c>
      <c r="I48" s="7" t="n">
        <v>0.7641766274060867</v>
      </c>
      <c r="J48" s="7" t="n">
        <v>0.7359843099138397</v>
      </c>
      <c r="K48" s="7" t="n">
        <v>0.5791510471010075</v>
      </c>
      <c r="L48" s="7" t="n">
        <v>0.5777664742001086</v>
      </c>
      <c r="M48" s="7" t="n">
        <v>0.6253643103478237</v>
      </c>
      <c r="N48" s="7" t="n">
        <v>0.7253652188658338</v>
      </c>
      <c r="O48" s="7" t="n">
        <v>0.6647590757024572</v>
      </c>
      <c r="P48" s="7" t="n">
        <v>0.7189860564926479</v>
      </c>
      <c r="Q48" s="7" t="n">
        <v>0.6928191386568885</v>
      </c>
      <c r="R48" s="7" t="n">
        <v>0.7323835915019571</v>
      </c>
      <c r="S48" s="7" t="n">
        <v>0.4853972284974593</v>
      </c>
      <c r="T48" s="7" t="n">
        <v>0.462451604099397</v>
      </c>
      <c r="U48" s="7" t="n">
        <v>0.7790296616282149</v>
      </c>
      <c r="V48" s="7" t="n">
        <v>0.7204082314816933</v>
      </c>
      <c r="W48" s="7" t="n">
        <v>0.7870916710503866</v>
      </c>
      <c r="X48" s="7" t="n">
        <v>0.7696284292632647</v>
      </c>
      <c r="Y48" s="7" t="n">
        <v>0.6815688897843413</v>
      </c>
      <c r="Z48" s="7" t="n">
        <v>0.4855831813989497</v>
      </c>
      <c r="AA48" s="7" t="n">
        <v>0.2294811299184666</v>
      </c>
      <c r="AB48" s="7" t="n">
        <v>0.7663460791547962</v>
      </c>
      <c r="AC48" s="7" t="n">
        <v>0.7110808801847434</v>
      </c>
      <c r="AD48" s="7" t="n">
        <v>0.999999999999223</v>
      </c>
      <c r="AE48" s="7" t="n">
        <v>0.7613129828588016</v>
      </c>
      <c r="AF48" s="7" t="n">
        <v>0.6766959790769562</v>
      </c>
      <c r="AG48" s="7" t="n">
        <v>0.7132663980427351</v>
      </c>
      <c r="AH48" s="7" t="n">
        <v>0.6436358479406973</v>
      </c>
      <c r="AI48" s="7" t="n">
        <v>0.7687644911470058</v>
      </c>
      <c r="AJ48" s="7" t="n">
        <v>0.7364093376754939</v>
      </c>
      <c r="AK48" s="7" t="n">
        <v>0.7158415871641747</v>
      </c>
      <c r="AL48" s="7" t="n">
        <v>0.7537616000789467</v>
      </c>
      <c r="AM48" s="7" t="n">
        <v>0.7159229984523872</v>
      </c>
      <c r="AN48" s="7" t="n">
        <v>0.6846656600741354</v>
      </c>
      <c r="AO48" s="7" t="n">
        <v>0.7515898183461579</v>
      </c>
      <c r="AP48" s="7" t="n">
        <v>0.675862398973977</v>
      </c>
      <c r="AQ48" s="7" t="n">
        <v>0.7386656864561492</v>
      </c>
      <c r="AR48" s="7" t="n">
        <v>0.7192948691862454</v>
      </c>
      <c r="AS48" s="7" t="n">
        <v>0.6945476119125911</v>
      </c>
      <c r="AT48" s="7" t="n">
        <v>0.7074768604514944</v>
      </c>
      <c r="AU48" s="7" t="n">
        <v>0.7254671005715911</v>
      </c>
      <c r="AV48" s="7" t="n">
        <v>0.7354736892273679</v>
      </c>
      <c r="AW48" s="7" t="n">
        <v>1</v>
      </c>
      <c r="AX48" s="7" t="n">
        <v>0.7180085105586257</v>
      </c>
      <c r="AY48" s="7" t="n">
        <v>0.5292652989209568</v>
      </c>
      <c r="AZ48" s="7" t="n">
        <v>0.7053038266574364</v>
      </c>
      <c r="BA48" s="7" t="n">
        <v>0.737670115227133</v>
      </c>
      <c r="BB48" s="7" t="n">
        <v>0.6669257779817329</v>
      </c>
      <c r="BC48" s="7" t="n">
        <v>0.3260352008701656</v>
      </c>
      <c r="BD48" s="7" t="n">
        <v>0.7341239202445632</v>
      </c>
      <c r="BE48" s="7" t="n">
        <v>0.7378301934202549</v>
      </c>
      <c r="BF48" s="7" t="n">
        <v>0.7056806177217093</v>
      </c>
      <c r="BG48" s="7" t="n">
        <v>0.4303913251452191</v>
      </c>
      <c r="BH48" s="7" t="n">
        <v>0.6810099196338034</v>
      </c>
      <c r="BI48" s="7" t="n">
        <v>0.6134856173083668</v>
      </c>
      <c r="BJ48" s="7" t="n">
        <v>0.5895409498783492</v>
      </c>
      <c r="BK48" s="7" t="n">
        <v>0.6729745672493703</v>
      </c>
      <c r="BL48" s="7" t="n">
        <v>0.6381081285996388</v>
      </c>
      <c r="BM48" s="7" t="n">
        <v>0.7309131819693497</v>
      </c>
      <c r="BN48" s="7" t="n">
        <v>0.6709647199426918</v>
      </c>
      <c r="BO48" s="7" t="n">
        <v>0.5839882896711323</v>
      </c>
      <c r="BP48" s="7" t="n">
        <v>0.6258472122122241</v>
      </c>
      <c r="BQ48" s="7" t="n">
        <v>0.5908136875170951</v>
      </c>
      <c r="BR48" s="7" t="n">
        <v>0.7438473668361405</v>
      </c>
      <c r="BS48" s="7" t="n">
        <v>0.5761425815656891</v>
      </c>
      <c r="BT48" s="7" t="n">
        <v>0.6606201883411804</v>
      </c>
      <c r="BU48" s="7" t="n">
        <v>0.666493388327093</v>
      </c>
      <c r="BV48" s="7" t="n">
        <v>0.3650996065756904</v>
      </c>
      <c r="BW48" s="7" t="n">
        <v>0.5958175411632828</v>
      </c>
      <c r="BX48" s="7" t="n">
        <v>0.5540147270232677</v>
      </c>
      <c r="BY48" s="7" t="n">
        <v>0.5809836221563173</v>
      </c>
      <c r="BZ48" s="7" t="n">
        <v>0.5229976650423876</v>
      </c>
      <c r="CA48" s="7" t="n">
        <v>0.6718148406923428</v>
      </c>
      <c r="CB48" s="7" t="n">
        <v>0.6658760498285858</v>
      </c>
      <c r="CC48" s="7" t="n">
        <v>0.6222345534393227</v>
      </c>
      <c r="CD48" s="7" t="n">
        <v>0.6816776369528554</v>
      </c>
      <c r="CE48" s="7" t="n">
        <v>0.5775931261415488</v>
      </c>
      <c r="CF48" s="7" t="n">
        <v>0.5844801964791723</v>
      </c>
      <c r="CG48" s="7" t="n">
        <v>0.6166049028853604</v>
      </c>
      <c r="CH48" s="7" t="n">
        <v>0.6637420194977843</v>
      </c>
      <c r="CI48" s="7" t="n">
        <v>0.7412022069297486</v>
      </c>
      <c r="CJ48" s="7" t="n">
        <v>0.6374521641310946</v>
      </c>
      <c r="CK48" s="7" t="n">
        <v>0.580933581791665</v>
      </c>
      <c r="CL48" s="7" t="n">
        <v>0.1313276354860293</v>
      </c>
      <c r="CM48" s="7" t="n">
        <v>0.6434196257425052</v>
      </c>
      <c r="CN48" s="7" t="n">
        <v>0.7227228370106508</v>
      </c>
      <c r="CO48" s="7" t="n">
        <v>0.6837456291577755</v>
      </c>
      <c r="CP48" s="7" t="n">
        <v>0.6181409388609385</v>
      </c>
      <c r="CQ48" s="7" t="n">
        <v>0.702286634245744</v>
      </c>
      <c r="CR48" s="7" t="n">
        <v>0.6034911734747355</v>
      </c>
      <c r="CS48" s="7" t="n">
        <v>0.6801053765831956</v>
      </c>
      <c r="CT48" s="7" t="n">
        <v>0.6679835815982558</v>
      </c>
      <c r="CU48" s="7" t="n">
        <v>0.7119707309133867</v>
      </c>
      <c r="CV48" s="7" t="n">
        <v>0.9540164678044545</v>
      </c>
      <c r="CW48" s="7" t="n">
        <v>0.6394680266675912</v>
      </c>
      <c r="CX48" s="7" t="n">
        <v>0.5699170322786019</v>
      </c>
      <c r="CY48" s="7" t="n">
        <v>0.7115122833706983</v>
      </c>
      <c r="CZ48" s="7" t="n">
        <v>0.6856927251335357</v>
      </c>
      <c r="DA48" s="7" t="n">
        <v>0.5485939284660333</v>
      </c>
      <c r="DB48" s="7" t="n">
        <v>0.5529502125484012</v>
      </c>
      <c r="DC48" s="7" t="n">
        <v>0.5578109185033596</v>
      </c>
      <c r="DD48" s="7" t="n">
        <v>0.5649761556818834</v>
      </c>
      <c r="DE48" s="7" t="n">
        <v>0.6118319807667366</v>
      </c>
      <c r="DF48" s="7" t="n">
        <v>0.6623708076757808</v>
      </c>
      <c r="DG48" s="7" t="n">
        <v>0.5824744426304611</v>
      </c>
      <c r="DH48" s="7" t="n">
        <v>0.6787857044317426</v>
      </c>
      <c r="DI48" s="7" t="n">
        <v>0.2915859108615251</v>
      </c>
      <c r="DJ48" s="7" t="n">
        <v>0.4834527115813996</v>
      </c>
      <c r="DK48" s="7" t="n">
        <v>0.5758685610205593</v>
      </c>
      <c r="DL48" s="7" t="n">
        <v>0.6104585286520334</v>
      </c>
      <c r="DM48" s="7" t="n">
        <v>0.3236496272479807</v>
      </c>
      <c r="DN48" s="7" t="n">
        <v>0.729445011556153</v>
      </c>
      <c r="DO48" s="7" t="n">
        <v>0.6005857156640694</v>
      </c>
      <c r="DP48" s="7" t="n">
        <v>0.4387699159879719</v>
      </c>
      <c r="DQ48" s="7" t="n">
        <v>0.5899462970969411</v>
      </c>
      <c r="DR48" s="7" t="n">
        <v>0.7716746422698983</v>
      </c>
      <c r="DS48" s="7" t="n">
        <v>0.4007492958967869</v>
      </c>
      <c r="DT48" s="7" t="n">
        <v>0.5381580550574576</v>
      </c>
      <c r="DU48" s="7" t="n">
        <v>0.4474618398814172</v>
      </c>
    </row>
    <row r="49">
      <c r="A49" s="6" t="inlineStr">
        <is>
          <t>399967.SZ</t>
        </is>
      </c>
      <c r="B49" s="6" t="inlineStr">
        <is>
          <t>中证军工指数</t>
        </is>
      </c>
      <c r="C49" s="7" t="n">
        <v>0.8490876725708622</v>
      </c>
      <c r="D49" s="7" t="n">
        <v>0.8089063416128357</v>
      </c>
      <c r="E49" s="7" t="n">
        <v>0.2828238375792148</v>
      </c>
      <c r="F49" s="7" t="n">
        <v>0.6752926999722262</v>
      </c>
      <c r="G49" s="7" t="n">
        <v>0.567604565781858</v>
      </c>
      <c r="H49" s="7" t="n">
        <v>0.6877319290835553</v>
      </c>
      <c r="I49" s="7" t="n">
        <v>0.7668185823863432</v>
      </c>
      <c r="J49" s="7" t="n">
        <v>0.8349426406095509</v>
      </c>
      <c r="K49" s="7" t="n">
        <v>0.8512190473744051</v>
      </c>
      <c r="L49" s="7" t="n">
        <v>0.820297635286423</v>
      </c>
      <c r="M49" s="7" t="n">
        <v>0.871085558336424</v>
      </c>
      <c r="N49" s="7" t="n">
        <v>0.8706560325231246</v>
      </c>
      <c r="O49" s="7" t="n">
        <v>0.8589541934202742</v>
      </c>
      <c r="P49" s="7" t="n">
        <v>0.9039907915628947</v>
      </c>
      <c r="Q49" s="7" t="n">
        <v>0.7617218511390517</v>
      </c>
      <c r="R49" s="7" t="n">
        <v>0.6927854980963313</v>
      </c>
      <c r="S49" s="7" t="n">
        <v>0.6691721464349706</v>
      </c>
      <c r="T49" s="7" t="n">
        <v>0.3840869972527055</v>
      </c>
      <c r="U49" s="7" t="n">
        <v>0.9071402631919786</v>
      </c>
      <c r="V49" s="7" t="n">
        <v>0.8230322170304982</v>
      </c>
      <c r="W49" s="7" t="n">
        <v>0.920755939383845</v>
      </c>
      <c r="X49" s="7" t="n">
        <v>0.8820428806408065</v>
      </c>
      <c r="Y49" s="7" t="n">
        <v>0.702093377443769</v>
      </c>
      <c r="Z49" s="7" t="n">
        <v>0.4022045945130434</v>
      </c>
      <c r="AA49" s="7" t="n">
        <v>0.201908716695183</v>
      </c>
      <c r="AB49" s="7" t="n">
        <v>0.716651594412238</v>
      </c>
      <c r="AC49" s="7" t="n">
        <v>0.724592058314137</v>
      </c>
      <c r="AD49" s="7" t="n">
        <v>0.7180084261625296</v>
      </c>
      <c r="AE49" s="7" t="n">
        <v>0.7728457405432001</v>
      </c>
      <c r="AF49" s="7" t="n">
        <v>0.695342699913033</v>
      </c>
      <c r="AG49" s="7" t="n">
        <v>0.7289669550927186</v>
      </c>
      <c r="AH49" s="7" t="n">
        <v>0.890634873488966</v>
      </c>
      <c r="AI49" s="7" t="n">
        <v>0.9066527564205503</v>
      </c>
      <c r="AJ49" s="7" t="n">
        <v>0.8596675089575744</v>
      </c>
      <c r="AK49" s="7" t="n">
        <v>0.8784371364308639</v>
      </c>
      <c r="AL49" s="7" t="n">
        <v>0.896040135692292</v>
      </c>
      <c r="AM49" s="7" t="n">
        <v>0.8479721278998412</v>
      </c>
      <c r="AN49" s="7" t="n">
        <v>0.8035288000991923</v>
      </c>
      <c r="AO49" s="7" t="n">
        <v>0.8762538230395345</v>
      </c>
      <c r="AP49" s="7" t="n">
        <v>0.7408540590363427</v>
      </c>
      <c r="AQ49" s="7" t="n">
        <v>0.8495663993455244</v>
      </c>
      <c r="AR49" s="7" t="n">
        <v>0.8363867152862219</v>
      </c>
      <c r="AS49" s="7" t="n">
        <v>0.7391240376125958</v>
      </c>
      <c r="AT49" s="7" t="n">
        <v>0.8298071750741534</v>
      </c>
      <c r="AU49" s="7" t="n">
        <v>0.7615966849151874</v>
      </c>
      <c r="AV49" s="7" t="n">
        <v>0.8438536327045776</v>
      </c>
      <c r="AW49" s="7" t="n">
        <v>0.7180085105586257</v>
      </c>
      <c r="AX49" s="7" t="n">
        <v>1</v>
      </c>
      <c r="AY49" s="7" t="n">
        <v>0.7100663446180209</v>
      </c>
      <c r="AZ49" s="7" t="n">
        <v>0.9810268953519974</v>
      </c>
      <c r="BA49" s="7" t="n">
        <v>0.8548193234784572</v>
      </c>
      <c r="BB49" s="7" t="n">
        <v>0.8113558089543609</v>
      </c>
      <c r="BC49" s="7" t="n">
        <v>0.2295733512775638</v>
      </c>
      <c r="BD49" s="7" t="n">
        <v>0.7117779662315256</v>
      </c>
      <c r="BE49" s="7" t="n">
        <v>0.7326584147636946</v>
      </c>
      <c r="BF49" s="7" t="n">
        <v>0.6347180195489842</v>
      </c>
      <c r="BG49" s="7" t="n">
        <v>0.3972707871736455</v>
      </c>
      <c r="BH49" s="7" t="n">
        <v>0.7410727247426765</v>
      </c>
      <c r="BI49" s="7" t="n">
        <v>0.7964182908296908</v>
      </c>
      <c r="BJ49" s="7" t="n">
        <v>0.8156796781185404</v>
      </c>
      <c r="BK49" s="7" t="n">
        <v>0.6379850671508248</v>
      </c>
      <c r="BL49" s="7" t="n">
        <v>0.7568737707067741</v>
      </c>
      <c r="BM49" s="7" t="n">
        <v>0.6355693377848923</v>
      </c>
      <c r="BN49" s="7" t="n">
        <v>0.6666997618885636</v>
      </c>
      <c r="BO49" s="7" t="n">
        <v>0.8432796334986071</v>
      </c>
      <c r="BP49" s="7" t="n">
        <v>0.8719082080169998</v>
      </c>
      <c r="BQ49" s="7" t="n">
        <v>0.71458848360643</v>
      </c>
      <c r="BR49" s="7" t="n">
        <v>0.7067840650789065</v>
      </c>
      <c r="BS49" s="7" t="n">
        <v>0.8408942760402701</v>
      </c>
      <c r="BT49" s="7" t="n">
        <v>0.8509288742723589</v>
      </c>
      <c r="BU49" s="7" t="n">
        <v>0.7058731026361331</v>
      </c>
      <c r="BV49" s="7" t="n">
        <v>0.3325529408081394</v>
      </c>
      <c r="BW49" s="7" t="n">
        <v>0.8414707801782894</v>
      </c>
      <c r="BX49" s="7" t="n">
        <v>0.7314833522247809</v>
      </c>
      <c r="BY49" s="7" t="n">
        <v>0.8324646931944908</v>
      </c>
      <c r="BZ49" s="7" t="n">
        <v>0.445602058276616</v>
      </c>
      <c r="CA49" s="7" t="n">
        <v>0.8371638865007531</v>
      </c>
      <c r="CB49" s="7" t="n">
        <v>0.8117472259323524</v>
      </c>
      <c r="CC49" s="7" t="n">
        <v>0.6459104904422629</v>
      </c>
      <c r="CD49" s="7" t="n">
        <v>0.9665655705522546</v>
      </c>
      <c r="CE49" s="7" t="n">
        <v>0.8390379977764014</v>
      </c>
      <c r="CF49" s="7" t="n">
        <v>0.7817050686667297</v>
      </c>
      <c r="CG49" s="7" t="n">
        <v>0.8770877519318181</v>
      </c>
      <c r="CH49" s="7" t="n">
        <v>0.6376402096717422</v>
      </c>
      <c r="CI49" s="7" t="n">
        <v>0.7506430991490857</v>
      </c>
      <c r="CJ49" s="7" t="n">
        <v>0.711184008403693</v>
      </c>
      <c r="CK49" s="7" t="n">
        <v>0.7446719750849563</v>
      </c>
      <c r="CL49" s="7" t="n">
        <v>0.3716993399057537</v>
      </c>
      <c r="CM49" s="7" t="n">
        <v>0.8897834214677991</v>
      </c>
      <c r="CN49" s="7" t="n">
        <v>0.8438325322636363</v>
      </c>
      <c r="CO49" s="7" t="n">
        <v>0.6823369706881885</v>
      </c>
      <c r="CP49" s="7" t="n">
        <v>0.857372248705556</v>
      </c>
      <c r="CQ49" s="7" t="n">
        <v>0.984066837235231</v>
      </c>
      <c r="CR49" s="7" t="n">
        <v>0.8802870810651701</v>
      </c>
      <c r="CS49" s="7" t="n">
        <v>0.8749891358152078</v>
      </c>
      <c r="CT49" s="7" t="n">
        <v>0.8089093825967864</v>
      </c>
      <c r="CU49" s="7" t="n">
        <v>0.8541946183710066</v>
      </c>
      <c r="CV49" s="7" t="n">
        <v>0.7066577227910883</v>
      </c>
      <c r="CW49" s="7" t="n">
        <v>0.8537015543698585</v>
      </c>
      <c r="CX49" s="7" t="n">
        <v>0.8274994975050205</v>
      </c>
      <c r="CY49" s="7" t="n">
        <v>0.815121736830145</v>
      </c>
      <c r="CZ49" s="7" t="n">
        <v>0.961234506941283</v>
      </c>
      <c r="DA49" s="7" t="n">
        <v>0.4919884413536813</v>
      </c>
      <c r="DB49" s="7" t="n">
        <v>0.8144406761875174</v>
      </c>
      <c r="DC49" s="7" t="n">
        <v>0.8380972009076016</v>
      </c>
      <c r="DD49" s="7" t="n">
        <v>0.8102469891333154</v>
      </c>
      <c r="DE49" s="7" t="n">
        <v>0.8157231853686003</v>
      </c>
      <c r="DF49" s="7" t="n">
        <v>0.7879286588335317</v>
      </c>
      <c r="DG49" s="7" t="n">
        <v>0.8467549255803316</v>
      </c>
      <c r="DH49" s="7" t="n">
        <v>0.6562363683916076</v>
      </c>
      <c r="DI49" s="7" t="n">
        <v>0.2501502152123779</v>
      </c>
      <c r="DJ49" s="7" t="n">
        <v>0.6526849115036809</v>
      </c>
      <c r="DK49" s="7" t="n">
        <v>0.8422342096732121</v>
      </c>
      <c r="DL49" s="7" t="n">
        <v>0.696446719805152</v>
      </c>
      <c r="DM49" s="7" t="n">
        <v>0.2235019681502715</v>
      </c>
      <c r="DN49" s="7" t="n">
        <v>0.8004293396956697</v>
      </c>
      <c r="DO49" s="7" t="n">
        <v>0.8470525569570969</v>
      </c>
      <c r="DP49" s="7" t="n">
        <v>0.4349428239101522</v>
      </c>
      <c r="DQ49" s="7" t="n">
        <v>0.8245485222144355</v>
      </c>
      <c r="DR49" s="7" t="n">
        <v>0.7340209440972555</v>
      </c>
      <c r="DS49" s="7" t="n">
        <v>0.349284290913402</v>
      </c>
      <c r="DT49" s="7" t="n">
        <v>0.773871304334811</v>
      </c>
      <c r="DU49" s="7" t="n">
        <v>0.3965006914520666</v>
      </c>
    </row>
    <row r="50">
      <c r="A50" s="6" t="inlineStr">
        <is>
          <t>399971.SZ</t>
        </is>
      </c>
      <c r="B50" s="6" t="inlineStr">
        <is>
          <t>中证传媒指数</t>
        </is>
      </c>
      <c r="C50" s="7" t="n">
        <v>0.6372115950360165</v>
      </c>
      <c r="D50" s="7" t="n">
        <v>0.5234791238805175</v>
      </c>
      <c r="E50" s="7" t="n">
        <v>0.1772753093701391</v>
      </c>
      <c r="F50" s="7" t="n">
        <v>0.3803370297967661</v>
      </c>
      <c r="G50" s="7" t="n">
        <v>0.3209935303167039</v>
      </c>
      <c r="H50" s="7" t="n">
        <v>0.3837888275381586</v>
      </c>
      <c r="I50" s="7" t="n">
        <v>0.5252140281639666</v>
      </c>
      <c r="J50" s="7" t="n">
        <v>0.5509938131646114</v>
      </c>
      <c r="K50" s="7" t="n">
        <v>0.6534912076816201</v>
      </c>
      <c r="L50" s="7" t="n">
        <v>0.5956396976936775</v>
      </c>
      <c r="M50" s="7" t="n">
        <v>0.66810082963771</v>
      </c>
      <c r="N50" s="7" t="n">
        <v>0.6878841888216982</v>
      </c>
      <c r="O50" s="7" t="n">
        <v>0.6799046483261235</v>
      </c>
      <c r="P50" s="7" t="n">
        <v>0.7305793934244521</v>
      </c>
      <c r="Q50" s="7" t="n">
        <v>0.531482443926433</v>
      </c>
      <c r="R50" s="7" t="n">
        <v>0.4010233640504636</v>
      </c>
      <c r="S50" s="7" t="n">
        <v>0.4522345190869811</v>
      </c>
      <c r="T50" s="7" t="n">
        <v>0.2031218185360902</v>
      </c>
      <c r="U50" s="7" t="n">
        <v>0.8030831293637803</v>
      </c>
      <c r="V50" s="7" t="n">
        <v>0.5336128579810631</v>
      </c>
      <c r="W50" s="7" t="n">
        <v>0.7306120648560561</v>
      </c>
      <c r="X50" s="7" t="n">
        <v>0.6228693802633285</v>
      </c>
      <c r="Y50" s="7" t="n">
        <v>0.5197898296313026</v>
      </c>
      <c r="Z50" s="7" t="n">
        <v>0.2579564728441355</v>
      </c>
      <c r="AA50" s="7" t="n">
        <v>0.0506849638688673</v>
      </c>
      <c r="AB50" s="7" t="n">
        <v>0.4152634269348879</v>
      </c>
      <c r="AC50" s="7" t="n">
        <v>0.5619798914698768</v>
      </c>
      <c r="AD50" s="7" t="n">
        <v>0.52926528571246</v>
      </c>
      <c r="AE50" s="7" t="n">
        <v>0.5400518504776718</v>
      </c>
      <c r="AF50" s="7" t="n">
        <v>0.4659203484573491</v>
      </c>
      <c r="AG50" s="7" t="n">
        <v>0.5724072678780657</v>
      </c>
      <c r="AH50" s="7" t="n">
        <v>0.7183896891935774</v>
      </c>
      <c r="AI50" s="7" t="n">
        <v>0.6936890615682049</v>
      </c>
      <c r="AJ50" s="7" t="n">
        <v>0.6312612345588497</v>
      </c>
      <c r="AK50" s="7" t="n">
        <v>0.8494762763698099</v>
      </c>
      <c r="AL50" s="7" t="n">
        <v>0.7943599825078052</v>
      </c>
      <c r="AM50" s="7" t="n">
        <v>0.5955419234539483</v>
      </c>
      <c r="AN50" s="7" t="n">
        <v>0.5613271540588463</v>
      </c>
      <c r="AO50" s="7" t="n">
        <v>0.8281281162431363</v>
      </c>
      <c r="AP50" s="7" t="n">
        <v>0.5053138167853265</v>
      </c>
      <c r="AQ50" s="7" t="n">
        <v>0.5866837597867623</v>
      </c>
      <c r="AR50" s="7" t="n">
        <v>0.5708031216997723</v>
      </c>
      <c r="AS50" s="7" t="n">
        <v>0.6091588082764857</v>
      </c>
      <c r="AT50" s="7" t="n">
        <v>0.5906949467627673</v>
      </c>
      <c r="AU50" s="7" t="n">
        <v>0.5518876492307945</v>
      </c>
      <c r="AV50" s="7" t="n">
        <v>0.5791647077559746</v>
      </c>
      <c r="AW50" s="7" t="n">
        <v>0.5292652989209568</v>
      </c>
      <c r="AX50" s="7" t="n">
        <v>0.7100663446180209</v>
      </c>
      <c r="AY50" s="7" t="n">
        <v>1</v>
      </c>
      <c r="AZ50" s="7" t="n">
        <v>0.6469751766049324</v>
      </c>
      <c r="BA50" s="7" t="n">
        <v>0.6010033115406426</v>
      </c>
      <c r="BB50" s="7" t="n">
        <v>0.58570279714923</v>
      </c>
      <c r="BC50" s="7" t="n">
        <v>0.07185046319721271</v>
      </c>
      <c r="BD50" s="7" t="n">
        <v>0.4604029108259824</v>
      </c>
      <c r="BE50" s="7" t="n">
        <v>0.6154901035954834</v>
      </c>
      <c r="BF50" s="7" t="n">
        <v>0.4254306085559998</v>
      </c>
      <c r="BG50" s="7" t="n">
        <v>0.2547358870720713</v>
      </c>
      <c r="BH50" s="7" t="n">
        <v>0.4185012451930857</v>
      </c>
      <c r="BI50" s="7" t="n">
        <v>0.6459967290442964</v>
      </c>
      <c r="BJ50" s="7" t="n">
        <v>0.8041344028342927</v>
      </c>
      <c r="BK50" s="7" t="n">
        <v>0.552945898219351</v>
      </c>
      <c r="BL50" s="7" t="n">
        <v>0.5559207270005968</v>
      </c>
      <c r="BM50" s="7" t="n">
        <v>0.5907514614543665</v>
      </c>
      <c r="BN50" s="7" t="n">
        <v>0.5096772446431517</v>
      </c>
      <c r="BO50" s="7" t="n">
        <v>0.7899479075573554</v>
      </c>
      <c r="BP50" s="7" t="n">
        <v>0.6503695923445943</v>
      </c>
      <c r="BQ50" s="7" t="n">
        <v>0.5615906360321905</v>
      </c>
      <c r="BR50" s="7" t="n">
        <v>0.5286017102651253</v>
      </c>
      <c r="BS50" s="7" t="n">
        <v>0.7564870969655458</v>
      </c>
      <c r="BT50" s="7" t="n">
        <v>0.7249511703113443</v>
      </c>
      <c r="BU50" s="7" t="n">
        <v>0.5578571928879671</v>
      </c>
      <c r="BV50" s="7" t="n">
        <v>0.1731094875704102</v>
      </c>
      <c r="BW50" s="7" t="n">
        <v>0.807514596922166</v>
      </c>
      <c r="BX50" s="7" t="n">
        <v>0.9584716086499322</v>
      </c>
      <c r="BY50" s="7" t="n">
        <v>0.8057280177379277</v>
      </c>
      <c r="BZ50" s="7" t="n">
        <v>0.2542213868996659</v>
      </c>
      <c r="CA50" s="7" t="n">
        <v>0.7348522714903936</v>
      </c>
      <c r="CB50" s="7" t="n">
        <v>0.5860037288026649</v>
      </c>
      <c r="CC50" s="7" t="n">
        <v>0.4301029571117433</v>
      </c>
      <c r="CD50" s="7" t="n">
        <v>0.6061840790724233</v>
      </c>
      <c r="CE50" s="7" t="n">
        <v>0.7629187124233058</v>
      </c>
      <c r="CF50" s="7" t="n">
        <v>0.5755418774234657</v>
      </c>
      <c r="CG50" s="7" t="n">
        <v>0.6690387140267648</v>
      </c>
      <c r="CH50" s="7" t="n">
        <v>0.3644025719509689</v>
      </c>
      <c r="CI50" s="7" t="n">
        <v>0.5645276037696385</v>
      </c>
      <c r="CJ50" s="7" t="n">
        <v>0.5999996700649055</v>
      </c>
      <c r="CK50" s="7" t="n">
        <v>0.5218557926637577</v>
      </c>
      <c r="CL50" s="7" t="n">
        <v>0.3014469669552361</v>
      </c>
      <c r="CM50" s="7" t="n">
        <v>0.6688998859215435</v>
      </c>
      <c r="CN50" s="7" t="n">
        <v>0.5766042628060069</v>
      </c>
      <c r="CO50" s="7" t="n">
        <v>0.5095364652911899</v>
      </c>
      <c r="CP50" s="7" t="n">
        <v>0.6508295477583528</v>
      </c>
      <c r="CQ50" s="7" t="n">
        <v>0.68413355079998</v>
      </c>
      <c r="CR50" s="7" t="n">
        <v>0.6810590577994775</v>
      </c>
      <c r="CS50" s="7" t="n">
        <v>0.6255379195153131</v>
      </c>
      <c r="CT50" s="7" t="n">
        <v>0.5997975470735984</v>
      </c>
      <c r="CU50" s="7" t="n">
        <v>0.5959847000916161</v>
      </c>
      <c r="CV50" s="7" t="n">
        <v>0.5681181420868457</v>
      </c>
      <c r="CW50" s="7" t="n">
        <v>0.5634604262078715</v>
      </c>
      <c r="CX50" s="7" t="n">
        <v>0.7214860930938848</v>
      </c>
      <c r="CY50" s="7" t="n">
        <v>0.8290255125548776</v>
      </c>
      <c r="CZ50" s="7" t="n">
        <v>0.6869350226247359</v>
      </c>
      <c r="DA50" s="7" t="n">
        <v>0.3085373962095635</v>
      </c>
      <c r="DB50" s="7" t="n">
        <v>0.625914413601923</v>
      </c>
      <c r="DC50" s="7" t="n">
        <v>0.5971278318951815</v>
      </c>
      <c r="DD50" s="7" t="n">
        <v>0.7627783319042676</v>
      </c>
      <c r="DE50" s="7" t="n">
        <v>0.6556032956295097</v>
      </c>
      <c r="DF50" s="7" t="n">
        <v>0.5528813490409756</v>
      </c>
      <c r="DG50" s="7" t="n">
        <v>0.6109808169070502</v>
      </c>
      <c r="DH50" s="7" t="n">
        <v>0.5207782534647228</v>
      </c>
      <c r="DI50" s="7" t="n">
        <v>0.08519528864677285</v>
      </c>
      <c r="DJ50" s="7" t="n">
        <v>0.4195927246327538</v>
      </c>
      <c r="DK50" s="7" t="n">
        <v>0.6081817230064154</v>
      </c>
      <c r="DL50" s="7" t="n">
        <v>0.4851613864476725</v>
      </c>
      <c r="DM50" s="7" t="n">
        <v>0.06355132907331007</v>
      </c>
      <c r="DN50" s="7" t="n">
        <v>0.5189014414889763</v>
      </c>
      <c r="DO50" s="7" t="n">
        <v>0.6312339660455777</v>
      </c>
      <c r="DP50" s="7" t="n">
        <v>0.2690921614040089</v>
      </c>
      <c r="DQ50" s="7" t="n">
        <v>0.8441119111411313</v>
      </c>
      <c r="DR50" s="7" t="n">
        <v>0.6173289811463167</v>
      </c>
      <c r="DS50" s="7" t="n">
        <v>0.2148324004264237</v>
      </c>
      <c r="DT50" s="7" t="n">
        <v>0.7461143133257944</v>
      </c>
      <c r="DU50" s="7" t="n">
        <v>0.2324205279481182</v>
      </c>
    </row>
    <row r="51">
      <c r="A51" s="6" t="inlineStr">
        <is>
          <t>399973.SZ</t>
        </is>
      </c>
      <c r="B51" s="6" t="inlineStr">
        <is>
          <t>中证国防指数</t>
        </is>
      </c>
      <c r="C51" s="7" t="n">
        <v>0.8091597696041266</v>
      </c>
      <c r="D51" s="7" t="n">
        <v>0.7754713402743282</v>
      </c>
      <c r="E51" s="7" t="n">
        <v>0.2663645291266156</v>
      </c>
      <c r="F51" s="7" t="n">
        <v>0.6506978212021998</v>
      </c>
      <c r="G51" s="7" t="n">
        <v>0.5552149546458265</v>
      </c>
      <c r="H51" s="7" t="n">
        <v>0.6874447699495239</v>
      </c>
      <c r="I51" s="7" t="n">
        <v>0.731635904105865</v>
      </c>
      <c r="J51" s="7" t="n">
        <v>0.7994657164059396</v>
      </c>
      <c r="K51" s="7" t="n">
        <v>0.8094357651799666</v>
      </c>
      <c r="L51" s="7" t="n">
        <v>0.7886857330538822</v>
      </c>
      <c r="M51" s="7" t="n">
        <v>0.8252665335692403</v>
      </c>
      <c r="N51" s="7" t="n">
        <v>0.835309218321402</v>
      </c>
      <c r="O51" s="7" t="n">
        <v>0.8234211033315008</v>
      </c>
      <c r="P51" s="7" t="n">
        <v>0.8627098458649074</v>
      </c>
      <c r="Q51" s="7" t="n">
        <v>0.7514937054166745</v>
      </c>
      <c r="R51" s="7" t="n">
        <v>0.6916289625564649</v>
      </c>
      <c r="S51" s="7" t="n">
        <v>0.6380318019993746</v>
      </c>
      <c r="T51" s="7" t="n">
        <v>0.3675619880528612</v>
      </c>
      <c r="U51" s="7" t="n">
        <v>0.858332579749159</v>
      </c>
      <c r="V51" s="7" t="n">
        <v>0.7853028313755721</v>
      </c>
      <c r="W51" s="7" t="n">
        <v>0.8741743388152281</v>
      </c>
      <c r="X51" s="7" t="n">
        <v>0.8421159853421925</v>
      </c>
      <c r="Y51" s="7" t="n">
        <v>0.6693689459283673</v>
      </c>
      <c r="Z51" s="7" t="n">
        <v>0.3874215767787879</v>
      </c>
      <c r="AA51" s="7" t="n">
        <v>0.1764672475692588</v>
      </c>
      <c r="AB51" s="7" t="n">
        <v>0.7113278224682136</v>
      </c>
      <c r="AC51" s="7" t="n">
        <v>0.6924773930845981</v>
      </c>
      <c r="AD51" s="7" t="n">
        <v>0.7053037375503126</v>
      </c>
      <c r="AE51" s="7" t="n">
        <v>0.7562739684016858</v>
      </c>
      <c r="AF51" s="7" t="n">
        <v>0.6462594783671971</v>
      </c>
      <c r="AG51" s="7" t="n">
        <v>0.6972211572193829</v>
      </c>
      <c r="AH51" s="7" t="n">
        <v>0.8410415215052585</v>
      </c>
      <c r="AI51" s="7" t="n">
        <v>0.8600300572442672</v>
      </c>
      <c r="AJ51" s="7" t="n">
        <v>0.811032694983718</v>
      </c>
      <c r="AK51" s="7" t="n">
        <v>0.8178192704398018</v>
      </c>
      <c r="AL51" s="7" t="n">
        <v>0.8368807327387662</v>
      </c>
      <c r="AM51" s="7" t="n">
        <v>0.8023277840614869</v>
      </c>
      <c r="AN51" s="7" t="n">
        <v>0.7565388524102823</v>
      </c>
      <c r="AO51" s="7" t="n">
        <v>0.8210109589262106</v>
      </c>
      <c r="AP51" s="7" t="n">
        <v>0.7107517147176093</v>
      </c>
      <c r="AQ51" s="7" t="n">
        <v>0.8099054356636199</v>
      </c>
      <c r="AR51" s="7" t="n">
        <v>0.8035982239390546</v>
      </c>
      <c r="AS51" s="7" t="n">
        <v>0.7030268675200907</v>
      </c>
      <c r="AT51" s="7" t="n">
        <v>0.7809233366597774</v>
      </c>
      <c r="AU51" s="7" t="n">
        <v>0.713011115053341</v>
      </c>
      <c r="AV51" s="7" t="n">
        <v>0.8026438249632347</v>
      </c>
      <c r="AW51" s="7" t="n">
        <v>0.7053038266574364</v>
      </c>
      <c r="AX51" s="7" t="n">
        <v>0.9810268953519974</v>
      </c>
      <c r="AY51" s="7" t="n">
        <v>0.6469751766049324</v>
      </c>
      <c r="AZ51" s="7" t="n">
        <v>1</v>
      </c>
      <c r="BA51" s="7" t="n">
        <v>0.8205482124589314</v>
      </c>
      <c r="BB51" s="7" t="n">
        <v>0.773060774428481</v>
      </c>
      <c r="BC51" s="7" t="n">
        <v>0.231595662593546</v>
      </c>
      <c r="BD51" s="7" t="n">
        <v>0.7086430880797366</v>
      </c>
      <c r="BE51" s="7" t="n">
        <v>0.6908216154253891</v>
      </c>
      <c r="BF51" s="7" t="n">
        <v>0.622108122322297</v>
      </c>
      <c r="BG51" s="7" t="n">
        <v>0.3919143374890214</v>
      </c>
      <c r="BH51" s="7" t="n">
        <v>0.7091538089839494</v>
      </c>
      <c r="BI51" s="7" t="n">
        <v>0.7496320400571422</v>
      </c>
      <c r="BJ51" s="7" t="n">
        <v>0.7482617299371508</v>
      </c>
      <c r="BK51" s="7" t="n">
        <v>0.5995421605259618</v>
      </c>
      <c r="BL51" s="7" t="n">
        <v>0.7230832186063293</v>
      </c>
      <c r="BM51" s="7" t="n">
        <v>0.6070944740910093</v>
      </c>
      <c r="BN51" s="7" t="n">
        <v>0.6453724308040368</v>
      </c>
      <c r="BO51" s="7" t="n">
        <v>0.7774741884784035</v>
      </c>
      <c r="BP51" s="7" t="n">
        <v>0.8308930042812351</v>
      </c>
      <c r="BQ51" s="7" t="n">
        <v>0.6617329213562153</v>
      </c>
      <c r="BR51" s="7" t="n">
        <v>0.6813905349354121</v>
      </c>
      <c r="BS51" s="7" t="n">
        <v>0.7735951256350141</v>
      </c>
      <c r="BT51" s="7" t="n">
        <v>0.7926584682097382</v>
      </c>
      <c r="BU51" s="7" t="n">
        <v>0.6672868021612286</v>
      </c>
      <c r="BV51" s="7" t="n">
        <v>0.302260133237196</v>
      </c>
      <c r="BW51" s="7" t="n">
        <v>0.7691002716474579</v>
      </c>
      <c r="BX51" s="7" t="n">
        <v>0.6749556185663551</v>
      </c>
      <c r="BY51" s="7" t="n">
        <v>0.7658592216520315</v>
      </c>
      <c r="BZ51" s="7" t="n">
        <v>0.4327544805584405</v>
      </c>
      <c r="CA51" s="7" t="n">
        <v>0.7841359048383485</v>
      </c>
      <c r="CB51" s="7" t="n">
        <v>0.7733085546391674</v>
      </c>
      <c r="CC51" s="7" t="n">
        <v>0.6210480144654246</v>
      </c>
      <c r="CD51" s="7" t="n">
        <v>0.9940270113641327</v>
      </c>
      <c r="CE51" s="7" t="n">
        <v>0.7702221781193661</v>
      </c>
      <c r="CF51" s="7" t="n">
        <v>0.7424169391622071</v>
      </c>
      <c r="CG51" s="7" t="n">
        <v>0.8336839344472057</v>
      </c>
      <c r="CH51" s="7" t="n">
        <v>0.6211851317456623</v>
      </c>
      <c r="CI51" s="7" t="n">
        <v>0.6966980485668739</v>
      </c>
      <c r="CJ51" s="7" t="n">
        <v>0.6808485688462448</v>
      </c>
      <c r="CK51" s="7" t="n">
        <v>0.7087090913617552</v>
      </c>
      <c r="CL51" s="7" t="n">
        <v>0.3459060624221851</v>
      </c>
      <c r="CM51" s="7" t="n">
        <v>0.8458441906826198</v>
      </c>
      <c r="CN51" s="7" t="n">
        <v>0.8099722081984956</v>
      </c>
      <c r="CO51" s="7" t="n">
        <v>0.6459135869119312</v>
      </c>
      <c r="CP51" s="7" t="n">
        <v>0.8202629853448228</v>
      </c>
      <c r="CQ51" s="7" t="n">
        <v>0.9908045448253453</v>
      </c>
      <c r="CR51" s="7" t="n">
        <v>0.8351506107474986</v>
      </c>
      <c r="CS51" s="7" t="n">
        <v>0.8246495891987802</v>
      </c>
      <c r="CT51" s="7" t="n">
        <v>0.7681866141161864</v>
      </c>
      <c r="CU51" s="7" t="n">
        <v>0.826773638526481</v>
      </c>
      <c r="CV51" s="7" t="n">
        <v>0.6939996337109053</v>
      </c>
      <c r="CW51" s="7" t="n">
        <v>0.8274694381377027</v>
      </c>
      <c r="CX51" s="7" t="n">
        <v>0.7698817774843585</v>
      </c>
      <c r="CY51" s="7" t="n">
        <v>0.7566781400707131</v>
      </c>
      <c r="CZ51" s="7" t="n">
        <v>0.948294857365135</v>
      </c>
      <c r="DA51" s="7" t="n">
        <v>0.4663452578216566</v>
      </c>
      <c r="DB51" s="7" t="n">
        <v>0.774273664201219</v>
      </c>
      <c r="DC51" s="7" t="n">
        <v>0.8035207387654063</v>
      </c>
      <c r="DD51" s="7" t="n">
        <v>0.7386182650207299</v>
      </c>
      <c r="DE51" s="7" t="n">
        <v>0.772883948082816</v>
      </c>
      <c r="DF51" s="7" t="n">
        <v>0.7526574181458556</v>
      </c>
      <c r="DG51" s="7" t="n">
        <v>0.8111853856832317</v>
      </c>
      <c r="DH51" s="7" t="n">
        <v>0.6249563511946089</v>
      </c>
      <c r="DI51" s="7" t="n">
        <v>0.2295244973971139</v>
      </c>
      <c r="DJ51" s="7" t="n">
        <v>0.6288528228625609</v>
      </c>
      <c r="DK51" s="7" t="n">
        <v>0.8073043677888135</v>
      </c>
      <c r="DL51" s="7" t="n">
        <v>0.647147809809311</v>
      </c>
      <c r="DM51" s="7" t="n">
        <v>0.2259146251940811</v>
      </c>
      <c r="DN51" s="7" t="n">
        <v>0.7727832475339711</v>
      </c>
      <c r="DO51" s="7" t="n">
        <v>0.8087726401074926</v>
      </c>
      <c r="DP51" s="7" t="n">
        <v>0.3892603055739066</v>
      </c>
      <c r="DQ51" s="7" t="n">
        <v>0.7597485018896706</v>
      </c>
      <c r="DR51" s="7" t="n">
        <v>0.694012148600659</v>
      </c>
      <c r="DS51" s="7" t="n">
        <v>0.3405783177558371</v>
      </c>
      <c r="DT51" s="7" t="n">
        <v>0.7071185240716614</v>
      </c>
      <c r="DU51" s="7" t="n">
        <v>0.3855683742041702</v>
      </c>
    </row>
    <row r="52">
      <c r="A52" s="6" t="inlineStr">
        <is>
          <t>399975.SZ</t>
        </is>
      </c>
      <c r="B52" s="6" t="inlineStr">
        <is>
          <t>中证全指证券公司指数</t>
        </is>
      </c>
      <c r="C52" s="7" t="n">
        <v>0.8977098974194183</v>
      </c>
      <c r="D52" s="7" t="n">
        <v>0.8920903277873493</v>
      </c>
      <c r="E52" s="7" t="n">
        <v>0.4503984771717993</v>
      </c>
      <c r="F52" s="7" t="n">
        <v>0.7939684777350901</v>
      </c>
      <c r="G52" s="7" t="n">
        <v>0.7595573507940411</v>
      </c>
      <c r="H52" s="7" t="n">
        <v>0.7108877898137768</v>
      </c>
      <c r="I52" s="7" t="n">
        <v>0.8193419285967247</v>
      </c>
      <c r="J52" s="7" t="n">
        <v>0.9138850076086075</v>
      </c>
      <c r="K52" s="7" t="n">
        <v>0.8111868484903232</v>
      </c>
      <c r="L52" s="7" t="n">
        <v>0.7833955968145054</v>
      </c>
      <c r="M52" s="7" t="n">
        <v>0.8474937285430519</v>
      </c>
      <c r="N52" s="7" t="n">
        <v>0.8457044433748383</v>
      </c>
      <c r="O52" s="7" t="n">
        <v>0.7779029182093038</v>
      </c>
      <c r="P52" s="7" t="n">
        <v>0.8496455791372777</v>
      </c>
      <c r="Q52" s="7" t="n">
        <v>0.7943335184114703</v>
      </c>
      <c r="R52" s="7" t="n">
        <v>0.7120908610856931</v>
      </c>
      <c r="S52" s="7" t="n">
        <v>0.6473306575494179</v>
      </c>
      <c r="T52" s="7" t="n">
        <v>0.5348057537762887</v>
      </c>
      <c r="U52" s="7" t="n">
        <v>0.8638511259146859</v>
      </c>
      <c r="V52" s="7" t="n">
        <v>0.8855214945036276</v>
      </c>
      <c r="W52" s="7" t="n">
        <v>0.9216469915847998</v>
      </c>
      <c r="X52" s="7" t="n">
        <v>0.9367856946081823</v>
      </c>
      <c r="Y52" s="7" t="n">
        <v>0.7623121674955406</v>
      </c>
      <c r="Z52" s="7" t="n">
        <v>0.5446162183840256</v>
      </c>
      <c r="AA52" s="7" t="n">
        <v>0.3069749137500427</v>
      </c>
      <c r="AB52" s="7" t="n">
        <v>0.7469836194011856</v>
      </c>
      <c r="AC52" s="7" t="n">
        <v>0.7766414628196029</v>
      </c>
      <c r="AD52" s="7" t="n">
        <v>0.7376699804040902</v>
      </c>
      <c r="AE52" s="7" t="n">
        <v>0.7592512240430254</v>
      </c>
      <c r="AF52" s="7" t="n">
        <v>0.7921008117791983</v>
      </c>
      <c r="AG52" s="7" t="n">
        <v>0.7752699299111764</v>
      </c>
      <c r="AH52" s="7" t="n">
        <v>0.8459289141399503</v>
      </c>
      <c r="AI52" s="7" t="n">
        <v>0.9204169420983449</v>
      </c>
      <c r="AJ52" s="7" t="n">
        <v>0.910094722462004</v>
      </c>
      <c r="AK52" s="7" t="n">
        <v>0.8227866968211971</v>
      </c>
      <c r="AL52" s="7" t="n">
        <v>0.8672050881682178</v>
      </c>
      <c r="AM52" s="7" t="n">
        <v>0.9056962956365531</v>
      </c>
      <c r="AN52" s="7" t="n">
        <v>0.8203873073080086</v>
      </c>
      <c r="AO52" s="7" t="n">
        <v>0.8131401686845322</v>
      </c>
      <c r="AP52" s="7" t="n">
        <v>0.7832937306033608</v>
      </c>
      <c r="AQ52" s="7" t="n">
        <v>0.9010597972919795</v>
      </c>
      <c r="AR52" s="7" t="n">
        <v>0.9960262445096204</v>
      </c>
      <c r="AS52" s="7" t="n">
        <v>0.7741864287448654</v>
      </c>
      <c r="AT52" s="7" t="n">
        <v>0.8959889517914958</v>
      </c>
      <c r="AU52" s="7" t="n">
        <v>0.8366962533816753</v>
      </c>
      <c r="AV52" s="7" t="n">
        <v>0.8857866018406582</v>
      </c>
      <c r="AW52" s="7" t="n">
        <v>0.737670115227133</v>
      </c>
      <c r="AX52" s="7" t="n">
        <v>0.8548193234784572</v>
      </c>
      <c r="AY52" s="7" t="n">
        <v>0.6010033115406426</v>
      </c>
      <c r="AZ52" s="7" t="n">
        <v>0.8205482124589314</v>
      </c>
      <c r="BA52" s="7" t="n">
        <v>1</v>
      </c>
      <c r="BB52" s="7" t="n">
        <v>0.8146881980934448</v>
      </c>
      <c r="BC52" s="7" t="n">
        <v>0.4092268455712721</v>
      </c>
      <c r="BD52" s="7" t="n">
        <v>0.7126555204703111</v>
      </c>
      <c r="BE52" s="7" t="n">
        <v>0.7621933774925045</v>
      </c>
      <c r="BF52" s="7" t="n">
        <v>0.7084498809407785</v>
      </c>
      <c r="BG52" s="7" t="n">
        <v>0.4677147074877784</v>
      </c>
      <c r="BH52" s="7" t="n">
        <v>0.8388663414294725</v>
      </c>
      <c r="BI52" s="7" t="n">
        <v>0.7227316505152929</v>
      </c>
      <c r="BJ52" s="7" t="n">
        <v>0.7815274517343155</v>
      </c>
      <c r="BK52" s="7" t="n">
        <v>0.6468884596953637</v>
      </c>
      <c r="BL52" s="7" t="n">
        <v>0.7182830119967267</v>
      </c>
      <c r="BM52" s="7" t="n">
        <v>0.6092928342672839</v>
      </c>
      <c r="BN52" s="7" t="n">
        <v>0.7188203324907358</v>
      </c>
      <c r="BO52" s="7" t="n">
        <v>0.7927820602388166</v>
      </c>
      <c r="BP52" s="7" t="n">
        <v>0.830314107322786</v>
      </c>
      <c r="BQ52" s="7" t="n">
        <v>0.7121180339869998</v>
      </c>
      <c r="BR52" s="7" t="n">
        <v>0.7252217684114987</v>
      </c>
      <c r="BS52" s="7" t="n">
        <v>0.7758629128063542</v>
      </c>
      <c r="BT52" s="7" t="n">
        <v>0.7838943390853511</v>
      </c>
      <c r="BU52" s="7" t="n">
        <v>0.7659395157229555</v>
      </c>
      <c r="BV52" s="7" t="n">
        <v>0.4638313320065844</v>
      </c>
      <c r="BW52" s="7" t="n">
        <v>0.7726428920248655</v>
      </c>
      <c r="BX52" s="7" t="n">
        <v>0.6268334065687514</v>
      </c>
      <c r="BY52" s="7" t="n">
        <v>0.749263359823153</v>
      </c>
      <c r="BZ52" s="7" t="n">
        <v>0.5761127707044037</v>
      </c>
      <c r="CA52" s="7" t="n">
        <v>0.8757536784034108</v>
      </c>
      <c r="CB52" s="7" t="n">
        <v>0.8135275245848277</v>
      </c>
      <c r="CC52" s="7" t="n">
        <v>0.7154976957381599</v>
      </c>
      <c r="CD52" s="7" t="n">
        <v>0.7904452950791354</v>
      </c>
      <c r="CE52" s="7" t="n">
        <v>0.7793838807506956</v>
      </c>
      <c r="CF52" s="7" t="n">
        <v>0.7440279202551366</v>
      </c>
      <c r="CG52" s="7" t="n">
        <v>0.8533276332287398</v>
      </c>
      <c r="CH52" s="7" t="n">
        <v>0.6763153012643622</v>
      </c>
      <c r="CI52" s="7" t="n">
        <v>0.844090349514951</v>
      </c>
      <c r="CJ52" s="7" t="n">
        <v>0.7351220061199789</v>
      </c>
      <c r="CK52" s="7" t="n">
        <v>0.7128039311367689</v>
      </c>
      <c r="CL52" s="7" t="n">
        <v>0.286380223275582</v>
      </c>
      <c r="CM52" s="7" t="n">
        <v>0.8834848630318739</v>
      </c>
      <c r="CN52" s="7" t="n">
        <v>0.9977237135231718</v>
      </c>
      <c r="CO52" s="7" t="n">
        <v>0.7413704519003906</v>
      </c>
      <c r="CP52" s="7" t="n">
        <v>0.8176988641553464</v>
      </c>
      <c r="CQ52" s="7" t="n">
        <v>0.811933924134201</v>
      </c>
      <c r="CR52" s="7" t="n">
        <v>0.8632529844524552</v>
      </c>
      <c r="CS52" s="7" t="n">
        <v>0.8893433619444255</v>
      </c>
      <c r="CT52" s="7" t="n">
        <v>0.825190883779833</v>
      </c>
      <c r="CU52" s="7" t="n">
        <v>0.8387968508131047</v>
      </c>
      <c r="CV52" s="7" t="n">
        <v>0.6900175476763837</v>
      </c>
      <c r="CW52" s="7" t="n">
        <v>0.8313601437610785</v>
      </c>
      <c r="CX52" s="7" t="n">
        <v>0.7796321912959092</v>
      </c>
      <c r="CY52" s="7" t="n">
        <v>0.7235846980164862</v>
      </c>
      <c r="CZ52" s="7" t="n">
        <v>0.8636213648908018</v>
      </c>
      <c r="DA52" s="7" t="n">
        <v>0.6056013322043396</v>
      </c>
      <c r="DB52" s="7" t="n">
        <v>0.7509733360895179</v>
      </c>
      <c r="DC52" s="7" t="n">
        <v>0.7897493297932989</v>
      </c>
      <c r="DD52" s="7" t="n">
        <v>0.7493724333326139</v>
      </c>
      <c r="DE52" s="7" t="n">
        <v>0.7631989429537878</v>
      </c>
      <c r="DF52" s="7" t="n">
        <v>0.7995459131762475</v>
      </c>
      <c r="DG52" s="7" t="n">
        <v>0.7999570178751411</v>
      </c>
      <c r="DH52" s="7" t="n">
        <v>0.7533181330707219</v>
      </c>
      <c r="DI52" s="7" t="n">
        <v>0.343869988869318</v>
      </c>
      <c r="DJ52" s="7" t="n">
        <v>0.6373605411657275</v>
      </c>
      <c r="DK52" s="7" t="n">
        <v>0.7909163131452494</v>
      </c>
      <c r="DL52" s="7" t="n">
        <v>0.7366551583208132</v>
      </c>
      <c r="DM52" s="7" t="n">
        <v>0.403894466706084</v>
      </c>
      <c r="DN52" s="7" t="n">
        <v>0.9703341188539848</v>
      </c>
      <c r="DO52" s="7" t="n">
        <v>0.7944740765903174</v>
      </c>
      <c r="DP52" s="7" t="n">
        <v>0.4981553879708274</v>
      </c>
      <c r="DQ52" s="7" t="n">
        <v>0.7852734567862265</v>
      </c>
      <c r="DR52" s="7" t="n">
        <v>0.7505300024352877</v>
      </c>
      <c r="DS52" s="7" t="n">
        <v>0.4805135545169729</v>
      </c>
      <c r="DT52" s="7" t="n">
        <v>0.7179206282299244</v>
      </c>
      <c r="DU52" s="7" t="n">
        <v>0.528353801896389</v>
      </c>
    </row>
    <row r="53">
      <c r="A53" s="6" t="inlineStr">
        <is>
          <t>399976.SZ</t>
        </is>
      </c>
      <c r="B53" s="6" t="inlineStr">
        <is>
          <t>中证新能源汽车指数</t>
        </is>
      </c>
      <c r="C53" s="7" t="n">
        <v>0.7725384333486088</v>
      </c>
      <c r="D53" s="7" t="n">
        <v>0.7321126403038748</v>
      </c>
      <c r="E53" s="7" t="n">
        <v>0.268244578003464</v>
      </c>
      <c r="F53" s="7" t="n">
        <v>0.5966757001232889</v>
      </c>
      <c r="G53" s="7" t="n">
        <v>0.5051159285590315</v>
      </c>
      <c r="H53" s="7" t="n">
        <v>0.5854259127216789</v>
      </c>
      <c r="I53" s="7" t="n">
        <v>0.7670498521945029</v>
      </c>
      <c r="J53" s="7" t="n">
        <v>0.8143699711259481</v>
      </c>
      <c r="K53" s="7" t="n">
        <v>0.7606724091829375</v>
      </c>
      <c r="L53" s="7" t="n">
        <v>0.7273571255119912</v>
      </c>
      <c r="M53" s="7" t="n">
        <v>0.797546666459539</v>
      </c>
      <c r="N53" s="7" t="n">
        <v>0.914910862772115</v>
      </c>
      <c r="O53" s="7" t="n">
        <v>0.7820163310106739</v>
      </c>
      <c r="P53" s="7" t="n">
        <v>0.859484834107987</v>
      </c>
      <c r="Q53" s="7" t="n">
        <v>0.8125387237044136</v>
      </c>
      <c r="R53" s="7" t="n">
        <v>0.5891280460883643</v>
      </c>
      <c r="S53" s="7" t="n">
        <v>0.7413749520806666</v>
      </c>
      <c r="T53" s="7" t="n">
        <v>0.3455030942025963</v>
      </c>
      <c r="U53" s="7" t="n">
        <v>0.8481718952499813</v>
      </c>
      <c r="V53" s="7" t="n">
        <v>0.8133672780376181</v>
      </c>
      <c r="W53" s="7" t="n">
        <v>0.8810432336215434</v>
      </c>
      <c r="X53" s="7" t="n">
        <v>0.8545924651090443</v>
      </c>
      <c r="Y53" s="7" t="n">
        <v>0.7597807837064278</v>
      </c>
      <c r="Z53" s="7" t="n">
        <v>0.3983485541644362</v>
      </c>
      <c r="AA53" s="7" t="n">
        <v>0.1952106906428122</v>
      </c>
      <c r="AB53" s="7" t="n">
        <v>0.6121727654512934</v>
      </c>
      <c r="AC53" s="7" t="n">
        <v>0.7651610406471764</v>
      </c>
      <c r="AD53" s="7" t="n">
        <v>0.6669255321835871</v>
      </c>
      <c r="AE53" s="7" t="n">
        <v>0.6882802566894926</v>
      </c>
      <c r="AF53" s="7" t="n">
        <v>0.8514315050446928</v>
      </c>
      <c r="AG53" s="7" t="n">
        <v>0.7660214050326973</v>
      </c>
      <c r="AH53" s="7" t="n">
        <v>0.8213374015974294</v>
      </c>
      <c r="AI53" s="7" t="n">
        <v>0.9099481840605816</v>
      </c>
      <c r="AJ53" s="7" t="n">
        <v>0.9217004885421536</v>
      </c>
      <c r="AK53" s="7" t="n">
        <v>0.8304540477812439</v>
      </c>
      <c r="AL53" s="7" t="n">
        <v>0.8836717222102295</v>
      </c>
      <c r="AM53" s="7" t="n">
        <v>0.9059303960275561</v>
      </c>
      <c r="AN53" s="7" t="n">
        <v>0.800927624785387</v>
      </c>
      <c r="AO53" s="7" t="n">
        <v>0.8091621737736838</v>
      </c>
      <c r="AP53" s="7" t="n">
        <v>0.6660085719572764</v>
      </c>
      <c r="AQ53" s="7" t="n">
        <v>0.8943385835801201</v>
      </c>
      <c r="AR53" s="7" t="n">
        <v>0.8043882106163786</v>
      </c>
      <c r="AS53" s="7" t="n">
        <v>0.8066092328520018</v>
      </c>
      <c r="AT53" s="7" t="n">
        <v>0.9114791473633124</v>
      </c>
      <c r="AU53" s="7" t="n">
        <v>0.9190511380357278</v>
      </c>
      <c r="AV53" s="7" t="n">
        <v>0.8856967877075141</v>
      </c>
      <c r="AW53" s="7" t="n">
        <v>0.6669257779817329</v>
      </c>
      <c r="AX53" s="7" t="n">
        <v>0.8113558089543609</v>
      </c>
      <c r="AY53" s="7" t="n">
        <v>0.58570279714923</v>
      </c>
      <c r="AZ53" s="7" t="n">
        <v>0.773060774428481</v>
      </c>
      <c r="BA53" s="7" t="n">
        <v>0.8146881980934448</v>
      </c>
      <c r="BB53" s="7" t="n">
        <v>1</v>
      </c>
      <c r="BC53" s="7" t="n">
        <v>0.1834670435393297</v>
      </c>
      <c r="BD53" s="7" t="n">
        <v>0.6041713175552643</v>
      </c>
      <c r="BE53" s="7" t="n">
        <v>0.777438503110668</v>
      </c>
      <c r="BF53" s="7" t="n">
        <v>0.5237909561132007</v>
      </c>
      <c r="BG53" s="7" t="n">
        <v>0.3599144559660329</v>
      </c>
      <c r="BH53" s="7" t="n">
        <v>0.7266566975921739</v>
      </c>
      <c r="BI53" s="7" t="n">
        <v>0.8545745893275954</v>
      </c>
      <c r="BJ53" s="7" t="n">
        <v>0.7672241025814461</v>
      </c>
      <c r="BK53" s="7" t="n">
        <v>0.6096066838871241</v>
      </c>
      <c r="BL53" s="7" t="n">
        <v>0.8963947337381661</v>
      </c>
      <c r="BM53" s="7" t="n">
        <v>0.5307041290335207</v>
      </c>
      <c r="BN53" s="7" t="n">
        <v>0.6687565440777592</v>
      </c>
      <c r="BO53" s="7" t="n">
        <v>0.7855711222348899</v>
      </c>
      <c r="BP53" s="7" t="n">
        <v>0.8050758217392998</v>
      </c>
      <c r="BQ53" s="7" t="n">
        <v>0.6944262156034151</v>
      </c>
      <c r="BR53" s="7" t="n">
        <v>0.6187949381190438</v>
      </c>
      <c r="BS53" s="7" t="n">
        <v>0.7568127622877551</v>
      </c>
      <c r="BT53" s="7" t="n">
        <v>0.8547933466382016</v>
      </c>
      <c r="BU53" s="7" t="n">
        <v>0.7734280792509137</v>
      </c>
      <c r="BV53" s="7" t="n">
        <v>0.2956052459264324</v>
      </c>
      <c r="BW53" s="7" t="n">
        <v>0.763222061462587</v>
      </c>
      <c r="BX53" s="7" t="n">
        <v>0.6451442694253982</v>
      </c>
      <c r="BY53" s="7" t="n">
        <v>0.7617439900215103</v>
      </c>
      <c r="BZ53" s="7" t="n">
        <v>0.4255565279617873</v>
      </c>
      <c r="CA53" s="7" t="n">
        <v>0.7924313922397987</v>
      </c>
      <c r="CB53" s="7" t="n">
        <v>0.9998795913751412</v>
      </c>
      <c r="CC53" s="7" t="n">
        <v>0.6551455453275608</v>
      </c>
      <c r="CD53" s="7" t="n">
        <v>0.7448698830957746</v>
      </c>
      <c r="CE53" s="7" t="n">
        <v>0.7641839752763528</v>
      </c>
      <c r="CF53" s="7" t="n">
        <v>0.7095091182931291</v>
      </c>
      <c r="CG53" s="7" t="n">
        <v>0.825472490320344</v>
      </c>
      <c r="CH53" s="7" t="n">
        <v>0.581153334457258</v>
      </c>
      <c r="CI53" s="7" t="n">
        <v>0.8248360252017979</v>
      </c>
      <c r="CJ53" s="7" t="n">
        <v>0.7529587780139458</v>
      </c>
      <c r="CK53" s="7" t="n">
        <v>0.6667999377451224</v>
      </c>
      <c r="CL53" s="7" t="n">
        <v>0.3594933946684281</v>
      </c>
      <c r="CM53" s="7" t="n">
        <v>0.825666238322402</v>
      </c>
      <c r="CN53" s="7" t="n">
        <v>0.8073978550194069</v>
      </c>
      <c r="CO53" s="7" t="n">
        <v>0.7585496231558356</v>
      </c>
      <c r="CP53" s="7" t="n">
        <v>0.7920842957668016</v>
      </c>
      <c r="CQ53" s="7" t="n">
        <v>0.770974619536807</v>
      </c>
      <c r="CR53" s="7" t="n">
        <v>0.8235762852633121</v>
      </c>
      <c r="CS53" s="7" t="n">
        <v>0.8789771656646029</v>
      </c>
      <c r="CT53" s="7" t="n">
        <v>0.9797809600014793</v>
      </c>
      <c r="CU53" s="7" t="n">
        <v>0.8760751526160891</v>
      </c>
      <c r="CV53" s="7" t="n">
        <v>0.6090471066312557</v>
      </c>
      <c r="CW53" s="7" t="n">
        <v>0.8214320561475166</v>
      </c>
      <c r="CX53" s="7" t="n">
        <v>0.8110271575221286</v>
      </c>
      <c r="CY53" s="7" t="n">
        <v>0.7338371382864295</v>
      </c>
      <c r="CZ53" s="7" t="n">
        <v>0.7870749621539763</v>
      </c>
      <c r="DA53" s="7" t="n">
        <v>0.4466720781358648</v>
      </c>
      <c r="DB53" s="7" t="n">
        <v>0.7029063268753258</v>
      </c>
      <c r="DC53" s="7" t="n">
        <v>0.7431709214906198</v>
      </c>
      <c r="DD53" s="7" t="n">
        <v>0.7906851863454537</v>
      </c>
      <c r="DE53" s="7" t="n">
        <v>0.7703245157518583</v>
      </c>
      <c r="DF53" s="7" t="n">
        <v>0.9909022538912799</v>
      </c>
      <c r="DG53" s="7" t="n">
        <v>0.7653708026589755</v>
      </c>
      <c r="DH53" s="7" t="n">
        <v>0.6709843308386472</v>
      </c>
      <c r="DI53" s="7" t="n">
        <v>0.1840065877815122</v>
      </c>
      <c r="DJ53" s="7" t="n">
        <v>0.6329758231009109</v>
      </c>
      <c r="DK53" s="7" t="n">
        <v>0.7576846774442559</v>
      </c>
      <c r="DL53" s="7" t="n">
        <v>0.7986538133514147</v>
      </c>
      <c r="DM53" s="7" t="n">
        <v>0.1767681474760521</v>
      </c>
      <c r="DN53" s="7" t="n">
        <v>0.7603790389563161</v>
      </c>
      <c r="DO53" s="7" t="n">
        <v>0.7665739514900332</v>
      </c>
      <c r="DP53" s="7" t="n">
        <v>0.3889669622035307</v>
      </c>
      <c r="DQ53" s="7" t="n">
        <v>0.7565430834240511</v>
      </c>
      <c r="DR53" s="7" t="n">
        <v>0.7427930735367334</v>
      </c>
      <c r="DS53" s="7" t="n">
        <v>0.3111446804606491</v>
      </c>
      <c r="DT53" s="7" t="n">
        <v>0.7674189445577148</v>
      </c>
      <c r="DU53" s="7" t="n">
        <v>0.3768915647764455</v>
      </c>
    </row>
    <row r="54">
      <c r="A54" s="6" t="inlineStr">
        <is>
          <t>399986.SZ</t>
        </is>
      </c>
      <c r="B54" s="6" t="inlineStr">
        <is>
          <t>中证银行指数</t>
        </is>
      </c>
      <c r="C54" s="7" t="n">
        <v>0.5947229439123953</v>
      </c>
      <c r="D54" s="7" t="n">
        <v>0.6348894608087288</v>
      </c>
      <c r="E54" s="7" t="n">
        <v>0.830052006774382</v>
      </c>
      <c r="F54" s="7" t="n">
        <v>0.7559937486113492</v>
      </c>
      <c r="G54" s="7" t="n">
        <v>0.8844794054115831</v>
      </c>
      <c r="H54" s="7" t="n">
        <v>0.413339346134969</v>
      </c>
      <c r="I54" s="7" t="n">
        <v>0.4305087293961523</v>
      </c>
      <c r="J54" s="7" t="n">
        <v>0.5643125933779728</v>
      </c>
      <c r="K54" s="7" t="n">
        <v>0.1528562888112301</v>
      </c>
      <c r="L54" s="7" t="n">
        <v>0.1555130798338076</v>
      </c>
      <c r="M54" s="7" t="n">
        <v>0.1933613284274281</v>
      </c>
      <c r="N54" s="7" t="n">
        <v>0.1835354742897786</v>
      </c>
      <c r="O54" s="7" t="n">
        <v>0.1261790187669081</v>
      </c>
      <c r="P54" s="7" t="n">
        <v>0.1448838526751072</v>
      </c>
      <c r="Q54" s="7" t="n">
        <v>0.3779972746334487</v>
      </c>
      <c r="R54" s="7" t="n">
        <v>0.4215991645842374</v>
      </c>
      <c r="S54" s="7" t="n">
        <v>0.1028911313725903</v>
      </c>
      <c r="T54" s="7" t="n">
        <v>0.8527458943865162</v>
      </c>
      <c r="U54" s="7" t="n">
        <v>0.1875222383186441</v>
      </c>
      <c r="V54" s="7" t="n">
        <v>0.5338673586462317</v>
      </c>
      <c r="W54" s="7" t="n">
        <v>0.2827685408193193</v>
      </c>
      <c r="X54" s="7" t="n">
        <v>0.4837277263815132</v>
      </c>
      <c r="Y54" s="7" t="n">
        <v>0.328409176595095</v>
      </c>
      <c r="Z54" s="7" t="n">
        <v>0.8032984151352397</v>
      </c>
      <c r="AA54" s="7" t="n">
        <v>0.6607018140516714</v>
      </c>
      <c r="AB54" s="7" t="n">
        <v>0.4427752363442481</v>
      </c>
      <c r="AC54" s="7" t="n">
        <v>0.2987828795708309</v>
      </c>
      <c r="AD54" s="7" t="n">
        <v>0.326035113883288</v>
      </c>
      <c r="AE54" s="7" t="n">
        <v>0.3180673287415561</v>
      </c>
      <c r="AF54" s="7" t="n">
        <v>0.4354716555617126</v>
      </c>
      <c r="AG54" s="7" t="n">
        <v>0.2875298311243504</v>
      </c>
      <c r="AH54" s="7" t="n">
        <v>0.1287725462102749</v>
      </c>
      <c r="AI54" s="7" t="n">
        <v>0.2904560285581317</v>
      </c>
      <c r="AJ54" s="7" t="n">
        <v>0.2419799445865623</v>
      </c>
      <c r="AK54" s="7" t="n">
        <v>0.1287739350277439</v>
      </c>
      <c r="AL54" s="7" t="n">
        <v>0.1726642389321411</v>
      </c>
      <c r="AM54" s="7" t="n">
        <v>0.2520042437163864</v>
      </c>
      <c r="AN54" s="7" t="n">
        <v>0.1608955952139019</v>
      </c>
      <c r="AO54" s="7" t="n">
        <v>0.14882765328039</v>
      </c>
      <c r="AP54" s="7" t="n">
        <v>0.5530045326290606</v>
      </c>
      <c r="AQ54" s="7" t="n">
        <v>0.3520404654587205</v>
      </c>
      <c r="AR54" s="7" t="n">
        <v>0.4480783873206001</v>
      </c>
      <c r="AS54" s="7" t="n">
        <v>0.2509387136631316</v>
      </c>
      <c r="AT54" s="7" t="n">
        <v>0.2490994354068174</v>
      </c>
      <c r="AU54" s="7" t="n">
        <v>0.3275595623279037</v>
      </c>
      <c r="AV54" s="7" t="n">
        <v>0.33406576793616</v>
      </c>
      <c r="AW54" s="7" t="n">
        <v>0.3260352008701656</v>
      </c>
      <c r="AX54" s="7" t="n">
        <v>0.2295733512775638</v>
      </c>
      <c r="AY54" s="7" t="n">
        <v>0.07185046319721271</v>
      </c>
      <c r="AZ54" s="7" t="n">
        <v>0.231595662593546</v>
      </c>
      <c r="BA54" s="7" t="n">
        <v>0.4092268455712721</v>
      </c>
      <c r="BB54" s="7" t="n">
        <v>0.1834670435393297</v>
      </c>
      <c r="BC54" s="7" t="n">
        <v>1</v>
      </c>
      <c r="BD54" s="7" t="n">
        <v>0.3654435667936932</v>
      </c>
      <c r="BE54" s="7" t="n">
        <v>0.2406341906808437</v>
      </c>
      <c r="BF54" s="7" t="n">
        <v>0.6201187425058744</v>
      </c>
      <c r="BG54" s="7" t="n">
        <v>0.5869401903858712</v>
      </c>
      <c r="BH54" s="7" t="n">
        <v>0.6199864446155413</v>
      </c>
      <c r="BI54" s="7" t="n">
        <v>0.04924096436254899</v>
      </c>
      <c r="BJ54" s="7" t="n">
        <v>0.05790429038706622</v>
      </c>
      <c r="BK54" s="7" t="n">
        <v>0.3216541950479621</v>
      </c>
      <c r="BL54" s="7" t="n">
        <v>0.09386787248096344</v>
      </c>
      <c r="BM54" s="7" t="n">
        <v>0.2490547050062031</v>
      </c>
      <c r="BN54" s="7" t="n">
        <v>0.3261412141531762</v>
      </c>
      <c r="BO54" s="7" t="n">
        <v>0.07195459987918952</v>
      </c>
      <c r="BP54" s="7" t="n">
        <v>0.1533540654033295</v>
      </c>
      <c r="BQ54" s="7" t="n">
        <v>0.2865050332880664</v>
      </c>
      <c r="BR54" s="7" t="n">
        <v>0.3071040562330705</v>
      </c>
      <c r="BS54" s="7" t="n">
        <v>0.04450926038730527</v>
      </c>
      <c r="BT54" s="7" t="n">
        <v>0.09947197435990707</v>
      </c>
      <c r="BU54" s="7" t="n">
        <v>0.285452205087932</v>
      </c>
      <c r="BV54" s="7" t="n">
        <v>0.8630009085794531</v>
      </c>
      <c r="BW54" s="7" t="n">
        <v>0.01721789988379354</v>
      </c>
      <c r="BX54" s="7" t="n">
        <v>0.00676415649541631</v>
      </c>
      <c r="BY54" s="7" t="n">
        <v>0.02814728872204202</v>
      </c>
      <c r="BZ54" s="7" t="n">
        <v>0.7979522368266337</v>
      </c>
      <c r="CA54" s="7" t="n">
        <v>0.1465003362014635</v>
      </c>
      <c r="CB54" s="7" t="n">
        <v>0.1780329365606726</v>
      </c>
      <c r="CC54" s="7" t="n">
        <v>0.5965360205453816</v>
      </c>
      <c r="CD54" s="7" t="n">
        <v>0.2247652097546777</v>
      </c>
      <c r="CE54" s="7" t="n">
        <v>0.03857699886224095</v>
      </c>
      <c r="CF54" s="7" t="n">
        <v>0.06993946258087033</v>
      </c>
      <c r="CG54" s="7" t="n">
        <v>0.1483632505928145</v>
      </c>
      <c r="CH54" s="7" t="n">
        <v>0.5212376980482093</v>
      </c>
      <c r="CI54" s="7" t="n">
        <v>0.3345270424352497</v>
      </c>
      <c r="CJ54" s="7" t="n">
        <v>0.2104607398468415</v>
      </c>
      <c r="CK54" s="7" t="n">
        <v>0.06812959430705115</v>
      </c>
      <c r="CL54" s="7" t="n">
        <v>-0.0955956380486601</v>
      </c>
      <c r="CM54" s="7" t="n">
        <v>0.2147108133600721</v>
      </c>
      <c r="CN54" s="7" t="n">
        <v>0.4287927635556631</v>
      </c>
      <c r="CO54" s="7" t="n">
        <v>0.2969038373158192</v>
      </c>
      <c r="CP54" s="7" t="n">
        <v>0.1261768037531193</v>
      </c>
      <c r="CQ54" s="7" t="n">
        <v>0.2073344199704541</v>
      </c>
      <c r="CR54" s="7" t="n">
        <v>0.1788471323265313</v>
      </c>
      <c r="CS54" s="7" t="n">
        <v>0.2222746372896453</v>
      </c>
      <c r="CT54" s="7" t="n">
        <v>0.2182315335145203</v>
      </c>
      <c r="CU54" s="7" t="n">
        <v>0.2345731703502711</v>
      </c>
      <c r="CV54" s="7" t="n">
        <v>0.2778874775847637</v>
      </c>
      <c r="CW54" s="7" t="n">
        <v>0.2348992047681045</v>
      </c>
      <c r="CX54" s="7" t="n">
        <v>0.1121043454319388</v>
      </c>
      <c r="CY54" s="7" t="n">
        <v>0.09654780414137649</v>
      </c>
      <c r="CZ54" s="7" t="n">
        <v>0.21986135269359</v>
      </c>
      <c r="DA54" s="7" t="n">
        <v>0.7122516585972546</v>
      </c>
      <c r="DB54" s="7" t="n">
        <v>0.1091952802574783</v>
      </c>
      <c r="DC54" s="7" t="n">
        <v>0.1688479713360729</v>
      </c>
      <c r="DD54" s="7" t="n">
        <v>0.09969337287845557</v>
      </c>
      <c r="DE54" s="7" t="n">
        <v>0.1060759195147028</v>
      </c>
      <c r="DF54" s="7" t="n">
        <v>0.1939239681244259</v>
      </c>
      <c r="DG54" s="7" t="n">
        <v>0.1590921444458701</v>
      </c>
      <c r="DH54" s="7" t="n">
        <v>0.6247794635268551</v>
      </c>
      <c r="DI54" s="7" t="n">
        <v>0.7727480595872298</v>
      </c>
      <c r="DJ54" s="7" t="n">
        <v>0.1796708298593697</v>
      </c>
      <c r="DK54" s="7" t="n">
        <v>0.1584781534994788</v>
      </c>
      <c r="DL54" s="7" t="n">
        <v>0.3052990559061053</v>
      </c>
      <c r="DM54" s="7" t="n">
        <v>0.9996103606298604</v>
      </c>
      <c r="DN54" s="7" t="n">
        <v>0.5637781855207525</v>
      </c>
      <c r="DO54" s="7" t="n">
        <v>0.1429381700800763</v>
      </c>
      <c r="DP54" s="7" t="n">
        <v>0.6220661682423098</v>
      </c>
      <c r="DQ54" s="7" t="n">
        <v>0.07233366307254566</v>
      </c>
      <c r="DR54" s="7" t="n">
        <v>0.2779029596219517</v>
      </c>
      <c r="DS54" s="7" t="n">
        <v>0.8935004808836554</v>
      </c>
      <c r="DT54" s="7" t="n">
        <v>0.09719249213857778</v>
      </c>
      <c r="DU54" s="7" t="n">
        <v>0.8250326435150662</v>
      </c>
    </row>
    <row r="55">
      <c r="A55" s="6" t="inlineStr">
        <is>
          <t>399987.SZ</t>
        </is>
      </c>
      <c r="B55" s="6" t="inlineStr">
        <is>
          <t>中证酒指数</t>
        </is>
      </c>
      <c r="C55" s="7" t="n">
        <v>0.7698872900884185</v>
      </c>
      <c r="D55" s="7" t="n">
        <v>0.749630787566085</v>
      </c>
      <c r="E55" s="7" t="n">
        <v>0.4253093279686492</v>
      </c>
      <c r="F55" s="7" t="n">
        <v>0.7310535366785182</v>
      </c>
      <c r="G55" s="7" t="n">
        <v>0.6168429487277411</v>
      </c>
      <c r="H55" s="7" t="n">
        <v>0.9457769799756733</v>
      </c>
      <c r="I55" s="7" t="n">
        <v>0.8576997007690561</v>
      </c>
      <c r="J55" s="7" t="n">
        <v>0.7838249519970144</v>
      </c>
      <c r="K55" s="7" t="n">
        <v>0.5267602639294642</v>
      </c>
      <c r="L55" s="7" t="n">
        <v>0.5153411987201612</v>
      </c>
      <c r="M55" s="7" t="n">
        <v>0.5698371803104451</v>
      </c>
      <c r="N55" s="7" t="n">
        <v>0.660126486404861</v>
      </c>
      <c r="O55" s="7" t="n">
        <v>0.6004282432224874</v>
      </c>
      <c r="P55" s="7" t="n">
        <v>0.6560339381298682</v>
      </c>
      <c r="Q55" s="7" t="n">
        <v>0.730000848461576</v>
      </c>
      <c r="R55" s="7" t="n">
        <v>0.9786671699042084</v>
      </c>
      <c r="S55" s="7" t="n">
        <v>0.4658662635137701</v>
      </c>
      <c r="T55" s="7" t="n">
        <v>0.4938702811675075</v>
      </c>
      <c r="U55" s="7" t="n">
        <v>0.6878026736064047</v>
      </c>
      <c r="V55" s="7" t="n">
        <v>0.7730265764733981</v>
      </c>
      <c r="W55" s="7" t="n">
        <v>0.7222786658867455</v>
      </c>
      <c r="X55" s="7" t="n">
        <v>0.7811111977586885</v>
      </c>
      <c r="Y55" s="7" t="n">
        <v>0.698024887970059</v>
      </c>
      <c r="Z55" s="7" t="n">
        <v>0.5181130552082319</v>
      </c>
      <c r="AA55" s="7" t="n">
        <v>0.3375515259585027</v>
      </c>
      <c r="AB55" s="7" t="n">
        <v>0.9559913326436814</v>
      </c>
      <c r="AC55" s="7" t="n">
        <v>0.7015604419658285</v>
      </c>
      <c r="AD55" s="7" t="n">
        <v>0.7341239371426933</v>
      </c>
      <c r="AE55" s="7" t="n">
        <v>0.7383610306689598</v>
      </c>
      <c r="AF55" s="7" t="n">
        <v>0.6770635091485719</v>
      </c>
      <c r="AG55" s="7" t="n">
        <v>0.7021578537159809</v>
      </c>
      <c r="AH55" s="7" t="n">
        <v>0.5839395794247816</v>
      </c>
      <c r="AI55" s="7" t="n">
        <v>0.7478352216855242</v>
      </c>
      <c r="AJ55" s="7" t="n">
        <v>0.717116234150867</v>
      </c>
      <c r="AK55" s="7" t="n">
        <v>0.6306211388359133</v>
      </c>
      <c r="AL55" s="7" t="n">
        <v>0.6966091925133121</v>
      </c>
      <c r="AM55" s="7" t="n">
        <v>0.7082464991866002</v>
      </c>
      <c r="AN55" s="7" t="n">
        <v>0.6620698699197923</v>
      </c>
      <c r="AO55" s="7" t="n">
        <v>0.6512164499697832</v>
      </c>
      <c r="AP55" s="7" t="n">
        <v>0.8242062853285474</v>
      </c>
      <c r="AQ55" s="7" t="n">
        <v>0.7709192801566366</v>
      </c>
      <c r="AR55" s="7" t="n">
        <v>0.7072928278372212</v>
      </c>
      <c r="AS55" s="7" t="n">
        <v>0.6593319526933916</v>
      </c>
      <c r="AT55" s="7" t="n">
        <v>0.7071703765643849</v>
      </c>
      <c r="AU55" s="7" t="n">
        <v>0.6739519238533979</v>
      </c>
      <c r="AV55" s="7" t="n">
        <v>0.7708944966073331</v>
      </c>
      <c r="AW55" s="7" t="n">
        <v>0.7341239202445632</v>
      </c>
      <c r="AX55" s="7" t="n">
        <v>0.7117779662315256</v>
      </c>
      <c r="AY55" s="7" t="n">
        <v>0.4604029108259824</v>
      </c>
      <c r="AZ55" s="7" t="n">
        <v>0.7086430880797366</v>
      </c>
      <c r="BA55" s="7" t="n">
        <v>0.7126555204703111</v>
      </c>
      <c r="BB55" s="7" t="n">
        <v>0.6041713175552643</v>
      </c>
      <c r="BC55" s="7" t="n">
        <v>0.3654435667936932</v>
      </c>
      <c r="BD55" s="7" t="n">
        <v>1</v>
      </c>
      <c r="BE55" s="7" t="n">
        <v>0.6841782154717472</v>
      </c>
      <c r="BF55" s="7" t="n">
        <v>0.5862733031808528</v>
      </c>
      <c r="BG55" s="7" t="n">
        <v>0.455286210035476</v>
      </c>
      <c r="BH55" s="7" t="n">
        <v>0.7599658666477702</v>
      </c>
      <c r="BI55" s="7" t="n">
        <v>0.4589873813064204</v>
      </c>
      <c r="BJ55" s="7" t="n">
        <v>0.5166118088297381</v>
      </c>
      <c r="BK55" s="7" t="n">
        <v>0.5264797773969354</v>
      </c>
      <c r="BL55" s="7" t="n">
        <v>0.5048306198175055</v>
      </c>
      <c r="BM55" s="7" t="n">
        <v>0.7108663049761144</v>
      </c>
      <c r="BN55" s="7" t="n">
        <v>0.5954782422564401</v>
      </c>
      <c r="BO55" s="7" t="n">
        <v>0.5174658709194604</v>
      </c>
      <c r="BP55" s="7" t="n">
        <v>0.5743896106641798</v>
      </c>
      <c r="BQ55" s="7" t="n">
        <v>0.6202113463136342</v>
      </c>
      <c r="BR55" s="7" t="n">
        <v>0.7170007626630638</v>
      </c>
      <c r="BS55" s="7" t="n">
        <v>0.5172291541489302</v>
      </c>
      <c r="BT55" s="7" t="n">
        <v>0.5877216795348179</v>
      </c>
      <c r="BU55" s="7" t="n">
        <v>0.6540852325711481</v>
      </c>
      <c r="BV55" s="7" t="n">
        <v>0.4745429696691142</v>
      </c>
      <c r="BW55" s="7" t="n">
        <v>0.5230764559988499</v>
      </c>
      <c r="BX55" s="7" t="n">
        <v>0.4552528962073547</v>
      </c>
      <c r="BY55" s="7" t="n">
        <v>0.4910132663676487</v>
      </c>
      <c r="BZ55" s="7" t="n">
        <v>0.5487997103136382</v>
      </c>
      <c r="CA55" s="7" t="n">
        <v>0.6471285532131151</v>
      </c>
      <c r="CB55" s="7" t="n">
        <v>0.6024296910860126</v>
      </c>
      <c r="CC55" s="7" t="n">
        <v>0.7051054627537036</v>
      </c>
      <c r="CD55" s="7" t="n">
        <v>0.7022215589155262</v>
      </c>
      <c r="CE55" s="7" t="n">
        <v>0.5160145204005564</v>
      </c>
      <c r="CF55" s="7" t="n">
        <v>0.5404755640412161</v>
      </c>
      <c r="CG55" s="7" t="n">
        <v>0.601362039610974</v>
      </c>
      <c r="CH55" s="7" t="n">
        <v>0.8597184548565077</v>
      </c>
      <c r="CI55" s="7" t="n">
        <v>0.6594894762875184</v>
      </c>
      <c r="CJ55" s="7" t="n">
        <v>0.6513733280542678</v>
      </c>
      <c r="CK55" s="7" t="n">
        <v>0.5363473465185243</v>
      </c>
      <c r="CL55" s="7" t="n">
        <v>0.1833288555605644</v>
      </c>
      <c r="CM55" s="7" t="n">
        <v>0.6248459121588771</v>
      </c>
      <c r="CN55" s="7" t="n">
        <v>0.7037438014338849</v>
      </c>
      <c r="CO55" s="7" t="n">
        <v>0.6928887528968773</v>
      </c>
      <c r="CP55" s="7" t="n">
        <v>0.569172150938746</v>
      </c>
      <c r="CQ55" s="7" t="n">
        <v>0.7005750433953871</v>
      </c>
      <c r="CR55" s="7" t="n">
        <v>0.55122278253695</v>
      </c>
      <c r="CS55" s="7" t="n">
        <v>0.6584999175134377</v>
      </c>
      <c r="CT55" s="7" t="n">
        <v>0.6160348817801971</v>
      </c>
      <c r="CU55" s="7" t="n">
        <v>0.5909298239919007</v>
      </c>
      <c r="CV55" s="7" t="n">
        <v>0.6874282882673152</v>
      </c>
      <c r="CW55" s="7" t="n">
        <v>0.5531214697694965</v>
      </c>
      <c r="CX55" s="7" t="n">
        <v>0.5227421859878072</v>
      </c>
      <c r="CY55" s="7" t="n">
        <v>0.6047005100918803</v>
      </c>
      <c r="CZ55" s="7" t="n">
        <v>0.6827638472139733</v>
      </c>
      <c r="DA55" s="7" t="n">
        <v>0.5513833850995198</v>
      </c>
      <c r="DB55" s="7" t="n">
        <v>0.4950564665480661</v>
      </c>
      <c r="DC55" s="7" t="n">
        <v>0.498984259601419</v>
      </c>
      <c r="DD55" s="7" t="n">
        <v>0.506714450361697</v>
      </c>
      <c r="DE55" s="7" t="n">
        <v>0.5745479053630395</v>
      </c>
      <c r="DF55" s="7" t="n">
        <v>0.6194897086203025</v>
      </c>
      <c r="DG55" s="7" t="n">
        <v>0.517540161780033</v>
      </c>
      <c r="DH55" s="7" t="n">
        <v>0.665943247615876</v>
      </c>
      <c r="DI55" s="7" t="n">
        <v>0.3636477445554233</v>
      </c>
      <c r="DJ55" s="7" t="n">
        <v>0.4606258482171642</v>
      </c>
      <c r="DK55" s="7" t="n">
        <v>0.5139452814454898</v>
      </c>
      <c r="DL55" s="7" t="n">
        <v>0.6168260970044275</v>
      </c>
      <c r="DM55" s="7" t="n">
        <v>0.3630569655961142</v>
      </c>
      <c r="DN55" s="7" t="n">
        <v>0.7264690623834833</v>
      </c>
      <c r="DO55" s="7" t="n">
        <v>0.526910346668846</v>
      </c>
      <c r="DP55" s="7" t="n">
        <v>0.448027876846356</v>
      </c>
      <c r="DQ55" s="7" t="n">
        <v>0.5305646201381545</v>
      </c>
      <c r="DR55" s="7" t="n">
        <v>0.7043664950978761</v>
      </c>
      <c r="DS55" s="7" t="n">
        <v>0.4513262580803555</v>
      </c>
      <c r="DT55" s="7" t="n">
        <v>0.4946882476475011</v>
      </c>
      <c r="DU55" s="7" t="n">
        <v>0.5693919351108249</v>
      </c>
    </row>
    <row r="56">
      <c r="A56" s="6" t="inlineStr">
        <is>
          <t>399989.SZ</t>
        </is>
      </c>
      <c r="B56" s="6" t="inlineStr">
        <is>
          <t>中证医疗指数</t>
        </is>
      </c>
      <c r="C56" s="7" t="n">
        <v>0.7968843107846516</v>
      </c>
      <c r="D56" s="7" t="n">
        <v>0.7440333978006584</v>
      </c>
      <c r="E56" s="7" t="n">
        <v>0.392181625056253</v>
      </c>
      <c r="F56" s="7" t="n">
        <v>0.6517721323260927</v>
      </c>
      <c r="G56" s="7" t="n">
        <v>0.5548162766809238</v>
      </c>
      <c r="H56" s="7" t="n">
        <v>0.6840823239390154</v>
      </c>
      <c r="I56" s="7" t="n">
        <v>0.861537965303245</v>
      </c>
      <c r="J56" s="7" t="n">
        <v>0.7939530272896073</v>
      </c>
      <c r="K56" s="7" t="n">
        <v>0.6289678176783366</v>
      </c>
      <c r="L56" s="7" t="n">
        <v>0.5835784326489506</v>
      </c>
      <c r="M56" s="7" t="n">
        <v>0.7041936362754194</v>
      </c>
      <c r="N56" s="7" t="n">
        <v>0.7690237717100835</v>
      </c>
      <c r="O56" s="7" t="n">
        <v>0.6656392518355099</v>
      </c>
      <c r="P56" s="7" t="n">
        <v>0.7839999536695262</v>
      </c>
      <c r="Q56" s="7" t="n">
        <v>0.8321388250032564</v>
      </c>
      <c r="R56" s="7" t="n">
        <v>0.6854907857729091</v>
      </c>
      <c r="S56" s="7" t="n">
        <v>0.6561128200309141</v>
      </c>
      <c r="T56" s="7" t="n">
        <v>0.4699808518206486</v>
      </c>
      <c r="U56" s="7" t="n">
        <v>0.8191759070315787</v>
      </c>
      <c r="V56" s="7" t="n">
        <v>0.7992206690486675</v>
      </c>
      <c r="W56" s="7" t="n">
        <v>0.8612772481999823</v>
      </c>
      <c r="X56" s="7" t="n">
        <v>0.834252622092576</v>
      </c>
      <c r="Y56" s="7" t="n">
        <v>0.9419978936651702</v>
      </c>
      <c r="Z56" s="7" t="n">
        <v>0.5247759684689485</v>
      </c>
      <c r="AA56" s="7" t="n">
        <v>0.3115638818686874</v>
      </c>
      <c r="AB56" s="7" t="n">
        <v>0.7143788125184929</v>
      </c>
      <c r="AC56" s="7" t="n">
        <v>0.960770317415657</v>
      </c>
      <c r="AD56" s="7" t="n">
        <v>0.7378301337540673</v>
      </c>
      <c r="AE56" s="7" t="n">
        <v>0.7566290902062527</v>
      </c>
      <c r="AF56" s="7" t="n">
        <v>0.7528998827633465</v>
      </c>
      <c r="AG56" s="7" t="n">
        <v>0.9590069278656305</v>
      </c>
      <c r="AH56" s="7" t="n">
        <v>0.7081230361981934</v>
      </c>
      <c r="AI56" s="7" t="n">
        <v>0.8552188921908082</v>
      </c>
      <c r="AJ56" s="7" t="n">
        <v>0.8517904963407318</v>
      </c>
      <c r="AK56" s="7" t="n">
        <v>0.7784571331881518</v>
      </c>
      <c r="AL56" s="7" t="n">
        <v>0.8325170239815259</v>
      </c>
      <c r="AM56" s="7" t="n">
        <v>0.8266153148084184</v>
      </c>
      <c r="AN56" s="7" t="n">
        <v>0.742320749850257</v>
      </c>
      <c r="AO56" s="7" t="n">
        <v>0.7802695142139464</v>
      </c>
      <c r="AP56" s="7" t="n">
        <v>0.7390928220425796</v>
      </c>
      <c r="AQ56" s="7" t="n">
        <v>0.8290047158861176</v>
      </c>
      <c r="AR56" s="7" t="n">
        <v>0.7575666837379593</v>
      </c>
      <c r="AS56" s="7" t="n">
        <v>0.9680549971450811</v>
      </c>
      <c r="AT56" s="7" t="n">
        <v>0.8324672837745287</v>
      </c>
      <c r="AU56" s="7" t="n">
        <v>0.7954828301775405</v>
      </c>
      <c r="AV56" s="7" t="n">
        <v>0.8220232391056125</v>
      </c>
      <c r="AW56" s="7" t="n">
        <v>0.7378301934202549</v>
      </c>
      <c r="AX56" s="7" t="n">
        <v>0.7326584147636946</v>
      </c>
      <c r="AY56" s="7" t="n">
        <v>0.6154901035954834</v>
      </c>
      <c r="AZ56" s="7" t="n">
        <v>0.6908216154253891</v>
      </c>
      <c r="BA56" s="7" t="n">
        <v>0.7621933774925045</v>
      </c>
      <c r="BB56" s="7" t="n">
        <v>0.777438503110668</v>
      </c>
      <c r="BC56" s="7" t="n">
        <v>0.2406341906808437</v>
      </c>
      <c r="BD56" s="7" t="n">
        <v>0.6841782154717472</v>
      </c>
      <c r="BE56" s="7" t="n">
        <v>1</v>
      </c>
      <c r="BF56" s="7" t="n">
        <v>0.6113206687149363</v>
      </c>
      <c r="BG56" s="7" t="n">
        <v>0.498976361095794</v>
      </c>
      <c r="BH56" s="7" t="n">
        <v>0.7223591291476126</v>
      </c>
      <c r="BI56" s="7" t="n">
        <v>0.6508892513271133</v>
      </c>
      <c r="BJ56" s="7" t="n">
        <v>0.7016216945860108</v>
      </c>
      <c r="BK56" s="7" t="n">
        <v>0.7238908791471476</v>
      </c>
      <c r="BL56" s="7" t="n">
        <v>0.7291519003158503</v>
      </c>
      <c r="BM56" s="7" t="n">
        <v>0.6817461187301082</v>
      </c>
      <c r="BN56" s="7" t="n">
        <v>0.8005121458860531</v>
      </c>
      <c r="BO56" s="7" t="n">
        <v>0.7068081134019801</v>
      </c>
      <c r="BP56" s="7" t="n">
        <v>0.6793848429280863</v>
      </c>
      <c r="BQ56" s="7" t="n">
        <v>0.6705600017016193</v>
      </c>
      <c r="BR56" s="7" t="n">
        <v>0.7179452984150586</v>
      </c>
      <c r="BS56" s="7" t="n">
        <v>0.6750347879277119</v>
      </c>
      <c r="BT56" s="7" t="n">
        <v>0.765428773265747</v>
      </c>
      <c r="BU56" s="7" t="n">
        <v>0.9557895315984433</v>
      </c>
      <c r="BV56" s="7" t="n">
        <v>0.4023743993484414</v>
      </c>
      <c r="BW56" s="7" t="n">
        <v>0.7073779588487701</v>
      </c>
      <c r="BX56" s="7" t="n">
        <v>0.6252637127059961</v>
      </c>
      <c r="BY56" s="7" t="n">
        <v>0.7000508512407426</v>
      </c>
      <c r="BZ56" s="7" t="n">
        <v>0.5490711238227135</v>
      </c>
      <c r="CA56" s="7" t="n">
        <v>0.7338433463858711</v>
      </c>
      <c r="CB56" s="7" t="n">
        <v>0.7775852317612395</v>
      </c>
      <c r="CC56" s="7" t="n">
        <v>0.6853042900343214</v>
      </c>
      <c r="CD56" s="7" t="n">
        <v>0.6597875040829929</v>
      </c>
      <c r="CE56" s="7" t="n">
        <v>0.6754048353051947</v>
      </c>
      <c r="CF56" s="7" t="n">
        <v>0.6084752679576744</v>
      </c>
      <c r="CG56" s="7" t="n">
        <v>0.7215424522522828</v>
      </c>
      <c r="CH56" s="7" t="n">
        <v>0.6484044257104695</v>
      </c>
      <c r="CI56" s="7" t="n">
        <v>0.75736218062754</v>
      </c>
      <c r="CJ56" s="7" t="n">
        <v>0.9246140964432329</v>
      </c>
      <c r="CK56" s="7" t="n">
        <v>0.5896271633489895</v>
      </c>
      <c r="CL56" s="7" t="n">
        <v>0.3569234815942194</v>
      </c>
      <c r="CM56" s="7" t="n">
        <v>0.734819205484105</v>
      </c>
      <c r="CN56" s="7" t="n">
        <v>0.7600408234798959</v>
      </c>
      <c r="CO56" s="7" t="n">
        <v>0.9590125162607157</v>
      </c>
      <c r="CP56" s="7" t="n">
        <v>0.6671683037954024</v>
      </c>
      <c r="CQ56" s="7" t="n">
        <v>0.7127509725933205</v>
      </c>
      <c r="CR56" s="7" t="n">
        <v>0.6832346770994512</v>
      </c>
      <c r="CS56" s="7" t="n">
        <v>0.7886197311016604</v>
      </c>
      <c r="CT56" s="7" t="n">
        <v>0.7718579541499729</v>
      </c>
      <c r="CU56" s="7" t="n">
        <v>0.6999751582551477</v>
      </c>
      <c r="CV56" s="7" t="n">
        <v>0.7016724071266441</v>
      </c>
      <c r="CW56" s="7" t="n">
        <v>0.6428740749692594</v>
      </c>
      <c r="CX56" s="7" t="n">
        <v>0.6435704023386176</v>
      </c>
      <c r="CY56" s="7" t="n">
        <v>0.7156949693401538</v>
      </c>
      <c r="CZ56" s="7" t="n">
        <v>0.7062912814922698</v>
      </c>
      <c r="DA56" s="7" t="n">
        <v>0.5832481745216297</v>
      </c>
      <c r="DB56" s="7" t="n">
        <v>0.5704974169580962</v>
      </c>
      <c r="DC56" s="7" t="n">
        <v>0.5872333113499448</v>
      </c>
      <c r="DD56" s="7" t="n">
        <v>0.6514006463677854</v>
      </c>
      <c r="DE56" s="7" t="n">
        <v>0.6639681772603272</v>
      </c>
      <c r="DF56" s="7" t="n">
        <v>0.781683428627202</v>
      </c>
      <c r="DG56" s="7" t="n">
        <v>0.6119079764171947</v>
      </c>
      <c r="DH56" s="7" t="n">
        <v>0.7115419139577424</v>
      </c>
      <c r="DI56" s="7" t="n">
        <v>0.299756803721123</v>
      </c>
      <c r="DJ56" s="7" t="n">
        <v>0.5994123139361051</v>
      </c>
      <c r="DK56" s="7" t="n">
        <v>0.6002388458746978</v>
      </c>
      <c r="DL56" s="7" t="n">
        <v>0.6911226496071294</v>
      </c>
      <c r="DM56" s="7" t="n">
        <v>0.2365151288457942</v>
      </c>
      <c r="DN56" s="7" t="n">
        <v>0.7481329770400886</v>
      </c>
      <c r="DO56" s="7" t="n">
        <v>0.6151268950453769</v>
      </c>
      <c r="DP56" s="7" t="n">
        <v>0.4970707953607668</v>
      </c>
      <c r="DQ56" s="7" t="n">
        <v>0.6993120265901174</v>
      </c>
      <c r="DR56" s="7" t="n">
        <v>0.9634108655778081</v>
      </c>
      <c r="DS56" s="7" t="n">
        <v>0.3976088427026702</v>
      </c>
      <c r="DT56" s="7" t="n">
        <v>0.6338354090756689</v>
      </c>
      <c r="DU56" s="7" t="n">
        <v>0.496286993048546</v>
      </c>
    </row>
    <row r="57">
      <c r="A57" s="6" t="inlineStr">
        <is>
          <t>399995.SZ</t>
        </is>
      </c>
      <c r="B57" s="6" t="inlineStr">
        <is>
          <t>中证基建工程指数</t>
        </is>
      </c>
      <c r="C57" s="7" t="n">
        <v>0.8369095036651228</v>
      </c>
      <c r="D57" s="7" t="n">
        <v>0.8336263290402465</v>
      </c>
      <c r="E57" s="7" t="n">
        <v>0.7200465417836343</v>
      </c>
      <c r="F57" s="7" t="n">
        <v>0.8114000360110429</v>
      </c>
      <c r="G57" s="7" t="n">
        <v>0.7757724639451131</v>
      </c>
      <c r="H57" s="7" t="n">
        <v>0.6048939132348673</v>
      </c>
      <c r="I57" s="7" t="n">
        <v>0.7201572884151458</v>
      </c>
      <c r="J57" s="7" t="n">
        <v>0.789109281402619</v>
      </c>
      <c r="K57" s="7" t="n">
        <v>0.4753616861257883</v>
      </c>
      <c r="L57" s="7" t="n">
        <v>0.4518325909664678</v>
      </c>
      <c r="M57" s="7" t="n">
        <v>0.5218851395564341</v>
      </c>
      <c r="N57" s="7" t="n">
        <v>0.5433557937281032</v>
      </c>
      <c r="O57" s="7" t="n">
        <v>0.4863196910178696</v>
      </c>
      <c r="P57" s="7" t="n">
        <v>0.5297390948151648</v>
      </c>
      <c r="Q57" s="7" t="n">
        <v>0.6538605089390346</v>
      </c>
      <c r="R57" s="7" t="n">
        <v>0.608613161694783</v>
      </c>
      <c r="S57" s="7" t="n">
        <v>0.3961603816336586</v>
      </c>
      <c r="T57" s="7" t="n">
        <v>0.8170854070220114</v>
      </c>
      <c r="U57" s="7" t="n">
        <v>0.6171757696560711</v>
      </c>
      <c r="V57" s="7" t="n">
        <v>0.7595785044649814</v>
      </c>
      <c r="W57" s="7" t="n">
        <v>0.6965939392171102</v>
      </c>
      <c r="X57" s="7" t="n">
        <v>0.7761786988250341</v>
      </c>
      <c r="Y57" s="7" t="n">
        <v>0.6426631739224847</v>
      </c>
      <c r="Z57" s="7" t="n">
        <v>0.7966658734197559</v>
      </c>
      <c r="AA57" s="7" t="n">
        <v>0.6099165649810482</v>
      </c>
      <c r="AB57" s="7" t="n">
        <v>0.6627427231117269</v>
      </c>
      <c r="AC57" s="7" t="n">
        <v>0.6522364365740231</v>
      </c>
      <c r="AD57" s="7" t="n">
        <v>0.7056805016381195</v>
      </c>
      <c r="AE57" s="7" t="n">
        <v>0.6908145581493731</v>
      </c>
      <c r="AF57" s="7" t="n">
        <v>0.6641319123180063</v>
      </c>
      <c r="AG57" s="7" t="n">
        <v>0.6392261254245147</v>
      </c>
      <c r="AH57" s="7" t="n">
        <v>0.511698531172933</v>
      </c>
      <c r="AI57" s="7" t="n">
        <v>0.6633125565196991</v>
      </c>
      <c r="AJ57" s="7" t="n">
        <v>0.6086617097316258</v>
      </c>
      <c r="AK57" s="7" t="n">
        <v>0.51622071264266</v>
      </c>
      <c r="AL57" s="7" t="n">
        <v>0.5684359828172454</v>
      </c>
      <c r="AM57" s="7" t="n">
        <v>0.5949619939247537</v>
      </c>
      <c r="AN57" s="7" t="n">
        <v>0.539869223327475</v>
      </c>
      <c r="AO57" s="7" t="n">
        <v>0.5727774680504695</v>
      </c>
      <c r="AP57" s="7" t="n">
        <v>0.7285437411924602</v>
      </c>
      <c r="AQ57" s="7" t="n">
        <v>0.6644004040609903</v>
      </c>
      <c r="AR57" s="7" t="n">
        <v>0.7194475925273154</v>
      </c>
      <c r="AS57" s="7" t="n">
        <v>0.6066052853450109</v>
      </c>
      <c r="AT57" s="7" t="n">
        <v>0.5961412138556492</v>
      </c>
      <c r="AU57" s="7" t="n">
        <v>0.620256961145445</v>
      </c>
      <c r="AV57" s="7" t="n">
        <v>0.6589844510701213</v>
      </c>
      <c r="AW57" s="7" t="n">
        <v>0.7056806177217093</v>
      </c>
      <c r="AX57" s="7" t="n">
        <v>0.6347180195489842</v>
      </c>
      <c r="AY57" s="7" t="n">
        <v>0.4254306085559998</v>
      </c>
      <c r="AZ57" s="7" t="n">
        <v>0.622108122322297</v>
      </c>
      <c r="BA57" s="7" t="n">
        <v>0.7084498809407785</v>
      </c>
      <c r="BB57" s="7" t="n">
        <v>0.5237909561132007</v>
      </c>
      <c r="BC57" s="7" t="n">
        <v>0.6201187425058744</v>
      </c>
      <c r="BD57" s="7" t="n">
        <v>0.5862733031808528</v>
      </c>
      <c r="BE57" s="7" t="n">
        <v>0.6113206687149363</v>
      </c>
      <c r="BF57" s="7" t="n">
        <v>1</v>
      </c>
      <c r="BG57" s="7" t="n">
        <v>0.7493979854309023</v>
      </c>
      <c r="BH57" s="7" t="n">
        <v>0.7786526833256661</v>
      </c>
      <c r="BI57" s="7" t="n">
        <v>0.4926828631237228</v>
      </c>
      <c r="BJ57" s="7" t="n">
        <v>0.4640987586175123</v>
      </c>
      <c r="BK57" s="7" t="n">
        <v>0.7955581312213167</v>
      </c>
      <c r="BL57" s="7" t="n">
        <v>0.4470814378401736</v>
      </c>
      <c r="BM57" s="7" t="n">
        <v>0.5771216346598492</v>
      </c>
      <c r="BN57" s="7" t="n">
        <v>0.6241518020574183</v>
      </c>
      <c r="BO57" s="7" t="n">
        <v>0.4792647331301369</v>
      </c>
      <c r="BP57" s="7" t="n">
        <v>0.5122589390016147</v>
      </c>
      <c r="BQ57" s="7" t="n">
        <v>0.4693222581761499</v>
      </c>
      <c r="BR57" s="7" t="n">
        <v>0.6832709264429064</v>
      </c>
      <c r="BS57" s="7" t="n">
        <v>0.4625332611602085</v>
      </c>
      <c r="BT57" s="7" t="n">
        <v>0.5093782470425201</v>
      </c>
      <c r="BU57" s="7" t="n">
        <v>0.6282527052894143</v>
      </c>
      <c r="BV57" s="7" t="n">
        <v>0.7232844555263224</v>
      </c>
      <c r="BW57" s="7" t="n">
        <v>0.4592723965233146</v>
      </c>
      <c r="BX57" s="7" t="n">
        <v>0.3686842037029874</v>
      </c>
      <c r="BY57" s="7" t="n">
        <v>0.4551752237703296</v>
      </c>
      <c r="BZ57" s="7" t="n">
        <v>0.8122114515227841</v>
      </c>
      <c r="CA57" s="7" t="n">
        <v>0.4935791617569029</v>
      </c>
      <c r="CB57" s="7" t="n">
        <v>0.5183999932158597</v>
      </c>
      <c r="CC57" s="7" t="n">
        <v>0.7330831007574358</v>
      </c>
      <c r="CD57" s="7" t="n">
        <v>0.6073508035433701</v>
      </c>
      <c r="CE57" s="7" t="n">
        <v>0.4714589837516568</v>
      </c>
      <c r="CF57" s="7" t="n">
        <v>0.4644808542839139</v>
      </c>
      <c r="CG57" s="7" t="n">
        <v>0.5273201940574834</v>
      </c>
      <c r="CH57" s="7" t="n">
        <v>0.6044435247474369</v>
      </c>
      <c r="CI57" s="7" t="n">
        <v>0.6207209269643521</v>
      </c>
      <c r="CJ57" s="7" t="n">
        <v>0.5814979580646278</v>
      </c>
      <c r="CK57" s="7" t="n">
        <v>0.4689525549349367</v>
      </c>
      <c r="CL57" s="7" t="n">
        <v>0.1360431075813199</v>
      </c>
      <c r="CM57" s="7" t="n">
        <v>0.5728507079852889</v>
      </c>
      <c r="CN57" s="7" t="n">
        <v>0.7115752496221185</v>
      </c>
      <c r="CO57" s="7" t="n">
        <v>0.5996391891887527</v>
      </c>
      <c r="CP57" s="7" t="n">
        <v>0.5001915949154933</v>
      </c>
      <c r="CQ57" s="7" t="n">
        <v>0.5943439671804948</v>
      </c>
      <c r="CR57" s="7" t="n">
        <v>0.5155263263926778</v>
      </c>
      <c r="CS57" s="7" t="n">
        <v>0.5675811699187572</v>
      </c>
      <c r="CT57" s="7" t="n">
        <v>0.530596457865963</v>
      </c>
      <c r="CU57" s="7" t="n">
        <v>0.5415198475890226</v>
      </c>
      <c r="CV57" s="7" t="n">
        <v>0.6909705540028013</v>
      </c>
      <c r="CW57" s="7" t="n">
        <v>0.5162344165639708</v>
      </c>
      <c r="CX57" s="7" t="n">
        <v>0.4375150636862064</v>
      </c>
      <c r="CY57" s="7" t="n">
        <v>0.5064640202059079</v>
      </c>
      <c r="CZ57" s="7" t="n">
        <v>0.5893354702423347</v>
      </c>
      <c r="DA57" s="7" t="n">
        <v>0.8897869077566831</v>
      </c>
      <c r="DB57" s="7" t="n">
        <v>0.4201485202278987</v>
      </c>
      <c r="DC57" s="7" t="n">
        <v>0.4562958175381569</v>
      </c>
      <c r="DD57" s="7" t="n">
        <v>0.4153639937177628</v>
      </c>
      <c r="DE57" s="7" t="n">
        <v>0.486510426090976</v>
      </c>
      <c r="DF57" s="7" t="n">
        <v>0.5417698699170566</v>
      </c>
      <c r="DG57" s="7" t="n">
        <v>0.4616443778451876</v>
      </c>
      <c r="DH57" s="7" t="n">
        <v>0.775935673718224</v>
      </c>
      <c r="DI57" s="7" t="n">
        <v>0.7572824726198858</v>
      </c>
      <c r="DJ57" s="7" t="n">
        <v>0.4755118732413878</v>
      </c>
      <c r="DK57" s="7" t="n">
        <v>0.4565018231647</v>
      </c>
      <c r="DL57" s="7" t="n">
        <v>0.6893334264028094</v>
      </c>
      <c r="DM57" s="7" t="n">
        <v>0.6135540522403171</v>
      </c>
      <c r="DN57" s="7" t="n">
        <v>0.775039696122256</v>
      </c>
      <c r="DO57" s="7" t="n">
        <v>0.4599368903205345</v>
      </c>
      <c r="DP57" s="7" t="n">
        <v>0.7449084363768516</v>
      </c>
      <c r="DQ57" s="7" t="n">
        <v>0.4647387852784161</v>
      </c>
      <c r="DR57" s="7" t="n">
        <v>0.639200104387454</v>
      </c>
      <c r="DS57" s="7" t="n">
        <v>0.7238238329496288</v>
      </c>
      <c r="DT57" s="7" t="n">
        <v>0.3753014120322234</v>
      </c>
      <c r="DU57" s="7" t="n">
        <v>0.7187043790303844</v>
      </c>
    </row>
    <row r="58">
      <c r="A58" s="6" t="inlineStr">
        <is>
          <t>399998.SZ</t>
        </is>
      </c>
      <c r="B58" s="6" t="inlineStr">
        <is>
          <t>中证煤炭指数</t>
        </is>
      </c>
      <c r="C58" s="7" t="n">
        <v>0.6790446308742482</v>
      </c>
      <c r="D58" s="7" t="n">
        <v>0.650497671447434</v>
      </c>
      <c r="E58" s="7" t="n">
        <v>0.8561800958664822</v>
      </c>
      <c r="F58" s="7" t="n">
        <v>0.6615285417859046</v>
      </c>
      <c r="G58" s="7" t="n">
        <v>0.6313638226366236</v>
      </c>
      <c r="H58" s="7" t="n">
        <v>0.5105459460255082</v>
      </c>
      <c r="I58" s="7" t="n">
        <v>0.5868309551988702</v>
      </c>
      <c r="J58" s="7" t="n">
        <v>0.6099520719023179</v>
      </c>
      <c r="K58" s="7" t="n">
        <v>0.2003120826129706</v>
      </c>
      <c r="L58" s="7" t="n">
        <v>0.1626400012510829</v>
      </c>
      <c r="M58" s="7" t="n">
        <v>0.2683844697862829</v>
      </c>
      <c r="N58" s="7" t="n">
        <v>0.3995240713529591</v>
      </c>
      <c r="O58" s="7" t="n">
        <v>0.2451773464882788</v>
      </c>
      <c r="P58" s="7" t="n">
        <v>0.3317254366484884</v>
      </c>
      <c r="Q58" s="7" t="n">
        <v>0.5507792623176802</v>
      </c>
      <c r="R58" s="7" t="n">
        <v>0.4934043910552179</v>
      </c>
      <c r="S58" s="7" t="n">
        <v>0.4213339672123547</v>
      </c>
      <c r="T58" s="7" t="n">
        <v>0.8488126584146992</v>
      </c>
      <c r="U58" s="7" t="n">
        <v>0.4098586798715074</v>
      </c>
      <c r="V58" s="7" t="n">
        <v>0.5863593837513592</v>
      </c>
      <c r="W58" s="7" t="n">
        <v>0.4842246082783571</v>
      </c>
      <c r="X58" s="7" t="n">
        <v>0.5821619074881844</v>
      </c>
      <c r="Y58" s="7" t="n">
        <v>0.5287433134256946</v>
      </c>
      <c r="Z58" s="7" t="n">
        <v>0.8795559998356537</v>
      </c>
      <c r="AA58" s="7" t="n">
        <v>0.9134900121673649</v>
      </c>
      <c r="AB58" s="7" t="n">
        <v>0.5281412745292013</v>
      </c>
      <c r="AC58" s="7" t="n">
        <v>0.5206498631726076</v>
      </c>
      <c r="AD58" s="7" t="n">
        <v>0.4303911054794735</v>
      </c>
      <c r="AE58" s="7" t="n">
        <v>0.5286824150734778</v>
      </c>
      <c r="AF58" s="7" t="n">
        <v>0.5524897831529484</v>
      </c>
      <c r="AG58" s="7" t="n">
        <v>0.510829144618306</v>
      </c>
      <c r="AH58" s="7" t="n">
        <v>0.2476189178577806</v>
      </c>
      <c r="AI58" s="7" t="n">
        <v>0.4513079840799188</v>
      </c>
      <c r="AJ58" s="7" t="n">
        <v>0.4085582289627781</v>
      </c>
      <c r="AK58" s="7" t="n">
        <v>0.3127311304181011</v>
      </c>
      <c r="AL58" s="7" t="n">
        <v>0.3622047917941289</v>
      </c>
      <c r="AM58" s="7" t="n">
        <v>0.401138626668623</v>
      </c>
      <c r="AN58" s="7" t="n">
        <v>0.344137183871573</v>
      </c>
      <c r="AO58" s="7" t="n">
        <v>0.3656555779231479</v>
      </c>
      <c r="AP58" s="7" t="n">
        <v>0.5949861759152419</v>
      </c>
      <c r="AQ58" s="7" t="n">
        <v>0.4729717757269741</v>
      </c>
      <c r="AR58" s="7" t="n">
        <v>0.4930860350938198</v>
      </c>
      <c r="AS58" s="7" t="n">
        <v>0.4721230365027743</v>
      </c>
      <c r="AT58" s="7" t="n">
        <v>0.4130178954044805</v>
      </c>
      <c r="AU58" s="7" t="n">
        <v>0.4727613924728984</v>
      </c>
      <c r="AV58" s="7" t="n">
        <v>0.4627157786016206</v>
      </c>
      <c r="AW58" s="7" t="n">
        <v>0.4303913251452191</v>
      </c>
      <c r="AX58" s="7" t="n">
        <v>0.3972707871736455</v>
      </c>
      <c r="AY58" s="7" t="n">
        <v>0.2547358870720713</v>
      </c>
      <c r="AZ58" s="7" t="n">
        <v>0.3919143374890214</v>
      </c>
      <c r="BA58" s="7" t="n">
        <v>0.4677147074877784</v>
      </c>
      <c r="BB58" s="7" t="n">
        <v>0.3599144559660329</v>
      </c>
      <c r="BC58" s="7" t="n">
        <v>0.5869401903858712</v>
      </c>
      <c r="BD58" s="7" t="n">
        <v>0.455286210035476</v>
      </c>
      <c r="BE58" s="7" t="n">
        <v>0.498976361095794</v>
      </c>
      <c r="BF58" s="7" t="n">
        <v>0.7493979854309023</v>
      </c>
      <c r="BG58" s="7" t="n">
        <v>1</v>
      </c>
      <c r="BH58" s="7" t="n">
        <v>0.6087487321021636</v>
      </c>
      <c r="BI58" s="7" t="n">
        <v>0.3243394309365641</v>
      </c>
      <c r="BJ58" s="7" t="n">
        <v>0.2389308823923826</v>
      </c>
      <c r="BK58" s="7" t="n">
        <v>0.7525200848964264</v>
      </c>
      <c r="BL58" s="7" t="n">
        <v>0.3336079517452199</v>
      </c>
      <c r="BM58" s="7" t="n">
        <v>0.4092515280502916</v>
      </c>
      <c r="BN58" s="7" t="n">
        <v>0.4579919538040061</v>
      </c>
      <c r="BO58" s="7" t="n">
        <v>0.2377631004656593</v>
      </c>
      <c r="BP58" s="7" t="n">
        <v>0.2470754851951595</v>
      </c>
      <c r="BQ58" s="7" t="n">
        <v>0.3342139676340433</v>
      </c>
      <c r="BR58" s="7" t="n">
        <v>0.4894193188872164</v>
      </c>
      <c r="BS58" s="7" t="n">
        <v>0.2050160208357441</v>
      </c>
      <c r="BT58" s="7" t="n">
        <v>0.294580154321523</v>
      </c>
      <c r="BU58" s="7" t="n">
        <v>0.5097039017389666</v>
      </c>
      <c r="BV58" s="7" t="n">
        <v>0.7476918349832895</v>
      </c>
      <c r="BW58" s="7" t="n">
        <v>0.2261171896732128</v>
      </c>
      <c r="BX58" s="7" t="n">
        <v>0.1491608219387158</v>
      </c>
      <c r="BY58" s="7" t="n">
        <v>0.2110317668544942</v>
      </c>
      <c r="BZ58" s="7" t="n">
        <v>0.8397935020589258</v>
      </c>
      <c r="CA58" s="7" t="n">
        <v>0.2635615348824614</v>
      </c>
      <c r="CB58" s="7" t="n">
        <v>0.3570017056883237</v>
      </c>
      <c r="CC58" s="7" t="n">
        <v>0.7357381760956289</v>
      </c>
      <c r="CD58" s="7" t="n">
        <v>0.3852836868146092</v>
      </c>
      <c r="CE58" s="7" t="n">
        <v>0.2159124102623848</v>
      </c>
      <c r="CF58" s="7" t="n">
        <v>0.2467078340069097</v>
      </c>
      <c r="CG58" s="7" t="n">
        <v>0.2766779507269517</v>
      </c>
      <c r="CH58" s="7" t="n">
        <v>0.5199260726173041</v>
      </c>
      <c r="CI58" s="7" t="n">
        <v>0.4532469502751744</v>
      </c>
      <c r="CJ58" s="7" t="n">
        <v>0.4711162095580492</v>
      </c>
      <c r="CK58" s="7" t="n">
        <v>0.2814236356108621</v>
      </c>
      <c r="CL58" s="7" t="n">
        <v>0.2414175522684857</v>
      </c>
      <c r="CM58" s="7" t="n">
        <v>0.3220217416071273</v>
      </c>
      <c r="CN58" s="7" t="n">
        <v>0.4857625968791173</v>
      </c>
      <c r="CO58" s="7" t="n">
        <v>0.5167046204413092</v>
      </c>
      <c r="CP58" s="7" t="n">
        <v>0.2382051138961044</v>
      </c>
      <c r="CQ58" s="7" t="n">
        <v>0.3773467067448064</v>
      </c>
      <c r="CR58" s="7" t="n">
        <v>0.2490913983835681</v>
      </c>
      <c r="CS58" s="7" t="n">
        <v>0.3383400617663302</v>
      </c>
      <c r="CT58" s="7" t="n">
        <v>0.3558203967390836</v>
      </c>
      <c r="CU58" s="7" t="n">
        <v>0.3063281700030915</v>
      </c>
      <c r="CV58" s="7" t="n">
        <v>0.439401374740496</v>
      </c>
      <c r="CW58" s="7" t="n">
        <v>0.2447371119154084</v>
      </c>
      <c r="CX58" s="7" t="n">
        <v>0.3097074428328713</v>
      </c>
      <c r="CY58" s="7" t="n">
        <v>0.3138807705875595</v>
      </c>
      <c r="CZ58" s="7" t="n">
        <v>0.3283105154349276</v>
      </c>
      <c r="DA58" s="7" t="n">
        <v>0.8929640714232753</v>
      </c>
      <c r="DB58" s="7" t="n">
        <v>0.1491138768643467</v>
      </c>
      <c r="DC58" s="7" t="n">
        <v>0.1744192793048492</v>
      </c>
      <c r="DD58" s="7" t="n">
        <v>0.2524005759163681</v>
      </c>
      <c r="DE58" s="7" t="n">
        <v>0.2529189928488557</v>
      </c>
      <c r="DF58" s="7" t="n">
        <v>0.3702023493686851</v>
      </c>
      <c r="DG58" s="7" t="n">
        <v>0.1849901272261206</v>
      </c>
      <c r="DH58" s="7" t="n">
        <v>0.737995044362986</v>
      </c>
      <c r="DI58" s="7" t="n">
        <v>0.8037159388599214</v>
      </c>
      <c r="DJ58" s="7" t="n">
        <v>0.5265372188417475</v>
      </c>
      <c r="DK58" s="7" t="n">
        <v>0.179347811755521</v>
      </c>
      <c r="DL58" s="7" t="n">
        <v>0.5048414537702041</v>
      </c>
      <c r="DM58" s="7" t="n">
        <v>0.5781578241752866</v>
      </c>
      <c r="DN58" s="7" t="n">
        <v>0.549820329769429</v>
      </c>
      <c r="DO58" s="7" t="n">
        <v>0.1882429422228211</v>
      </c>
      <c r="DP58" s="7" t="n">
        <v>0.7407766882552321</v>
      </c>
      <c r="DQ58" s="7" t="n">
        <v>0.2474799546362364</v>
      </c>
      <c r="DR58" s="7" t="n">
        <v>0.5275153001979392</v>
      </c>
      <c r="DS58" s="7" t="n">
        <v>0.7947286097601778</v>
      </c>
      <c r="DT58" s="7" t="n">
        <v>0.2560705939998242</v>
      </c>
      <c r="DU58" s="7" t="n">
        <v>0.7763330011757945</v>
      </c>
    </row>
    <row r="59">
      <c r="A59" s="6" t="inlineStr">
        <is>
          <t>746059.MSI</t>
        </is>
      </c>
      <c r="B59" s="6" t="inlineStr">
        <is>
          <t>MSCI中国A50互联互通人民币指数</t>
        </is>
      </c>
      <c r="C59" s="7" t="n">
        <v>0.9043365823089276</v>
      </c>
      <c r="D59" s="7" t="n">
        <v>0.965287194109882</v>
      </c>
      <c r="E59" s="7" t="n">
        <v>0.6402649199015493</v>
      </c>
      <c r="F59" s="7" t="n">
        <v>0.9572151423292382</v>
      </c>
      <c r="G59" s="7" t="n">
        <v>0.858853638564229</v>
      </c>
      <c r="H59" s="7" t="n">
        <v>0.7825514322780124</v>
      </c>
      <c r="I59" s="7" t="n">
        <v>0.8723710102136212</v>
      </c>
      <c r="J59" s="7" t="n">
        <v>0.9696681320194842</v>
      </c>
      <c r="K59" s="7" t="n">
        <v>0.662691038226607</v>
      </c>
      <c r="L59" s="7" t="n">
        <v>0.6271040979654504</v>
      </c>
      <c r="M59" s="7" t="n">
        <v>0.7167394754251211</v>
      </c>
      <c r="N59" s="7" t="n">
        <v>0.6854221732227591</v>
      </c>
      <c r="O59" s="7" t="n">
        <v>0.6412538560920968</v>
      </c>
      <c r="P59" s="7" t="n">
        <v>0.6766592108116657</v>
      </c>
      <c r="Q59" s="7" t="n">
        <v>0.8099659744825156</v>
      </c>
      <c r="R59" s="7" t="n">
        <v>0.7942811457438476</v>
      </c>
      <c r="S59" s="7" t="n">
        <v>0.5883207654726792</v>
      </c>
      <c r="T59" s="7" t="n">
        <v>0.7412897675404202</v>
      </c>
      <c r="U59" s="7" t="n">
        <v>0.6795118823600851</v>
      </c>
      <c r="V59" s="7" t="n">
        <v>0.9761445295052402</v>
      </c>
      <c r="W59" s="7" t="n">
        <v>0.7949358669366671</v>
      </c>
      <c r="X59" s="7" t="n">
        <v>0.9334855363132843</v>
      </c>
      <c r="Y59" s="7" t="n">
        <v>0.7876480858786677</v>
      </c>
      <c r="Z59" s="7" t="n">
        <v>0.7174149461468505</v>
      </c>
      <c r="AA59" s="7" t="n">
        <v>0.5464329508483197</v>
      </c>
      <c r="AB59" s="7" t="n">
        <v>0.8180995664237227</v>
      </c>
      <c r="AC59" s="7" t="n">
        <v>0.7559540576952034</v>
      </c>
      <c r="AD59" s="7" t="n">
        <v>0.6810098976380985</v>
      </c>
      <c r="AE59" s="7" t="n">
        <v>0.6748881424933065</v>
      </c>
      <c r="AF59" s="7" t="n">
        <v>0.8281087184663212</v>
      </c>
      <c r="AG59" s="7" t="n">
        <v>0.7467407421949902</v>
      </c>
      <c r="AH59" s="7" t="n">
        <v>0.7003290520230832</v>
      </c>
      <c r="AI59" s="7" t="n">
        <v>0.8437690083221674</v>
      </c>
      <c r="AJ59" s="7" t="n">
        <v>0.8225639490498676</v>
      </c>
      <c r="AK59" s="7" t="n">
        <v>0.6111806431011712</v>
      </c>
      <c r="AL59" s="7" t="n">
        <v>0.7003877924501269</v>
      </c>
      <c r="AM59" s="7" t="n">
        <v>0.8270794236571648</v>
      </c>
      <c r="AN59" s="7" t="n">
        <v>0.7445518272227886</v>
      </c>
      <c r="AO59" s="7" t="n">
        <v>0.6063905149036733</v>
      </c>
      <c r="AP59" s="7" t="n">
        <v>0.8897454260211343</v>
      </c>
      <c r="AQ59" s="7" t="n">
        <v>0.9011364289253763</v>
      </c>
      <c r="AR59" s="7" t="n">
        <v>0.857013496364365</v>
      </c>
      <c r="AS59" s="7" t="n">
        <v>0.7163128334224863</v>
      </c>
      <c r="AT59" s="7" t="n">
        <v>0.8258743839435312</v>
      </c>
      <c r="AU59" s="7" t="n">
        <v>0.782921062081764</v>
      </c>
      <c r="AV59" s="7" t="n">
        <v>0.9015356884339115</v>
      </c>
      <c r="AW59" s="7" t="n">
        <v>0.6810099196338034</v>
      </c>
      <c r="AX59" s="7" t="n">
        <v>0.7410727247426765</v>
      </c>
      <c r="AY59" s="7" t="n">
        <v>0.4185012451930857</v>
      </c>
      <c r="AZ59" s="7" t="n">
        <v>0.7091538089839494</v>
      </c>
      <c r="BA59" s="7" t="n">
        <v>0.8388663414294725</v>
      </c>
      <c r="BB59" s="7" t="n">
        <v>0.7266566975921739</v>
      </c>
      <c r="BC59" s="7" t="n">
        <v>0.6199864446155413</v>
      </c>
      <c r="BD59" s="7" t="n">
        <v>0.7599658666477702</v>
      </c>
      <c r="BE59" s="7" t="n">
        <v>0.7223591291476126</v>
      </c>
      <c r="BF59" s="7" t="n">
        <v>0.7786526833256661</v>
      </c>
      <c r="BG59" s="7" t="n">
        <v>0.6087487321021636</v>
      </c>
      <c r="BH59" s="7" t="n">
        <v>1</v>
      </c>
      <c r="BI59" s="7" t="n">
        <v>0.5759068235741601</v>
      </c>
      <c r="BJ59" s="7" t="n">
        <v>0.5789906362074925</v>
      </c>
      <c r="BK59" s="7" t="n">
        <v>0.6308537576592532</v>
      </c>
      <c r="BL59" s="7" t="n">
        <v>0.5908217218387334</v>
      </c>
      <c r="BM59" s="7" t="n">
        <v>0.5173154875007607</v>
      </c>
      <c r="BN59" s="7" t="n">
        <v>0.6327953687038309</v>
      </c>
      <c r="BO59" s="7" t="n">
        <v>0.6222086989811575</v>
      </c>
      <c r="BP59" s="7" t="n">
        <v>0.7183702232594823</v>
      </c>
      <c r="BQ59" s="7" t="n">
        <v>0.6712100917963846</v>
      </c>
      <c r="BR59" s="7" t="n">
        <v>0.6139973129370121</v>
      </c>
      <c r="BS59" s="7" t="n">
        <v>0.6397647536002281</v>
      </c>
      <c r="BT59" s="7" t="n">
        <v>0.6628360244684874</v>
      </c>
      <c r="BU59" s="7" t="n">
        <v>0.7570001852991585</v>
      </c>
      <c r="BV59" s="7" t="n">
        <v>0.7105372957470082</v>
      </c>
      <c r="BW59" s="7" t="n">
        <v>0.6046776224721395</v>
      </c>
      <c r="BX59" s="7" t="n">
        <v>0.4164217882636468</v>
      </c>
      <c r="BY59" s="7" t="n">
        <v>0.5836364952280736</v>
      </c>
      <c r="BZ59" s="7" t="n">
        <v>0.7378947543161144</v>
      </c>
      <c r="CA59" s="7" t="n">
        <v>0.6342452970410426</v>
      </c>
      <c r="CB59" s="7" t="n">
        <v>0.7241498713156381</v>
      </c>
      <c r="CC59" s="7" t="n">
        <v>0.7888414095181199</v>
      </c>
      <c r="CD59" s="7" t="n">
        <v>0.6952572068094361</v>
      </c>
      <c r="CE59" s="7" t="n">
        <v>0.6419402827319844</v>
      </c>
      <c r="CF59" s="7" t="n">
        <v>0.6591218813603793</v>
      </c>
      <c r="CG59" s="7" t="n">
        <v>0.7476317711871602</v>
      </c>
      <c r="CH59" s="7" t="n">
        <v>0.822762395928832</v>
      </c>
      <c r="CI59" s="7" t="n">
        <v>0.7614142477107074</v>
      </c>
      <c r="CJ59" s="7" t="n">
        <v>0.680032538007073</v>
      </c>
      <c r="CK59" s="7" t="n">
        <v>0.6268882969011589</v>
      </c>
      <c r="CL59" s="7" t="n">
        <v>0.2564915719858168</v>
      </c>
      <c r="CM59" s="7" t="n">
        <v>0.7953667605168727</v>
      </c>
      <c r="CN59" s="7" t="n">
        <v>0.8500603918830434</v>
      </c>
      <c r="CO59" s="7" t="n">
        <v>0.7482067501791012</v>
      </c>
      <c r="CP59" s="7" t="n">
        <v>0.6982425813982974</v>
      </c>
      <c r="CQ59" s="7" t="n">
        <v>0.702285239151355</v>
      </c>
      <c r="CR59" s="7" t="n">
        <v>0.7108966264385501</v>
      </c>
      <c r="CS59" s="7" t="n">
        <v>0.8179016487331446</v>
      </c>
      <c r="CT59" s="7" t="n">
        <v>0.7338665558949633</v>
      </c>
      <c r="CU59" s="7" t="n">
        <v>0.6899925775897887</v>
      </c>
      <c r="CV59" s="7" t="n">
        <v>0.5915729464209409</v>
      </c>
      <c r="CW59" s="7" t="n">
        <v>0.6979647817614915</v>
      </c>
      <c r="CX59" s="7" t="n">
        <v>0.5778828616741541</v>
      </c>
      <c r="CY59" s="7" t="n">
        <v>0.4994095330248546</v>
      </c>
      <c r="CZ59" s="7" t="n">
        <v>0.7485934265860564</v>
      </c>
      <c r="DA59" s="7" t="n">
        <v>0.7614829381466091</v>
      </c>
      <c r="DB59" s="7" t="n">
        <v>0.5859040464440536</v>
      </c>
      <c r="DC59" s="7" t="n">
        <v>0.6513888446907048</v>
      </c>
      <c r="DD59" s="7" t="n">
        <v>0.5642133883811139</v>
      </c>
      <c r="DE59" s="7" t="n">
        <v>0.6612707310469886</v>
      </c>
      <c r="DF59" s="7" t="n">
        <v>0.7435586219297418</v>
      </c>
      <c r="DG59" s="7" t="n">
        <v>0.6518683013218581</v>
      </c>
      <c r="DH59" s="7" t="n">
        <v>0.7550659653932745</v>
      </c>
      <c r="DI59" s="7" t="n">
        <v>0.6316334056235924</v>
      </c>
      <c r="DJ59" s="7" t="n">
        <v>0.6153623941403147</v>
      </c>
      <c r="DK59" s="7" t="n">
        <v>0.6452192306428671</v>
      </c>
      <c r="DL59" s="7" t="n">
        <v>0.7578933113343388</v>
      </c>
      <c r="DM59" s="7" t="n">
        <v>0.6190668541337685</v>
      </c>
      <c r="DN59" s="7" t="n">
        <v>0.9045701510066791</v>
      </c>
      <c r="DO59" s="7" t="n">
        <v>0.6311321310772962</v>
      </c>
      <c r="DP59" s="7" t="n">
        <v>0.6581691341610487</v>
      </c>
      <c r="DQ59" s="7" t="n">
        <v>0.5715343019747379</v>
      </c>
      <c r="DR59" s="7" t="n">
        <v>0.705082237728867</v>
      </c>
      <c r="DS59" s="7" t="n">
        <v>0.6712271744044233</v>
      </c>
      <c r="DT59" s="7" t="n">
        <v>0.5346522880986155</v>
      </c>
      <c r="DU59" s="7" t="n">
        <v>0.7256916096282062</v>
      </c>
    </row>
    <row r="60">
      <c r="A60" s="6" t="inlineStr">
        <is>
          <t>930598.CSI</t>
        </is>
      </c>
      <c r="B60" s="6" t="inlineStr">
        <is>
          <t>中证稀土产业指数</t>
        </is>
      </c>
      <c r="C60" s="7" t="n">
        <v>0.6891680257811794</v>
      </c>
      <c r="D60" s="7" t="n">
        <v>0.6239644387168012</v>
      </c>
      <c r="E60" s="7" t="n">
        <v>0.147721800300671</v>
      </c>
      <c r="F60" s="7" t="n">
        <v>0.4542134433408808</v>
      </c>
      <c r="G60" s="7" t="n">
        <v>0.3615827366087085</v>
      </c>
      <c r="H60" s="7" t="n">
        <v>0.4552620335911563</v>
      </c>
      <c r="I60" s="7" t="n">
        <v>0.6128711526004147</v>
      </c>
      <c r="J60" s="7" t="n">
        <v>0.6826857831682973</v>
      </c>
      <c r="K60" s="7" t="n">
        <v>0.7519126460719312</v>
      </c>
      <c r="L60" s="7" t="n">
        <v>0.7202286065708932</v>
      </c>
      <c r="M60" s="7" t="n">
        <v>0.7673924891169028</v>
      </c>
      <c r="N60" s="7" t="n">
        <v>0.847262005591805</v>
      </c>
      <c r="O60" s="7" t="n">
        <v>0.7694828481994386</v>
      </c>
      <c r="P60" s="7" t="n">
        <v>0.8399772701551421</v>
      </c>
      <c r="Q60" s="7" t="n">
        <v>0.6662446767416353</v>
      </c>
      <c r="R60" s="7" t="n">
        <v>0.4382081326719146</v>
      </c>
      <c r="S60" s="7" t="n">
        <v>0.7720158058341946</v>
      </c>
      <c r="T60" s="7" t="n">
        <v>0.2226051122843588</v>
      </c>
      <c r="U60" s="7" t="n">
        <v>0.8367296721252774</v>
      </c>
      <c r="V60" s="7" t="n">
        <v>0.6780128439865216</v>
      </c>
      <c r="W60" s="7" t="n">
        <v>0.831475303430661</v>
      </c>
      <c r="X60" s="7" t="n">
        <v>0.7470701248149073</v>
      </c>
      <c r="Y60" s="7" t="n">
        <v>0.5822534849038897</v>
      </c>
      <c r="Z60" s="7" t="n">
        <v>0.269682848675951</v>
      </c>
      <c r="AA60" s="7" t="n">
        <v>0.1532433435862472</v>
      </c>
      <c r="AB60" s="7" t="n">
        <v>0.4811705481714534</v>
      </c>
      <c r="AC60" s="7" t="n">
        <v>0.6053173703726493</v>
      </c>
      <c r="AD60" s="7" t="n">
        <v>0.6134855297495009</v>
      </c>
      <c r="AE60" s="7" t="n">
        <v>0.6273447841937171</v>
      </c>
      <c r="AF60" s="7" t="n">
        <v>0.6288382505192784</v>
      </c>
      <c r="AG60" s="7" t="n">
        <v>0.6125464702232238</v>
      </c>
      <c r="AH60" s="7" t="n">
        <v>0.8212204250900461</v>
      </c>
      <c r="AI60" s="7" t="n">
        <v>0.8216452382957444</v>
      </c>
      <c r="AJ60" s="7" t="n">
        <v>0.7999609975594035</v>
      </c>
      <c r="AK60" s="7" t="n">
        <v>0.8344747741598016</v>
      </c>
      <c r="AL60" s="7" t="n">
        <v>0.8398232668198018</v>
      </c>
      <c r="AM60" s="7" t="n">
        <v>0.7866876518351711</v>
      </c>
      <c r="AN60" s="7" t="n">
        <v>0.7404945650726942</v>
      </c>
      <c r="AO60" s="7" t="n">
        <v>0.8199075818624293</v>
      </c>
      <c r="AP60" s="7" t="n">
        <v>0.5393824634656221</v>
      </c>
      <c r="AQ60" s="7" t="n">
        <v>0.7592351547659517</v>
      </c>
      <c r="AR60" s="7" t="n">
        <v>0.6999405839144293</v>
      </c>
      <c r="AS60" s="7" t="n">
        <v>0.6679469904005657</v>
      </c>
      <c r="AT60" s="7" t="n">
        <v>0.7776249697989951</v>
      </c>
      <c r="AU60" s="7" t="n">
        <v>0.7439728887700225</v>
      </c>
      <c r="AV60" s="7" t="n">
        <v>0.7585667308044216</v>
      </c>
      <c r="AW60" s="7" t="n">
        <v>0.6134856173083668</v>
      </c>
      <c r="AX60" s="7" t="n">
        <v>0.7964182908296908</v>
      </c>
      <c r="AY60" s="7" t="n">
        <v>0.6459967290442964</v>
      </c>
      <c r="AZ60" s="7" t="n">
        <v>0.7496320400571422</v>
      </c>
      <c r="BA60" s="7" t="n">
        <v>0.7227316505152929</v>
      </c>
      <c r="BB60" s="7" t="n">
        <v>0.8545745893275954</v>
      </c>
      <c r="BC60" s="7" t="n">
        <v>0.04924096436254899</v>
      </c>
      <c r="BD60" s="7" t="n">
        <v>0.4589873813064204</v>
      </c>
      <c r="BE60" s="7" t="n">
        <v>0.6508892513271133</v>
      </c>
      <c r="BF60" s="7" t="n">
        <v>0.4926828631237228</v>
      </c>
      <c r="BG60" s="7" t="n">
        <v>0.3243394309365641</v>
      </c>
      <c r="BH60" s="7" t="n">
        <v>0.5759068235741601</v>
      </c>
      <c r="BI60" s="7" t="n">
        <v>1</v>
      </c>
      <c r="BJ60" s="7" t="n">
        <v>0.7967545838112302</v>
      </c>
      <c r="BK60" s="7" t="n">
        <v>0.6079715257684775</v>
      </c>
      <c r="BL60" s="7" t="n">
        <v>0.9073639025223558</v>
      </c>
      <c r="BM60" s="7" t="n">
        <v>0.4680646805111975</v>
      </c>
      <c r="BN60" s="7" t="n">
        <v>0.5630686146981974</v>
      </c>
      <c r="BO60" s="7" t="n">
        <v>0.8011078134435934</v>
      </c>
      <c r="BP60" s="7" t="n">
        <v>0.7880852735463854</v>
      </c>
      <c r="BQ60" s="7" t="n">
        <v>0.642675279114838</v>
      </c>
      <c r="BR60" s="7" t="n">
        <v>0.5889202278418585</v>
      </c>
      <c r="BS60" s="7" t="n">
        <v>0.7851667051018762</v>
      </c>
      <c r="BT60" s="7" t="n">
        <v>0.8288503791966557</v>
      </c>
      <c r="BU60" s="7" t="n">
        <v>0.6156071122635424</v>
      </c>
      <c r="BV60" s="7" t="n">
        <v>0.1510812590292006</v>
      </c>
      <c r="BW60" s="7" t="n">
        <v>0.8002700073056088</v>
      </c>
      <c r="BX60" s="7" t="n">
        <v>0.679866769799552</v>
      </c>
      <c r="BY60" s="7" t="n">
        <v>0.7955296168241899</v>
      </c>
      <c r="BZ60" s="7" t="n">
        <v>0.2757457923249593</v>
      </c>
      <c r="CA60" s="7" t="n">
        <v>0.7627835969750755</v>
      </c>
      <c r="CB60" s="7" t="n">
        <v>0.8549335298245488</v>
      </c>
      <c r="CC60" s="7" t="n">
        <v>0.5104752450685907</v>
      </c>
      <c r="CD60" s="7" t="n">
        <v>0.7210765381971451</v>
      </c>
      <c r="CE60" s="7" t="n">
        <v>0.7926617959186213</v>
      </c>
      <c r="CF60" s="7" t="n">
        <v>0.7224884191857569</v>
      </c>
      <c r="CG60" s="7" t="n">
        <v>0.8005526552774785</v>
      </c>
      <c r="CH60" s="7" t="n">
        <v>0.4417947427051056</v>
      </c>
      <c r="CI60" s="7" t="n">
        <v>0.7128464211182985</v>
      </c>
      <c r="CJ60" s="7" t="n">
        <v>0.6058141654002167</v>
      </c>
      <c r="CK60" s="7" t="n">
        <v>0.6878050852258104</v>
      </c>
      <c r="CL60" s="7" t="n">
        <v>0.4475783187451018</v>
      </c>
      <c r="CM60" s="7" t="n">
        <v>0.7856276740450288</v>
      </c>
      <c r="CN60" s="7" t="n">
        <v>0.7106205902596313</v>
      </c>
      <c r="CO60" s="7" t="n">
        <v>0.5940383222111678</v>
      </c>
      <c r="CP60" s="7" t="n">
        <v>0.778924475904178</v>
      </c>
      <c r="CQ60" s="7" t="n">
        <v>0.7623065945472609</v>
      </c>
      <c r="CR60" s="7" t="n">
        <v>0.7971344948910063</v>
      </c>
      <c r="CS60" s="7" t="n">
        <v>0.7984713642608674</v>
      </c>
      <c r="CT60" s="7" t="n">
        <v>0.8192596756407836</v>
      </c>
      <c r="CU60" s="7" t="n">
        <v>0.8396610193766785</v>
      </c>
      <c r="CV60" s="7" t="n">
        <v>0.5904120087869819</v>
      </c>
      <c r="CW60" s="7" t="n">
        <v>0.7878975037837698</v>
      </c>
      <c r="CX60" s="7" t="n">
        <v>0.8370381630311836</v>
      </c>
      <c r="CY60" s="7" t="n">
        <v>0.7662782263686532</v>
      </c>
      <c r="CZ60" s="7" t="n">
        <v>0.7784767908835781</v>
      </c>
      <c r="DA60" s="7" t="n">
        <v>0.361335749554999</v>
      </c>
      <c r="DB60" s="7" t="n">
        <v>0.7171834685991851</v>
      </c>
      <c r="DC60" s="7" t="n">
        <v>0.7315342381945498</v>
      </c>
      <c r="DD60" s="7" t="n">
        <v>0.844333391148091</v>
      </c>
      <c r="DE60" s="7" t="n">
        <v>0.7597879760517369</v>
      </c>
      <c r="DF60" s="7" t="n">
        <v>0.8176316431747692</v>
      </c>
      <c r="DG60" s="7" t="n">
        <v>0.753220490606886</v>
      </c>
      <c r="DH60" s="7" t="n">
        <v>0.5541772512730383</v>
      </c>
      <c r="DI60" s="7" t="n">
        <v>0.1332667383978915</v>
      </c>
      <c r="DJ60" s="7" t="n">
        <v>0.7322792531386777</v>
      </c>
      <c r="DK60" s="7" t="n">
        <v>0.7477103745686563</v>
      </c>
      <c r="DL60" s="7" t="n">
        <v>0.725368383525138</v>
      </c>
      <c r="DM60" s="7" t="n">
        <v>0.04272399622307351</v>
      </c>
      <c r="DN60" s="7" t="n">
        <v>0.6370302071160412</v>
      </c>
      <c r="DO60" s="7" t="n">
        <v>0.7676847723094631</v>
      </c>
      <c r="DP60" s="7" t="n">
        <v>0.2788524325776152</v>
      </c>
      <c r="DQ60" s="7" t="n">
        <v>0.7944625766865817</v>
      </c>
      <c r="DR60" s="7" t="n">
        <v>0.6388378132924798</v>
      </c>
      <c r="DS60" s="7" t="n">
        <v>0.1762210606411861</v>
      </c>
      <c r="DT60" s="7" t="n">
        <v>0.8259617630766074</v>
      </c>
      <c r="DU60" s="7" t="n">
        <v>0.2228001042802316</v>
      </c>
    </row>
    <row r="61">
      <c r="A61" s="6" t="inlineStr">
        <is>
          <t>930601.CSI</t>
        </is>
      </c>
      <c r="B61" s="6" t="inlineStr">
        <is>
          <t>中证软件服务指数</t>
        </is>
      </c>
      <c r="C61" s="7" t="n">
        <v>0.6955785795432683</v>
      </c>
      <c r="D61" s="7" t="n">
        <v>0.6672364942347268</v>
      </c>
      <c r="E61" s="7" t="n">
        <v>0.102046269006896</v>
      </c>
      <c r="F61" s="7" t="n">
        <v>0.5010900065896052</v>
      </c>
      <c r="G61" s="7" t="n">
        <v>0.3940408726120782</v>
      </c>
      <c r="H61" s="7" t="n">
        <v>0.4514170982008717</v>
      </c>
      <c r="I61" s="7" t="n">
        <v>0.6252612419695166</v>
      </c>
      <c r="J61" s="7" t="n">
        <v>0.7002520040651861</v>
      </c>
      <c r="K61" s="7" t="n">
        <v>0.8212888231897679</v>
      </c>
      <c r="L61" s="7" t="n">
        <v>0.7460921803079426</v>
      </c>
      <c r="M61" s="7" t="n">
        <v>0.8339425957419067</v>
      </c>
      <c r="N61" s="7" t="n">
        <v>0.792412520398332</v>
      </c>
      <c r="O61" s="7" t="n">
        <v>0.7453266886610748</v>
      </c>
      <c r="P61" s="7" t="n">
        <v>0.8549954245031952</v>
      </c>
      <c r="Q61" s="7" t="n">
        <v>0.6419009034360049</v>
      </c>
      <c r="R61" s="7" t="n">
        <v>0.4672847417672245</v>
      </c>
      <c r="S61" s="7" t="n">
        <v>0.6368473804934041</v>
      </c>
      <c r="T61" s="7" t="n">
        <v>0.1768719613671221</v>
      </c>
      <c r="U61" s="7" t="n">
        <v>0.8520064932099447</v>
      </c>
      <c r="V61" s="7" t="n">
        <v>0.6965799727297408</v>
      </c>
      <c r="W61" s="7" t="n">
        <v>0.8400869857291435</v>
      </c>
      <c r="X61" s="7" t="n">
        <v>0.7620145473463277</v>
      </c>
      <c r="Y61" s="7" t="n">
        <v>0.6195916331468038</v>
      </c>
      <c r="Z61" s="7" t="n">
        <v>0.2058164621441038</v>
      </c>
      <c r="AA61" s="7" t="n">
        <v>0.04543968110198698</v>
      </c>
      <c r="AB61" s="7" t="n">
        <v>0.4931092850232309</v>
      </c>
      <c r="AC61" s="7" t="n">
        <v>0.6497528652352942</v>
      </c>
      <c r="AD61" s="7" t="n">
        <v>0.5895408995684694</v>
      </c>
      <c r="AE61" s="7" t="n">
        <v>0.5933489871624286</v>
      </c>
      <c r="AF61" s="7" t="n">
        <v>0.610232317449261</v>
      </c>
      <c r="AG61" s="7" t="n">
        <v>0.650744508917664</v>
      </c>
      <c r="AH61" s="7" t="n">
        <v>0.8812550128979293</v>
      </c>
      <c r="AI61" s="7" t="n">
        <v>0.8328175037810928</v>
      </c>
      <c r="AJ61" s="7" t="n">
        <v>0.8082130509453345</v>
      </c>
      <c r="AK61" s="7" t="n">
        <v>0.8912111256743313</v>
      </c>
      <c r="AL61" s="7" t="n">
        <v>0.8698669213017359</v>
      </c>
      <c r="AM61" s="7" t="n">
        <v>0.7772525712556589</v>
      </c>
      <c r="AN61" s="7" t="n">
        <v>0.6756790154365753</v>
      </c>
      <c r="AO61" s="7" t="n">
        <v>0.8423004643588141</v>
      </c>
      <c r="AP61" s="7" t="n">
        <v>0.5819886897475861</v>
      </c>
      <c r="AQ61" s="7" t="n">
        <v>0.7600953287994729</v>
      </c>
      <c r="AR61" s="7" t="n">
        <v>0.760359802414131</v>
      </c>
      <c r="AS61" s="7" t="n">
        <v>0.702796036556574</v>
      </c>
      <c r="AT61" s="7" t="n">
        <v>0.7749942448754469</v>
      </c>
      <c r="AU61" s="7" t="n">
        <v>0.7117452866938748</v>
      </c>
      <c r="AV61" s="7" t="n">
        <v>0.7635312833211859</v>
      </c>
      <c r="AW61" s="7" t="n">
        <v>0.5895409498783492</v>
      </c>
      <c r="AX61" s="7" t="n">
        <v>0.8156796781185404</v>
      </c>
      <c r="AY61" s="7" t="n">
        <v>0.8041344028342927</v>
      </c>
      <c r="AZ61" s="7" t="n">
        <v>0.7482617299371508</v>
      </c>
      <c r="BA61" s="7" t="n">
        <v>0.7815274517343155</v>
      </c>
      <c r="BB61" s="7" t="n">
        <v>0.7672241025814461</v>
      </c>
      <c r="BC61" s="7" t="n">
        <v>0.05790429038706622</v>
      </c>
      <c r="BD61" s="7" t="n">
        <v>0.5166118088297381</v>
      </c>
      <c r="BE61" s="7" t="n">
        <v>0.7016216945860108</v>
      </c>
      <c r="BF61" s="7" t="n">
        <v>0.4640987586175123</v>
      </c>
      <c r="BG61" s="7" t="n">
        <v>0.2389308823923826</v>
      </c>
      <c r="BH61" s="7" t="n">
        <v>0.5789906362074925</v>
      </c>
      <c r="BI61" s="7" t="n">
        <v>0.7967545838112302</v>
      </c>
      <c r="BJ61" s="7" t="n">
        <v>1</v>
      </c>
      <c r="BK61" s="7" t="n">
        <v>0.5411000431156729</v>
      </c>
      <c r="BL61" s="7" t="n">
        <v>0.7229584828274623</v>
      </c>
      <c r="BM61" s="7" t="n">
        <v>0.4813959792431088</v>
      </c>
      <c r="BN61" s="7" t="n">
        <v>0.5875544054090472</v>
      </c>
      <c r="BO61" s="7" t="n">
        <v>0.979442544065408</v>
      </c>
      <c r="BP61" s="7" t="n">
        <v>0.8106248565362828</v>
      </c>
      <c r="BQ61" s="7" t="n">
        <v>0.6462652937404144</v>
      </c>
      <c r="BR61" s="7" t="n">
        <v>0.5598177259726536</v>
      </c>
      <c r="BS61" s="7" t="n">
        <v>0.8921015099911817</v>
      </c>
      <c r="BT61" s="7" t="n">
        <v>0.8812005876550272</v>
      </c>
      <c r="BU61" s="7" t="n">
        <v>0.6674023734200099</v>
      </c>
      <c r="BV61" s="7" t="n">
        <v>0.1524152082888391</v>
      </c>
      <c r="BW61" s="7" t="n">
        <v>0.9576398051464099</v>
      </c>
      <c r="BX61" s="7" t="n">
        <v>0.8544591697211412</v>
      </c>
      <c r="BY61" s="7" t="n">
        <v>0.9518820726988544</v>
      </c>
      <c r="BZ61" s="7" t="n">
        <v>0.2219072260781274</v>
      </c>
      <c r="CA61" s="7" t="n">
        <v>0.9075218539365019</v>
      </c>
      <c r="CB61" s="7" t="n">
        <v>0.7676337720788433</v>
      </c>
      <c r="CC61" s="7" t="n">
        <v>0.4304164396770486</v>
      </c>
      <c r="CD61" s="7" t="n">
        <v>0.7139826036331196</v>
      </c>
      <c r="CE61" s="7" t="n">
        <v>0.9035727382403249</v>
      </c>
      <c r="CF61" s="7" t="n">
        <v>0.6875974901687312</v>
      </c>
      <c r="CG61" s="7" t="n">
        <v>0.854768647715094</v>
      </c>
      <c r="CH61" s="7" t="n">
        <v>0.4251273363622117</v>
      </c>
      <c r="CI61" s="7" t="n">
        <v>0.7253518415051818</v>
      </c>
      <c r="CJ61" s="7" t="n">
        <v>0.6423886643465602</v>
      </c>
      <c r="CK61" s="7" t="n">
        <v>0.628851456933337</v>
      </c>
      <c r="CL61" s="7" t="n">
        <v>0.4385154998138975</v>
      </c>
      <c r="CM61" s="7" t="n">
        <v>0.8519154418986665</v>
      </c>
      <c r="CN61" s="7" t="n">
        <v>0.7686667995717589</v>
      </c>
      <c r="CO61" s="7" t="n">
        <v>0.5932263504135546</v>
      </c>
      <c r="CP61" s="7" t="n">
        <v>0.7947605914816082</v>
      </c>
      <c r="CQ61" s="7" t="n">
        <v>0.7842676592927885</v>
      </c>
      <c r="CR61" s="7" t="n">
        <v>0.8924954990517285</v>
      </c>
      <c r="CS61" s="7" t="n">
        <v>0.7986233164801573</v>
      </c>
      <c r="CT61" s="7" t="n">
        <v>0.7609508554085304</v>
      </c>
      <c r="CU61" s="7" t="n">
        <v>0.7736550718331968</v>
      </c>
      <c r="CV61" s="7" t="n">
        <v>0.5829234691203486</v>
      </c>
      <c r="CW61" s="7" t="n">
        <v>0.7728320938860195</v>
      </c>
      <c r="CX61" s="7" t="n">
        <v>0.7928347236553802</v>
      </c>
      <c r="CY61" s="7" t="n">
        <v>0.7935187988581669</v>
      </c>
      <c r="CZ61" s="7" t="n">
        <v>0.8273615689711636</v>
      </c>
      <c r="DA61" s="7" t="n">
        <v>0.3028266573634929</v>
      </c>
      <c r="DB61" s="7" t="n">
        <v>0.7644232914577085</v>
      </c>
      <c r="DC61" s="7" t="n">
        <v>0.7732837117240031</v>
      </c>
      <c r="DD61" s="7" t="n">
        <v>0.8553669543338058</v>
      </c>
      <c r="DE61" s="7" t="n">
        <v>0.7751821981663225</v>
      </c>
      <c r="DF61" s="7" t="n">
        <v>0.7393743691977785</v>
      </c>
      <c r="DG61" s="7" t="n">
        <v>0.7862797528308105</v>
      </c>
      <c r="DH61" s="7" t="n">
        <v>0.5161430858215279</v>
      </c>
      <c r="DI61" s="7" t="n">
        <v>0.07999227241539268</v>
      </c>
      <c r="DJ61" s="7" t="n">
        <v>0.5649484731136137</v>
      </c>
      <c r="DK61" s="7" t="n">
        <v>0.7790035516857227</v>
      </c>
      <c r="DL61" s="7" t="n">
        <v>0.6653107967489491</v>
      </c>
      <c r="DM61" s="7" t="n">
        <v>0.05105203538155128</v>
      </c>
      <c r="DN61" s="7" t="n">
        <v>0.6868300567335058</v>
      </c>
      <c r="DO61" s="7" t="n">
        <v>0.7873587636011072</v>
      </c>
      <c r="DP61" s="7" t="n">
        <v>0.2608899527599349</v>
      </c>
      <c r="DQ61" s="7" t="n">
        <v>0.9907172672985087</v>
      </c>
      <c r="DR61" s="7" t="n">
        <v>0.6552525589832547</v>
      </c>
      <c r="DS61" s="7" t="n">
        <v>0.1422400179656544</v>
      </c>
      <c r="DT61" s="7" t="n">
        <v>0.8233806209784055</v>
      </c>
      <c r="DU61" s="7" t="n">
        <v>0.1864078312368959</v>
      </c>
    </row>
    <row r="62">
      <c r="A62" s="6" t="inlineStr">
        <is>
          <t>930606.CSI</t>
        </is>
      </c>
      <c r="B62" s="6" t="inlineStr">
        <is>
          <t>中证钢铁指数</t>
        </is>
      </c>
      <c r="C62" s="7" t="n">
        <v>0.7769383870767533</v>
      </c>
      <c r="D62" s="7" t="n">
        <v>0.6959013759465078</v>
      </c>
      <c r="E62" s="7" t="n">
        <v>0.5811102003713687</v>
      </c>
      <c r="F62" s="7" t="n">
        <v>0.6038199649006706</v>
      </c>
      <c r="G62" s="7" t="n">
        <v>0.5406819274512451</v>
      </c>
      <c r="H62" s="7" t="n">
        <v>0.5504201234081537</v>
      </c>
      <c r="I62" s="7" t="n">
        <v>0.7050919872167591</v>
      </c>
      <c r="J62" s="7" t="n">
        <v>0.6948121439394159</v>
      </c>
      <c r="K62" s="7" t="n">
        <v>0.4524758827629788</v>
      </c>
      <c r="L62" s="7" t="n">
        <v>0.4178300218681482</v>
      </c>
      <c r="M62" s="7" t="n">
        <v>0.5152658379501424</v>
      </c>
      <c r="N62" s="7" t="n">
        <v>0.6657834453225556</v>
      </c>
      <c r="O62" s="7" t="n">
        <v>0.529170990652399</v>
      </c>
      <c r="P62" s="7" t="n">
        <v>0.6100526234883392</v>
      </c>
      <c r="Q62" s="7" t="n">
        <v>0.7119517135203652</v>
      </c>
      <c r="R62" s="7" t="n">
        <v>0.5300398907378923</v>
      </c>
      <c r="S62" s="7" t="n">
        <v>0.5841211953023857</v>
      </c>
      <c r="T62" s="7" t="n">
        <v>0.6583239439035444</v>
      </c>
      <c r="U62" s="7" t="n">
        <v>0.7231395922524462</v>
      </c>
      <c r="V62" s="7" t="n">
        <v>0.6727853143022394</v>
      </c>
      <c r="W62" s="7" t="n">
        <v>0.7478990320851537</v>
      </c>
      <c r="X62" s="7" t="n">
        <v>0.7281116921546014</v>
      </c>
      <c r="Y62" s="7" t="n">
        <v>0.6795888950255848</v>
      </c>
      <c r="Z62" s="7" t="n">
        <v>0.6870116456564043</v>
      </c>
      <c r="AA62" s="7" t="n">
        <v>0.5514213935225025</v>
      </c>
      <c r="AB62" s="7" t="n">
        <v>0.5806608260929941</v>
      </c>
      <c r="AC62" s="7" t="n">
        <v>0.7015285692365819</v>
      </c>
      <c r="AD62" s="7" t="n">
        <v>0.67297436010115</v>
      </c>
      <c r="AE62" s="7" t="n">
        <v>0.7212922931308586</v>
      </c>
      <c r="AF62" s="7" t="n">
        <v>0.6663306483209231</v>
      </c>
      <c r="AG62" s="7" t="n">
        <v>0.6966149105926297</v>
      </c>
      <c r="AH62" s="7" t="n">
        <v>0.5432089179583407</v>
      </c>
      <c r="AI62" s="7" t="n">
        <v>0.6958034316989068</v>
      </c>
      <c r="AJ62" s="7" t="n">
        <v>0.6382973298538482</v>
      </c>
      <c r="AK62" s="7" t="n">
        <v>0.6369224863029901</v>
      </c>
      <c r="AL62" s="7" t="n">
        <v>0.6723712612702224</v>
      </c>
      <c r="AM62" s="7" t="n">
        <v>0.6195166254091432</v>
      </c>
      <c r="AN62" s="7" t="n">
        <v>0.5969542488385018</v>
      </c>
      <c r="AO62" s="7" t="n">
        <v>0.7026819670265524</v>
      </c>
      <c r="AP62" s="7" t="n">
        <v>0.6631358827762405</v>
      </c>
      <c r="AQ62" s="7" t="n">
        <v>0.6546692523043222</v>
      </c>
      <c r="AR62" s="7" t="n">
        <v>0.6425580583047934</v>
      </c>
      <c r="AS62" s="7" t="n">
        <v>0.6991063624128557</v>
      </c>
      <c r="AT62" s="7" t="n">
        <v>0.6230408259820052</v>
      </c>
      <c r="AU62" s="7" t="n">
        <v>0.6835291659034384</v>
      </c>
      <c r="AV62" s="7" t="n">
        <v>0.6487846242326487</v>
      </c>
      <c r="AW62" s="7" t="n">
        <v>0.6729745672493703</v>
      </c>
      <c r="AX62" s="7" t="n">
        <v>0.6379850671508248</v>
      </c>
      <c r="AY62" s="7" t="n">
        <v>0.552945898219351</v>
      </c>
      <c r="AZ62" s="7" t="n">
        <v>0.5995421605259618</v>
      </c>
      <c r="BA62" s="7" t="n">
        <v>0.6468884596953637</v>
      </c>
      <c r="BB62" s="7" t="n">
        <v>0.6096066838871241</v>
      </c>
      <c r="BC62" s="7" t="n">
        <v>0.3216541950479621</v>
      </c>
      <c r="BD62" s="7" t="n">
        <v>0.5264797773969354</v>
      </c>
      <c r="BE62" s="7" t="n">
        <v>0.7238908791471476</v>
      </c>
      <c r="BF62" s="7" t="n">
        <v>0.7955581312213167</v>
      </c>
      <c r="BG62" s="7" t="n">
        <v>0.7525200848964264</v>
      </c>
      <c r="BH62" s="7" t="n">
        <v>0.6308537576592532</v>
      </c>
      <c r="BI62" s="7" t="n">
        <v>0.6079715257684775</v>
      </c>
      <c r="BJ62" s="7" t="n">
        <v>0.5411000431156729</v>
      </c>
      <c r="BK62" s="7" t="n">
        <v>1</v>
      </c>
      <c r="BL62" s="7" t="n">
        <v>0.5995277471630137</v>
      </c>
      <c r="BM62" s="7" t="n">
        <v>0.659833680671007</v>
      </c>
      <c r="BN62" s="7" t="n">
        <v>0.6214175916613889</v>
      </c>
      <c r="BO62" s="7" t="n">
        <v>0.5540905641625893</v>
      </c>
      <c r="BP62" s="7" t="n">
        <v>0.5237444869751388</v>
      </c>
      <c r="BQ62" s="7" t="n">
        <v>0.5497542424673465</v>
      </c>
      <c r="BR62" s="7" t="n">
        <v>0.6956308020724188</v>
      </c>
      <c r="BS62" s="7" t="n">
        <v>0.5445593522396002</v>
      </c>
      <c r="BT62" s="7" t="n">
        <v>0.6024454707311323</v>
      </c>
      <c r="BU62" s="7" t="n">
        <v>0.6873459300671346</v>
      </c>
      <c r="BV62" s="7" t="n">
        <v>0.5140470878705345</v>
      </c>
      <c r="BW62" s="7" t="n">
        <v>0.567730123683285</v>
      </c>
      <c r="BX62" s="7" t="n">
        <v>0.4879869403620988</v>
      </c>
      <c r="BY62" s="7" t="n">
        <v>0.5590765124909133</v>
      </c>
      <c r="BZ62" s="7" t="n">
        <v>0.6867555264175665</v>
      </c>
      <c r="CA62" s="7" t="n">
        <v>0.529443596228468</v>
      </c>
      <c r="CB62" s="7" t="n">
        <v>0.6072252723433313</v>
      </c>
      <c r="CC62" s="7" t="n">
        <v>0.7326419260691897</v>
      </c>
      <c r="CD62" s="7" t="n">
        <v>0.566333830817952</v>
      </c>
      <c r="CE62" s="7" t="n">
        <v>0.5493566155318307</v>
      </c>
      <c r="CF62" s="7" t="n">
        <v>0.5119825295966316</v>
      </c>
      <c r="CG62" s="7" t="n">
        <v>0.5404177696712135</v>
      </c>
      <c r="CH62" s="7" t="n">
        <v>0.5466931469362589</v>
      </c>
      <c r="CI62" s="7" t="n">
        <v>0.6850715532827594</v>
      </c>
      <c r="CJ62" s="7" t="n">
        <v>0.6769566995508634</v>
      </c>
      <c r="CK62" s="7" t="n">
        <v>0.5299217609145601</v>
      </c>
      <c r="CL62" s="7" t="n">
        <v>0.3294394170217846</v>
      </c>
      <c r="CM62" s="7" t="n">
        <v>0.5639122092761728</v>
      </c>
      <c r="CN62" s="7" t="n">
        <v>0.6457415223571923</v>
      </c>
      <c r="CO62" s="7" t="n">
        <v>0.6853705677802503</v>
      </c>
      <c r="CP62" s="7" t="n">
        <v>0.5082468320994683</v>
      </c>
      <c r="CQ62" s="7" t="n">
        <v>0.5958371875297904</v>
      </c>
      <c r="CR62" s="7" t="n">
        <v>0.5047185289490096</v>
      </c>
      <c r="CS62" s="7" t="n">
        <v>0.5780165235209765</v>
      </c>
      <c r="CT62" s="7" t="n">
        <v>0.6226837056901722</v>
      </c>
      <c r="CU62" s="7" t="n">
        <v>0.5560413453934223</v>
      </c>
      <c r="CV62" s="7" t="n">
        <v>0.6852691105936162</v>
      </c>
      <c r="CW62" s="7" t="n">
        <v>0.4716972791544916</v>
      </c>
      <c r="CX62" s="7" t="n">
        <v>0.5490890109239666</v>
      </c>
      <c r="CY62" s="7" t="n">
        <v>0.6689098816928281</v>
      </c>
      <c r="CZ62" s="7" t="n">
        <v>0.5667829795829612</v>
      </c>
      <c r="DA62" s="7" t="n">
        <v>0.7907921414544019</v>
      </c>
      <c r="DB62" s="7" t="n">
        <v>0.4107559562950239</v>
      </c>
      <c r="DC62" s="7" t="n">
        <v>0.4147891672852126</v>
      </c>
      <c r="DD62" s="7" t="n">
        <v>0.5083019901635822</v>
      </c>
      <c r="DE62" s="7" t="n">
        <v>0.5174359421841499</v>
      </c>
      <c r="DF62" s="7" t="n">
        <v>0.6198472362826831</v>
      </c>
      <c r="DG62" s="7" t="n">
        <v>0.4370359141381125</v>
      </c>
      <c r="DH62" s="7" t="n">
        <v>0.7785219396792024</v>
      </c>
      <c r="DI62" s="7" t="n">
        <v>0.5221063482668633</v>
      </c>
      <c r="DJ62" s="7" t="n">
        <v>0.6272563001729158</v>
      </c>
      <c r="DK62" s="7" t="n">
        <v>0.4302409943713454</v>
      </c>
      <c r="DL62" s="7" t="n">
        <v>0.6745598506792281</v>
      </c>
      <c r="DM62" s="7" t="n">
        <v>0.3131224772160558</v>
      </c>
      <c r="DN62" s="7" t="n">
        <v>0.6450819146836019</v>
      </c>
      <c r="DO62" s="7" t="n">
        <v>0.4532672937302891</v>
      </c>
      <c r="DP62" s="7" t="n">
        <v>0.5999456903560616</v>
      </c>
      <c r="DQ62" s="7" t="n">
        <v>0.5521873905654262</v>
      </c>
      <c r="DR62" s="7" t="n">
        <v>0.7336267446677195</v>
      </c>
      <c r="DS62" s="7" t="n">
        <v>0.5487115373537346</v>
      </c>
      <c r="DT62" s="7" t="n">
        <v>0.4843646672472486</v>
      </c>
      <c r="DU62" s="7" t="n">
        <v>0.5668426229043763</v>
      </c>
    </row>
    <row r="63">
      <c r="A63" s="6" t="inlineStr">
        <is>
          <t>930632.CSI</t>
        </is>
      </c>
      <c r="B63" s="6" t="inlineStr">
        <is>
          <t>中证稀有金属主题指数</t>
        </is>
      </c>
      <c r="C63" s="7" t="n">
        <v>0.6896181436249941</v>
      </c>
      <c r="D63" s="7" t="n">
        <v>0.6138920175612167</v>
      </c>
      <c r="E63" s="7" t="n">
        <v>0.1873006471257104</v>
      </c>
      <c r="F63" s="7" t="n">
        <v>0.4596026922245174</v>
      </c>
      <c r="G63" s="7" t="n">
        <v>0.384530407256726</v>
      </c>
      <c r="H63" s="7" t="n">
        <v>0.5109140602931727</v>
      </c>
      <c r="I63" s="7" t="n">
        <v>0.6515585467189393</v>
      </c>
      <c r="J63" s="7" t="n">
        <v>0.6954650215463908</v>
      </c>
      <c r="K63" s="7" t="n">
        <v>0.7251198984450916</v>
      </c>
      <c r="L63" s="7" t="n">
        <v>0.7010518653445673</v>
      </c>
      <c r="M63" s="7" t="n">
        <v>0.7590037793164707</v>
      </c>
      <c r="N63" s="7" t="n">
        <v>0.8811340649160092</v>
      </c>
      <c r="O63" s="7" t="n">
        <v>0.7399683386316502</v>
      </c>
      <c r="P63" s="7" t="n">
        <v>0.8239281112733753</v>
      </c>
      <c r="Q63" s="7" t="n">
        <v>0.7905402454213147</v>
      </c>
      <c r="R63" s="7" t="n">
        <v>0.4881030711870216</v>
      </c>
      <c r="S63" s="7" t="n">
        <v>0.8514767411711122</v>
      </c>
      <c r="T63" s="7" t="n">
        <v>0.2506938440039991</v>
      </c>
      <c r="U63" s="7" t="n">
        <v>0.8170709201214342</v>
      </c>
      <c r="V63" s="7" t="n">
        <v>0.6896838925815029</v>
      </c>
      <c r="W63" s="7" t="n">
        <v>0.8299922886269973</v>
      </c>
      <c r="X63" s="7" t="n">
        <v>0.7554963992140629</v>
      </c>
      <c r="Y63" s="7" t="n">
        <v>0.6691655531397148</v>
      </c>
      <c r="Z63" s="7" t="n">
        <v>0.3274339505238307</v>
      </c>
      <c r="AA63" s="7" t="n">
        <v>0.1737320822637288</v>
      </c>
      <c r="AB63" s="7" t="n">
        <v>0.5363911957235731</v>
      </c>
      <c r="AC63" s="7" t="n">
        <v>0.6953488231676697</v>
      </c>
      <c r="AD63" s="7" t="n">
        <v>0.638107974428857</v>
      </c>
      <c r="AE63" s="7" t="n">
        <v>0.708171304703503</v>
      </c>
      <c r="AF63" s="7" t="n">
        <v>0.7115744107789489</v>
      </c>
      <c r="AG63" s="7" t="n">
        <v>0.7017811810878336</v>
      </c>
      <c r="AH63" s="7" t="n">
        <v>0.774210281773682</v>
      </c>
      <c r="AI63" s="7" t="n">
        <v>0.8306701611336956</v>
      </c>
      <c r="AJ63" s="7" t="n">
        <v>0.829869420175161</v>
      </c>
      <c r="AK63" s="7" t="n">
        <v>0.7991846918374504</v>
      </c>
      <c r="AL63" s="7" t="n">
        <v>0.8342893003519479</v>
      </c>
      <c r="AM63" s="7" t="n">
        <v>0.8185722624860389</v>
      </c>
      <c r="AN63" s="7" t="n">
        <v>0.7610133341296579</v>
      </c>
      <c r="AO63" s="7" t="n">
        <v>0.792294050203589</v>
      </c>
      <c r="AP63" s="7" t="n">
        <v>0.560194466589247</v>
      </c>
      <c r="AQ63" s="7" t="n">
        <v>0.7828936053595887</v>
      </c>
      <c r="AR63" s="7" t="n">
        <v>0.7040794886795689</v>
      </c>
      <c r="AS63" s="7" t="n">
        <v>0.7509222520190456</v>
      </c>
      <c r="AT63" s="7" t="n">
        <v>0.8136215673624208</v>
      </c>
      <c r="AU63" s="7" t="n">
        <v>0.8327527909927943</v>
      </c>
      <c r="AV63" s="7" t="n">
        <v>0.7723716882571438</v>
      </c>
      <c r="AW63" s="7" t="n">
        <v>0.6381081285996388</v>
      </c>
      <c r="AX63" s="7" t="n">
        <v>0.7568737707067741</v>
      </c>
      <c r="AY63" s="7" t="n">
        <v>0.5559207270005968</v>
      </c>
      <c r="AZ63" s="7" t="n">
        <v>0.7230832186063293</v>
      </c>
      <c r="BA63" s="7" t="n">
        <v>0.7182830119967267</v>
      </c>
      <c r="BB63" s="7" t="n">
        <v>0.8963947337381661</v>
      </c>
      <c r="BC63" s="7" t="n">
        <v>0.09386787248096344</v>
      </c>
      <c r="BD63" s="7" t="n">
        <v>0.5048306198175055</v>
      </c>
      <c r="BE63" s="7" t="n">
        <v>0.7291519003158503</v>
      </c>
      <c r="BF63" s="7" t="n">
        <v>0.4470814378401736</v>
      </c>
      <c r="BG63" s="7" t="n">
        <v>0.3336079517452199</v>
      </c>
      <c r="BH63" s="7" t="n">
        <v>0.5908217218387334</v>
      </c>
      <c r="BI63" s="7" t="n">
        <v>0.9073639025223558</v>
      </c>
      <c r="BJ63" s="7" t="n">
        <v>0.7229584828274623</v>
      </c>
      <c r="BK63" s="7" t="n">
        <v>0.5995277471630137</v>
      </c>
      <c r="BL63" s="7" t="n">
        <v>1</v>
      </c>
      <c r="BM63" s="7" t="n">
        <v>0.4858189036854015</v>
      </c>
      <c r="BN63" s="7" t="n">
        <v>0.6659376231180996</v>
      </c>
      <c r="BO63" s="7" t="n">
        <v>0.7336630700459295</v>
      </c>
      <c r="BP63" s="7" t="n">
        <v>0.7524514442450156</v>
      </c>
      <c r="BQ63" s="7" t="n">
        <v>0.6453240428135659</v>
      </c>
      <c r="BR63" s="7" t="n">
        <v>0.6457020268960593</v>
      </c>
      <c r="BS63" s="7" t="n">
        <v>0.731370641221608</v>
      </c>
      <c r="BT63" s="7" t="n">
        <v>0.7734915457185875</v>
      </c>
      <c r="BU63" s="7" t="n">
        <v>0.6735230359101847</v>
      </c>
      <c r="BV63" s="7" t="n">
        <v>0.1929266536002799</v>
      </c>
      <c r="BW63" s="7" t="n">
        <v>0.7399397852892192</v>
      </c>
      <c r="BX63" s="7" t="n">
        <v>0.5984759998983731</v>
      </c>
      <c r="BY63" s="7" t="n">
        <v>0.7310012105999683</v>
      </c>
      <c r="BZ63" s="7" t="n">
        <v>0.3448635523806963</v>
      </c>
      <c r="CA63" s="7" t="n">
        <v>0.7486184052680819</v>
      </c>
      <c r="CB63" s="7" t="n">
        <v>0.897260289053658</v>
      </c>
      <c r="CC63" s="7" t="n">
        <v>0.5972208436717568</v>
      </c>
      <c r="CD63" s="7" t="n">
        <v>0.6929424618677308</v>
      </c>
      <c r="CE63" s="7" t="n">
        <v>0.7364168821606338</v>
      </c>
      <c r="CF63" s="7" t="n">
        <v>0.6707106564952134</v>
      </c>
      <c r="CG63" s="7" t="n">
        <v>0.7653763891270183</v>
      </c>
      <c r="CH63" s="7" t="n">
        <v>0.482501804611156</v>
      </c>
      <c r="CI63" s="7" t="n">
        <v>0.751331248060163</v>
      </c>
      <c r="CJ63" s="7" t="n">
        <v>0.6818085019916313</v>
      </c>
      <c r="CK63" s="7" t="n">
        <v>0.6553458732292282</v>
      </c>
      <c r="CL63" s="7" t="n">
        <v>0.4653374519679355</v>
      </c>
      <c r="CM63" s="7" t="n">
        <v>0.7660543959477454</v>
      </c>
      <c r="CN63" s="7" t="n">
        <v>0.7091978675341195</v>
      </c>
      <c r="CO63" s="7" t="n">
        <v>0.6871734989807196</v>
      </c>
      <c r="CP63" s="7" t="n">
        <v>0.735812634315182</v>
      </c>
      <c r="CQ63" s="7" t="n">
        <v>0.7344823954850603</v>
      </c>
      <c r="CR63" s="7" t="n">
        <v>0.7608653553091373</v>
      </c>
      <c r="CS63" s="7" t="n">
        <v>0.8152411878402476</v>
      </c>
      <c r="CT63" s="7" t="n">
        <v>0.8601159263904997</v>
      </c>
      <c r="CU63" s="7" t="n">
        <v>0.8526574918509503</v>
      </c>
      <c r="CV63" s="7" t="n">
        <v>0.6057950352617543</v>
      </c>
      <c r="CW63" s="7" t="n">
        <v>0.7824353065885054</v>
      </c>
      <c r="CX63" s="7" t="n">
        <v>0.7680673588341753</v>
      </c>
      <c r="CY63" s="7" t="n">
        <v>0.7349703381106508</v>
      </c>
      <c r="CZ63" s="7" t="n">
        <v>0.7305892648458596</v>
      </c>
      <c r="DA63" s="7" t="n">
        <v>0.366767330425574</v>
      </c>
      <c r="DB63" s="7" t="n">
        <v>0.6738239203147062</v>
      </c>
      <c r="DC63" s="7" t="n">
        <v>0.7022235660773122</v>
      </c>
      <c r="DD63" s="7" t="n">
        <v>0.7544663374806352</v>
      </c>
      <c r="DE63" s="7" t="n">
        <v>0.7025997581819187</v>
      </c>
      <c r="DF63" s="7" t="n">
        <v>0.8650446667655409</v>
      </c>
      <c r="DG63" s="7" t="n">
        <v>0.727184747474072</v>
      </c>
      <c r="DH63" s="7" t="n">
        <v>0.6252342350106112</v>
      </c>
      <c r="DI63" s="7" t="n">
        <v>0.1078870377002808</v>
      </c>
      <c r="DJ63" s="7" t="n">
        <v>0.7323765835106748</v>
      </c>
      <c r="DK63" s="7" t="n">
        <v>0.7205021047522583</v>
      </c>
      <c r="DL63" s="7" t="n">
        <v>0.6409764785914536</v>
      </c>
      <c r="DM63" s="7" t="n">
        <v>0.0876187323087458</v>
      </c>
      <c r="DN63" s="7" t="n">
        <v>0.6378539387053102</v>
      </c>
      <c r="DO63" s="7" t="n">
        <v>0.7371668157108422</v>
      </c>
      <c r="DP63" s="7" t="n">
        <v>0.3017815670789784</v>
      </c>
      <c r="DQ63" s="7" t="n">
        <v>0.7195100809534366</v>
      </c>
      <c r="DR63" s="7" t="n">
        <v>0.7279481532700135</v>
      </c>
      <c r="DS63" s="7" t="n">
        <v>0.2275230454068748</v>
      </c>
      <c r="DT63" s="7" t="n">
        <v>0.7348288444150306</v>
      </c>
      <c r="DU63" s="7" t="n">
        <v>0.2964862827271489</v>
      </c>
    </row>
    <row r="64">
      <c r="A64" s="6" t="inlineStr">
        <is>
          <t>930633.CSI</t>
        </is>
      </c>
      <c r="B64" s="6" t="inlineStr">
        <is>
          <t>中证旅游主题指数</t>
        </is>
      </c>
      <c r="C64" s="7" t="n">
        <v>0.6977486955695278</v>
      </c>
      <c r="D64" s="7" t="n">
        <v>0.5630570369212247</v>
      </c>
      <c r="E64" s="7" t="n">
        <v>0.385362375393083</v>
      </c>
      <c r="F64" s="7" t="n">
        <v>0.4832997438351914</v>
      </c>
      <c r="G64" s="7" t="n">
        <v>0.4623586214830662</v>
      </c>
      <c r="H64" s="7" t="n">
        <v>0.6794461461031751</v>
      </c>
      <c r="I64" s="7" t="n">
        <v>0.7175295493010442</v>
      </c>
      <c r="J64" s="7" t="n">
        <v>0.6077871292610297</v>
      </c>
      <c r="K64" s="7" t="n">
        <v>0.4282341822893945</v>
      </c>
      <c r="L64" s="7" t="n">
        <v>0.425281981286927</v>
      </c>
      <c r="M64" s="7" t="n">
        <v>0.4637533736672446</v>
      </c>
      <c r="N64" s="7" t="n">
        <v>0.6066960423694265</v>
      </c>
      <c r="O64" s="7" t="n">
        <v>0.5887658875880005</v>
      </c>
      <c r="P64" s="7" t="n">
        <v>0.6290412922790006</v>
      </c>
      <c r="Q64" s="7" t="n">
        <v>0.5882223061732427</v>
      </c>
      <c r="R64" s="7" t="n">
        <v>0.6887818192860694</v>
      </c>
      <c r="S64" s="7" t="n">
        <v>0.3515555755572332</v>
      </c>
      <c r="T64" s="7" t="n">
        <v>0.4138023424799667</v>
      </c>
      <c r="U64" s="7" t="n">
        <v>0.7530699488590963</v>
      </c>
      <c r="V64" s="7" t="n">
        <v>0.5677631359387906</v>
      </c>
      <c r="W64" s="7" t="n">
        <v>0.7133339532828981</v>
      </c>
      <c r="X64" s="7" t="n">
        <v>0.6564818293759311</v>
      </c>
      <c r="Y64" s="7" t="n">
        <v>0.5991851025891631</v>
      </c>
      <c r="Z64" s="7" t="n">
        <v>0.4878368923411865</v>
      </c>
      <c r="AA64" s="7" t="n">
        <v>0.2363126577344374</v>
      </c>
      <c r="AB64" s="7" t="n">
        <v>0.7066800269363762</v>
      </c>
      <c r="AC64" s="7" t="n">
        <v>0.6465323878150623</v>
      </c>
      <c r="AD64" s="7" t="n">
        <v>0.7309132016217285</v>
      </c>
      <c r="AE64" s="7" t="n">
        <v>0.7696203194102885</v>
      </c>
      <c r="AF64" s="7" t="n">
        <v>0.539388787373429</v>
      </c>
      <c r="AG64" s="7" t="n">
        <v>0.6525100366026673</v>
      </c>
      <c r="AH64" s="7" t="n">
        <v>0.5393797504850522</v>
      </c>
      <c r="AI64" s="7" t="n">
        <v>0.6802269732657387</v>
      </c>
      <c r="AJ64" s="7" t="n">
        <v>0.6346478271300432</v>
      </c>
      <c r="AK64" s="7" t="n">
        <v>0.703476857273452</v>
      </c>
      <c r="AL64" s="7" t="n">
        <v>0.7277654701790439</v>
      </c>
      <c r="AM64" s="7" t="n">
        <v>0.6159092300004539</v>
      </c>
      <c r="AN64" s="7" t="n">
        <v>0.63892429407297</v>
      </c>
      <c r="AO64" s="7" t="n">
        <v>0.7629297337638293</v>
      </c>
      <c r="AP64" s="7" t="n">
        <v>0.6423102246253606</v>
      </c>
      <c r="AQ64" s="7" t="n">
        <v>0.6294981367727489</v>
      </c>
      <c r="AR64" s="7" t="n">
        <v>0.583235361238767</v>
      </c>
      <c r="AS64" s="7" t="n">
        <v>0.6451796916335336</v>
      </c>
      <c r="AT64" s="7" t="n">
        <v>0.6106242890516015</v>
      </c>
      <c r="AU64" s="7" t="n">
        <v>0.5826573384485262</v>
      </c>
      <c r="AV64" s="7" t="n">
        <v>0.6201958885222869</v>
      </c>
      <c r="AW64" s="7" t="n">
        <v>0.7309131819693497</v>
      </c>
      <c r="AX64" s="7" t="n">
        <v>0.6355693377848923</v>
      </c>
      <c r="AY64" s="7" t="n">
        <v>0.5907514614543665</v>
      </c>
      <c r="AZ64" s="7" t="n">
        <v>0.6070944740910093</v>
      </c>
      <c r="BA64" s="7" t="n">
        <v>0.6092928342672839</v>
      </c>
      <c r="BB64" s="7" t="n">
        <v>0.5307041290335207</v>
      </c>
      <c r="BC64" s="7" t="n">
        <v>0.2490547050062031</v>
      </c>
      <c r="BD64" s="7" t="n">
        <v>0.7108663049761144</v>
      </c>
      <c r="BE64" s="7" t="n">
        <v>0.6817461187301082</v>
      </c>
      <c r="BF64" s="7" t="n">
        <v>0.5771216346598492</v>
      </c>
      <c r="BG64" s="7" t="n">
        <v>0.4092515280502916</v>
      </c>
      <c r="BH64" s="7" t="n">
        <v>0.5173154875007607</v>
      </c>
      <c r="BI64" s="7" t="n">
        <v>0.4680646805111975</v>
      </c>
      <c r="BJ64" s="7" t="n">
        <v>0.4813959792431088</v>
      </c>
      <c r="BK64" s="7" t="n">
        <v>0.659833680671007</v>
      </c>
      <c r="BL64" s="7" t="n">
        <v>0.4858189036854015</v>
      </c>
      <c r="BM64" s="7" t="n">
        <v>1</v>
      </c>
      <c r="BN64" s="7" t="n">
        <v>0.5981143014143013</v>
      </c>
      <c r="BO64" s="7" t="n">
        <v>0.4954005024912274</v>
      </c>
      <c r="BP64" s="7" t="n">
        <v>0.5181354385533739</v>
      </c>
      <c r="BQ64" s="7" t="n">
        <v>0.5916644749031985</v>
      </c>
      <c r="BR64" s="7" t="n">
        <v>0.795881169964144</v>
      </c>
      <c r="BS64" s="7" t="n">
        <v>0.4910359711952547</v>
      </c>
      <c r="BT64" s="7" t="n">
        <v>0.5832252828243366</v>
      </c>
      <c r="BU64" s="7" t="n">
        <v>0.5951588021720131</v>
      </c>
      <c r="BV64" s="7" t="n">
        <v>0.3651564347039519</v>
      </c>
      <c r="BW64" s="7" t="n">
        <v>0.5238217799456617</v>
      </c>
      <c r="BX64" s="7" t="n">
        <v>0.5637358811494401</v>
      </c>
      <c r="BY64" s="7" t="n">
        <v>0.5134902691105377</v>
      </c>
      <c r="BZ64" s="7" t="n">
        <v>0.5067708597059861</v>
      </c>
      <c r="CA64" s="7" t="n">
        <v>0.6071044189511074</v>
      </c>
      <c r="CB64" s="7" t="n">
        <v>0.5283827969874145</v>
      </c>
      <c r="CC64" s="7" t="n">
        <v>0.6565617842713688</v>
      </c>
      <c r="CD64" s="7" t="n">
        <v>0.5701286628168234</v>
      </c>
      <c r="CE64" s="7" t="n">
        <v>0.4885470742982458</v>
      </c>
      <c r="CF64" s="7" t="n">
        <v>0.5406972370541236</v>
      </c>
      <c r="CG64" s="7" t="n">
        <v>0.5112624674646319</v>
      </c>
      <c r="CH64" s="7" t="n">
        <v>0.6384975937782741</v>
      </c>
      <c r="CI64" s="7" t="n">
        <v>0.6015950132795966</v>
      </c>
      <c r="CJ64" s="7" t="n">
        <v>0.6136030159380307</v>
      </c>
      <c r="CK64" s="7" t="n">
        <v>0.5506675173176812</v>
      </c>
      <c r="CL64" s="7" t="n">
        <v>0.07705501307019706</v>
      </c>
      <c r="CM64" s="7" t="n">
        <v>0.4972920814370417</v>
      </c>
      <c r="CN64" s="7" t="n">
        <v>0.5862590406277967</v>
      </c>
      <c r="CO64" s="7" t="n">
        <v>0.6366594894961831</v>
      </c>
      <c r="CP64" s="7" t="n">
        <v>0.5134941177586213</v>
      </c>
      <c r="CQ64" s="7" t="n">
        <v>0.6035112424926897</v>
      </c>
      <c r="CR64" s="7" t="n">
        <v>0.4579454954712696</v>
      </c>
      <c r="CS64" s="7" t="n">
        <v>0.5430575779254643</v>
      </c>
      <c r="CT64" s="7" t="n">
        <v>0.5479112245288621</v>
      </c>
      <c r="CU64" s="7" t="n">
        <v>0.5257765397752583</v>
      </c>
      <c r="CV64" s="7" t="n">
        <v>0.7840911719675608</v>
      </c>
      <c r="CW64" s="7" t="n">
        <v>0.4402467025360546</v>
      </c>
      <c r="CX64" s="7" t="n">
        <v>0.5430778702000976</v>
      </c>
      <c r="CY64" s="7" t="n">
        <v>0.7726767677900301</v>
      </c>
      <c r="CZ64" s="7" t="n">
        <v>0.5725573660520423</v>
      </c>
      <c r="DA64" s="7" t="n">
        <v>0.4920854396031332</v>
      </c>
      <c r="DB64" s="7" t="n">
        <v>0.4380205062461596</v>
      </c>
      <c r="DC64" s="7" t="n">
        <v>0.3940398130507326</v>
      </c>
      <c r="DD64" s="7" t="n">
        <v>0.5286896528468497</v>
      </c>
      <c r="DE64" s="7" t="n">
        <v>0.5717983351585284</v>
      </c>
      <c r="DF64" s="7" t="n">
        <v>0.5233134543654842</v>
      </c>
      <c r="DG64" s="7" t="n">
        <v>0.4284470460975155</v>
      </c>
      <c r="DH64" s="7" t="n">
        <v>0.683728521384785</v>
      </c>
      <c r="DI64" s="7" t="n">
        <v>0.2388949427462032</v>
      </c>
      <c r="DJ64" s="7" t="n">
        <v>0.3685197216333423</v>
      </c>
      <c r="DK64" s="7" t="n">
        <v>0.423882262987242</v>
      </c>
      <c r="DL64" s="7" t="n">
        <v>0.5633395262598351</v>
      </c>
      <c r="DM64" s="7" t="n">
        <v>0.2431797487970706</v>
      </c>
      <c r="DN64" s="7" t="n">
        <v>0.5824104597251862</v>
      </c>
      <c r="DO64" s="7" t="n">
        <v>0.4605843828736614</v>
      </c>
      <c r="DP64" s="7" t="n">
        <v>0.4038814413927643</v>
      </c>
      <c r="DQ64" s="7" t="n">
        <v>0.5075111768272763</v>
      </c>
      <c r="DR64" s="7" t="n">
        <v>0.728287082759181</v>
      </c>
      <c r="DS64" s="7" t="n">
        <v>0.3908995276328292</v>
      </c>
      <c r="DT64" s="7" t="n">
        <v>0.5028363289085304</v>
      </c>
      <c r="DU64" s="7" t="n">
        <v>0.4748521630401797</v>
      </c>
    </row>
    <row r="65">
      <c r="A65" s="6" t="inlineStr">
        <is>
          <t>930641.CSI</t>
        </is>
      </c>
      <c r="B65" s="6" t="inlineStr">
        <is>
          <t>中证中药指数</t>
        </is>
      </c>
      <c r="C65" s="7" t="n">
        <v>0.7425020788624971</v>
      </c>
      <c r="D65" s="7" t="n">
        <v>0.6858087416749891</v>
      </c>
      <c r="E65" s="7" t="n">
        <v>0.4211576620631903</v>
      </c>
      <c r="F65" s="7" t="n">
        <v>0.5915296762357969</v>
      </c>
      <c r="G65" s="7" t="n">
        <v>0.572586892849705</v>
      </c>
      <c r="H65" s="7" t="n">
        <v>0.635127489912944</v>
      </c>
      <c r="I65" s="7" t="n">
        <v>0.7576957868713289</v>
      </c>
      <c r="J65" s="7" t="n">
        <v>0.7186943058151022</v>
      </c>
      <c r="K65" s="7" t="n">
        <v>0.5782580108434638</v>
      </c>
      <c r="L65" s="7" t="n">
        <v>0.5512861931804033</v>
      </c>
      <c r="M65" s="7" t="n">
        <v>0.6298399905759136</v>
      </c>
      <c r="N65" s="7" t="n">
        <v>0.6851032462725973</v>
      </c>
      <c r="O65" s="7" t="n">
        <v>0.6024552891845885</v>
      </c>
      <c r="P65" s="7" t="n">
        <v>0.6805090970841077</v>
      </c>
      <c r="Q65" s="7" t="n">
        <v>0.777562304598041</v>
      </c>
      <c r="R65" s="7" t="n">
        <v>0.6133532982605348</v>
      </c>
      <c r="S65" s="7" t="n">
        <v>0.5538534362625432</v>
      </c>
      <c r="T65" s="7" t="n">
        <v>0.4807306535950254</v>
      </c>
      <c r="U65" s="7" t="n">
        <v>0.7346124367013456</v>
      </c>
      <c r="V65" s="7" t="n">
        <v>0.6989329551773151</v>
      </c>
      <c r="W65" s="7" t="n">
        <v>0.7775483735134697</v>
      </c>
      <c r="X65" s="7" t="n">
        <v>0.7544637192120018</v>
      </c>
      <c r="Y65" s="7" t="n">
        <v>0.8249460946340111</v>
      </c>
      <c r="Z65" s="7" t="n">
        <v>0.5528537350220628</v>
      </c>
      <c r="AA65" s="7" t="n">
        <v>0.2888891945803859</v>
      </c>
      <c r="AB65" s="7" t="n">
        <v>0.6851393451404977</v>
      </c>
      <c r="AC65" s="7" t="n">
        <v>0.8704617659785086</v>
      </c>
      <c r="AD65" s="7" t="n">
        <v>0.6709646543851648</v>
      </c>
      <c r="AE65" s="7" t="n">
        <v>0.8201104715346537</v>
      </c>
      <c r="AF65" s="7" t="n">
        <v>0.6732735381334095</v>
      </c>
      <c r="AG65" s="7" t="n">
        <v>0.8772507152789908</v>
      </c>
      <c r="AH65" s="7" t="n">
        <v>0.6117794410281785</v>
      </c>
      <c r="AI65" s="7" t="n">
        <v>0.7534825296675126</v>
      </c>
      <c r="AJ65" s="7" t="n">
        <v>0.7225763253209523</v>
      </c>
      <c r="AK65" s="7" t="n">
        <v>0.6769170872646952</v>
      </c>
      <c r="AL65" s="7" t="n">
        <v>0.7153882285717204</v>
      </c>
      <c r="AM65" s="7" t="n">
        <v>0.6955260079312332</v>
      </c>
      <c r="AN65" s="7" t="n">
        <v>0.624905785546725</v>
      </c>
      <c r="AO65" s="7" t="n">
        <v>0.6965868815786022</v>
      </c>
      <c r="AP65" s="7" t="n">
        <v>0.7010535531174309</v>
      </c>
      <c r="AQ65" s="7" t="n">
        <v>0.7223031529383587</v>
      </c>
      <c r="AR65" s="7" t="n">
        <v>0.7186604464255102</v>
      </c>
      <c r="AS65" s="7" t="n">
        <v>0.8351913866379442</v>
      </c>
      <c r="AT65" s="7" t="n">
        <v>0.6970173479398202</v>
      </c>
      <c r="AU65" s="7" t="n">
        <v>0.7037092301189978</v>
      </c>
      <c r="AV65" s="7" t="n">
        <v>0.7106191873139568</v>
      </c>
      <c r="AW65" s="7" t="n">
        <v>0.6709647199426918</v>
      </c>
      <c r="AX65" s="7" t="n">
        <v>0.6666997618885636</v>
      </c>
      <c r="AY65" s="7" t="n">
        <v>0.5096772446431517</v>
      </c>
      <c r="AZ65" s="7" t="n">
        <v>0.6453724308040368</v>
      </c>
      <c r="BA65" s="7" t="n">
        <v>0.7188203324907358</v>
      </c>
      <c r="BB65" s="7" t="n">
        <v>0.6687565440777592</v>
      </c>
      <c r="BC65" s="7" t="n">
        <v>0.3261412141531762</v>
      </c>
      <c r="BD65" s="7" t="n">
        <v>0.5954782422564401</v>
      </c>
      <c r="BE65" s="7" t="n">
        <v>0.8005121458860531</v>
      </c>
      <c r="BF65" s="7" t="n">
        <v>0.6241518020574183</v>
      </c>
      <c r="BG65" s="7" t="n">
        <v>0.4579919538040061</v>
      </c>
      <c r="BH65" s="7" t="n">
        <v>0.6327953687038309</v>
      </c>
      <c r="BI65" s="7" t="n">
        <v>0.5630686146981974</v>
      </c>
      <c r="BJ65" s="7" t="n">
        <v>0.5875544054090472</v>
      </c>
      <c r="BK65" s="7" t="n">
        <v>0.6214175916613889</v>
      </c>
      <c r="BL65" s="7" t="n">
        <v>0.6659376231180996</v>
      </c>
      <c r="BM65" s="7" t="n">
        <v>0.5981143014143013</v>
      </c>
      <c r="BN65" s="7" t="n">
        <v>1</v>
      </c>
      <c r="BO65" s="7" t="n">
        <v>0.5995439261974732</v>
      </c>
      <c r="BP65" s="7" t="n">
        <v>0.5956708068326474</v>
      </c>
      <c r="BQ65" s="7" t="n">
        <v>0.6008381473686263</v>
      </c>
      <c r="BR65" s="7" t="n">
        <v>0.8111823195662365</v>
      </c>
      <c r="BS65" s="7" t="n">
        <v>0.5673064972221615</v>
      </c>
      <c r="BT65" s="7" t="n">
        <v>0.5968977259739874</v>
      </c>
      <c r="BU65" s="7" t="n">
        <v>0.8154831680084831</v>
      </c>
      <c r="BV65" s="7" t="n">
        <v>0.4476780091364699</v>
      </c>
      <c r="BW65" s="7" t="n">
        <v>0.5833054596249335</v>
      </c>
      <c r="BX65" s="7" t="n">
        <v>0.5130196239072808</v>
      </c>
      <c r="BY65" s="7" t="n">
        <v>0.5813557097668864</v>
      </c>
      <c r="BZ65" s="7" t="n">
        <v>0.6125068113310534</v>
      </c>
      <c r="CA65" s="7" t="n">
        <v>0.638893570978151</v>
      </c>
      <c r="CB65" s="7" t="n">
        <v>0.6660861220916278</v>
      </c>
      <c r="CC65" s="7" t="n">
        <v>0.6999259383274945</v>
      </c>
      <c r="CD65" s="7" t="n">
        <v>0.6169046473817387</v>
      </c>
      <c r="CE65" s="7" t="n">
        <v>0.5693060201217537</v>
      </c>
      <c r="CF65" s="7" t="n">
        <v>0.4946790035334059</v>
      </c>
      <c r="CG65" s="7" t="n">
        <v>0.6341337917697508</v>
      </c>
      <c r="CH65" s="7" t="n">
        <v>0.6039504611422377</v>
      </c>
      <c r="CI65" s="7" t="n">
        <v>0.6802515924658162</v>
      </c>
      <c r="CJ65" s="7" t="n">
        <v>0.8145862671485811</v>
      </c>
      <c r="CK65" s="7" t="n">
        <v>0.4674281277023108</v>
      </c>
      <c r="CL65" s="7" t="n">
        <v>0.2349605123307235</v>
      </c>
      <c r="CM65" s="7" t="n">
        <v>0.6575583663417979</v>
      </c>
      <c r="CN65" s="7" t="n">
        <v>0.7178774092459274</v>
      </c>
      <c r="CO65" s="7" t="n">
        <v>0.8041055195335057</v>
      </c>
      <c r="CP65" s="7" t="n">
        <v>0.5818931881098459</v>
      </c>
      <c r="CQ65" s="7" t="n">
        <v>0.6458139193655605</v>
      </c>
      <c r="CR65" s="7" t="n">
        <v>0.6189095441178236</v>
      </c>
      <c r="CS65" s="7" t="n">
        <v>0.6752707100646906</v>
      </c>
      <c r="CT65" s="7" t="n">
        <v>0.6696615328413673</v>
      </c>
      <c r="CU65" s="7" t="n">
        <v>0.6636937585376491</v>
      </c>
      <c r="CV65" s="7" t="n">
        <v>0.6352210154235384</v>
      </c>
      <c r="CW65" s="7" t="n">
        <v>0.6158745530850294</v>
      </c>
      <c r="CX65" s="7" t="n">
        <v>0.5537008434172715</v>
      </c>
      <c r="CY65" s="7" t="n">
        <v>0.6319035575187516</v>
      </c>
      <c r="CZ65" s="7" t="n">
        <v>0.6280435081853372</v>
      </c>
      <c r="DA65" s="7" t="n">
        <v>0.5651690130553808</v>
      </c>
      <c r="DB65" s="7" t="n">
        <v>0.5289501356704939</v>
      </c>
      <c r="DC65" s="7" t="n">
        <v>0.5568590423578241</v>
      </c>
      <c r="DD65" s="7" t="n">
        <v>0.5383312610789072</v>
      </c>
      <c r="DE65" s="7" t="n">
        <v>0.5594926683015629</v>
      </c>
      <c r="DF65" s="7" t="n">
        <v>0.6583661349880011</v>
      </c>
      <c r="DG65" s="7" t="n">
        <v>0.571147139937582</v>
      </c>
      <c r="DH65" s="7" t="n">
        <v>0.7533332762834352</v>
      </c>
      <c r="DI65" s="7" t="n">
        <v>0.3043456795752768</v>
      </c>
      <c r="DJ65" s="7" t="n">
        <v>0.5012070838246332</v>
      </c>
      <c r="DK65" s="7" t="n">
        <v>0.5625965324176878</v>
      </c>
      <c r="DL65" s="7" t="n">
        <v>0.5815491616375329</v>
      </c>
      <c r="DM65" s="7" t="n">
        <v>0.3186382676457582</v>
      </c>
      <c r="DN65" s="7" t="n">
        <v>0.7052466480388517</v>
      </c>
      <c r="DO65" s="7" t="n">
        <v>0.5745184549631116</v>
      </c>
      <c r="DP65" s="7" t="n">
        <v>0.5051474330686264</v>
      </c>
      <c r="DQ65" s="7" t="n">
        <v>0.5892120943296838</v>
      </c>
      <c r="DR65" s="7" t="n">
        <v>0.8553320046664595</v>
      </c>
      <c r="DS65" s="7" t="n">
        <v>0.4379882292508159</v>
      </c>
      <c r="DT65" s="7" t="n">
        <v>0.5256901164057183</v>
      </c>
      <c r="DU65" s="7" t="n">
        <v>0.5237476772782403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0.719391394615454</v>
      </c>
      <c r="D66" s="7" t="n">
        <v>0.7018389610050758</v>
      </c>
      <c r="E66" s="7" t="n">
        <v>0.1249888978008551</v>
      </c>
      <c r="F66" s="7" t="n">
        <v>0.530110957107971</v>
      </c>
      <c r="G66" s="7" t="n">
        <v>0.4146419214240961</v>
      </c>
      <c r="H66" s="7" t="n">
        <v>0.4592025544776657</v>
      </c>
      <c r="I66" s="7" t="n">
        <v>0.6351061845669457</v>
      </c>
      <c r="J66" s="7" t="n">
        <v>0.7370544403958113</v>
      </c>
      <c r="K66" s="7" t="n">
        <v>0.8625015712660502</v>
      </c>
      <c r="L66" s="7" t="n">
        <v>0.7950053782105092</v>
      </c>
      <c r="M66" s="7" t="n">
        <v>0.8736118011550015</v>
      </c>
      <c r="N66" s="7" t="n">
        <v>0.8118363393387679</v>
      </c>
      <c r="O66" s="7" t="n">
        <v>0.7982019276858244</v>
      </c>
      <c r="P66" s="7" t="n">
        <v>0.8769506921555656</v>
      </c>
      <c r="Q66" s="7" t="n">
        <v>0.6670761940614901</v>
      </c>
      <c r="R66" s="7" t="n">
        <v>0.4741264376844106</v>
      </c>
      <c r="S66" s="7" t="n">
        <v>0.6531331518724562</v>
      </c>
      <c r="T66" s="7" t="n">
        <v>0.2005433159064826</v>
      </c>
      <c r="U66" s="7" t="n">
        <v>0.8668850717942388</v>
      </c>
      <c r="V66" s="7" t="n">
        <v>0.7383276021295659</v>
      </c>
      <c r="W66" s="7" t="n">
        <v>0.862365744170326</v>
      </c>
      <c r="X66" s="7" t="n">
        <v>0.7948275441295102</v>
      </c>
      <c r="Y66" s="7" t="n">
        <v>0.6420534817204596</v>
      </c>
      <c r="Z66" s="7" t="n">
        <v>0.2292405513561848</v>
      </c>
      <c r="AA66" s="7" t="n">
        <v>0.05157657781104671</v>
      </c>
      <c r="AB66" s="7" t="n">
        <v>0.5000015392327936</v>
      </c>
      <c r="AC66" s="7" t="n">
        <v>0.6639096265302334</v>
      </c>
      <c r="AD66" s="7" t="n">
        <v>0.5839882071899707</v>
      </c>
      <c r="AE66" s="7" t="n">
        <v>0.6033579555756536</v>
      </c>
      <c r="AF66" s="7" t="n">
        <v>0.6273247024307854</v>
      </c>
      <c r="AG66" s="7" t="n">
        <v>0.6646430647637129</v>
      </c>
      <c r="AH66" s="7" t="n">
        <v>0.9252953563122129</v>
      </c>
      <c r="AI66" s="7" t="n">
        <v>0.8640225190417956</v>
      </c>
      <c r="AJ66" s="7" t="n">
        <v>0.8340603208047777</v>
      </c>
      <c r="AK66" s="7" t="n">
        <v>0.9009312295855958</v>
      </c>
      <c r="AL66" s="7" t="n">
        <v>0.8866143078540827</v>
      </c>
      <c r="AM66" s="7" t="n">
        <v>0.8073015340941019</v>
      </c>
      <c r="AN66" s="7" t="n">
        <v>0.7213725292846568</v>
      </c>
      <c r="AO66" s="7" t="n">
        <v>0.8522635773401572</v>
      </c>
      <c r="AP66" s="7" t="n">
        <v>0.6218065697348526</v>
      </c>
      <c r="AQ66" s="7" t="n">
        <v>0.7979409406168744</v>
      </c>
      <c r="AR66" s="7" t="n">
        <v>0.7729919374574709</v>
      </c>
      <c r="AS66" s="7" t="n">
        <v>0.7182583779193094</v>
      </c>
      <c r="AT66" s="7" t="n">
        <v>0.8025747005410214</v>
      </c>
      <c r="AU66" s="7" t="n">
        <v>0.7273703169162385</v>
      </c>
      <c r="AV66" s="7" t="n">
        <v>0.8020404560432042</v>
      </c>
      <c r="AW66" s="7" t="n">
        <v>0.5839882896711323</v>
      </c>
      <c r="AX66" s="7" t="n">
        <v>0.8432796334986071</v>
      </c>
      <c r="AY66" s="7" t="n">
        <v>0.7899479075573554</v>
      </c>
      <c r="AZ66" s="7" t="n">
        <v>0.7774741884784035</v>
      </c>
      <c r="BA66" s="7" t="n">
        <v>0.7927820602388166</v>
      </c>
      <c r="BB66" s="7" t="n">
        <v>0.7855711222348899</v>
      </c>
      <c r="BC66" s="7" t="n">
        <v>0.07195459987918952</v>
      </c>
      <c r="BD66" s="7" t="n">
        <v>0.5174658709194604</v>
      </c>
      <c r="BE66" s="7" t="n">
        <v>0.7068081134019801</v>
      </c>
      <c r="BF66" s="7" t="n">
        <v>0.4792647331301369</v>
      </c>
      <c r="BG66" s="7" t="n">
        <v>0.2377631004656593</v>
      </c>
      <c r="BH66" s="7" t="n">
        <v>0.6222086989811575</v>
      </c>
      <c r="BI66" s="7" t="n">
        <v>0.8011078134435934</v>
      </c>
      <c r="BJ66" s="7" t="n">
        <v>0.979442544065408</v>
      </c>
      <c r="BK66" s="7" t="n">
        <v>0.5540905641625893</v>
      </c>
      <c r="BL66" s="7" t="n">
        <v>0.7336630700459295</v>
      </c>
      <c r="BM66" s="7" t="n">
        <v>0.4954005024912274</v>
      </c>
      <c r="BN66" s="7" t="n">
        <v>0.5995439261974732</v>
      </c>
      <c r="BO66" s="7" t="n">
        <v>1</v>
      </c>
      <c r="BP66" s="7" t="n">
        <v>0.8737617383332732</v>
      </c>
      <c r="BQ66" s="7" t="n">
        <v>0.670987186312143</v>
      </c>
      <c r="BR66" s="7" t="n">
        <v>0.5620539991186169</v>
      </c>
      <c r="BS66" s="7" t="n">
        <v>0.9366636408114843</v>
      </c>
      <c r="BT66" s="7" t="n">
        <v>0.902885859227872</v>
      </c>
      <c r="BU66" s="7" t="n">
        <v>0.6819242941538749</v>
      </c>
      <c r="BV66" s="7" t="n">
        <v>0.174002398656752</v>
      </c>
      <c r="BW66" s="7" t="n">
        <v>0.9821033887994182</v>
      </c>
      <c r="BX66" s="7" t="n">
        <v>0.8337415928452538</v>
      </c>
      <c r="BY66" s="7" t="n">
        <v>0.9870392257801164</v>
      </c>
      <c r="BZ66" s="7" t="n">
        <v>0.2467124681983869</v>
      </c>
      <c r="CA66" s="7" t="n">
        <v>0.8962692256991259</v>
      </c>
      <c r="CB66" s="7" t="n">
        <v>0.7856958402373903</v>
      </c>
      <c r="CC66" s="7" t="n">
        <v>0.4684261715568696</v>
      </c>
      <c r="CD66" s="7" t="n">
        <v>0.7458642809892421</v>
      </c>
      <c r="CE66" s="7" t="n">
        <v>0.9428052584366924</v>
      </c>
      <c r="CF66" s="7" t="n">
        <v>0.756436397494006</v>
      </c>
      <c r="CG66" s="7" t="n">
        <v>0.9106872877279845</v>
      </c>
      <c r="CH66" s="7" t="n">
        <v>0.4511481735887761</v>
      </c>
      <c r="CI66" s="7" t="n">
        <v>0.745581099680369</v>
      </c>
      <c r="CJ66" s="7" t="n">
        <v>0.6548926300583371</v>
      </c>
      <c r="CK66" s="7" t="n">
        <v>0.6934762454929506</v>
      </c>
      <c r="CL66" s="7" t="n">
        <v>0.4365441603590762</v>
      </c>
      <c r="CM66" s="7" t="n">
        <v>0.905211040787129</v>
      </c>
      <c r="CN66" s="7" t="n">
        <v>0.7809479114974019</v>
      </c>
      <c r="CO66" s="7" t="n">
        <v>0.610326759595036</v>
      </c>
      <c r="CP66" s="7" t="n">
        <v>0.8525346521561089</v>
      </c>
      <c r="CQ66" s="7" t="n">
        <v>0.8157274949958229</v>
      </c>
      <c r="CR66" s="7" t="n">
        <v>0.9322707243316344</v>
      </c>
      <c r="CS66" s="7" t="n">
        <v>0.8446854527560816</v>
      </c>
      <c r="CT66" s="7" t="n">
        <v>0.7861934697864613</v>
      </c>
      <c r="CU66" s="7" t="n">
        <v>0.7906802406881647</v>
      </c>
      <c r="CV66" s="7" t="n">
        <v>0.5736978873404276</v>
      </c>
      <c r="CW66" s="7" t="n">
        <v>0.804746549810735</v>
      </c>
      <c r="CX66" s="7" t="n">
        <v>0.822922191876162</v>
      </c>
      <c r="CY66" s="7" t="n">
        <v>0.7957588743136207</v>
      </c>
      <c r="CZ66" s="7" t="n">
        <v>0.8735371750697979</v>
      </c>
      <c r="DA66" s="7" t="n">
        <v>0.3224850686566076</v>
      </c>
      <c r="DB66" s="7" t="n">
        <v>0.8181906055444417</v>
      </c>
      <c r="DC66" s="7" t="n">
        <v>0.8265717404587386</v>
      </c>
      <c r="DD66" s="7" t="n">
        <v>0.8690857469505797</v>
      </c>
      <c r="DE66" s="7" t="n">
        <v>0.8270534321661269</v>
      </c>
      <c r="DF66" s="7" t="n">
        <v>0.7592517192904147</v>
      </c>
      <c r="DG66" s="7" t="n">
        <v>0.836632748306916</v>
      </c>
      <c r="DH66" s="7" t="n">
        <v>0.5423914709940435</v>
      </c>
      <c r="DI66" s="7" t="n">
        <v>0.0962014727079321</v>
      </c>
      <c r="DJ66" s="7" t="n">
        <v>0.5870830389760308</v>
      </c>
      <c r="DK66" s="7" t="n">
        <v>0.8308252826897994</v>
      </c>
      <c r="DL66" s="7" t="n">
        <v>0.6766742692125677</v>
      </c>
      <c r="DM66" s="7" t="n">
        <v>0.06549122394546264</v>
      </c>
      <c r="DN66" s="7" t="n">
        <v>0.7044154546531769</v>
      </c>
      <c r="DO66" s="7" t="n">
        <v>0.8346438720339105</v>
      </c>
      <c r="DP66" s="7" t="n">
        <v>0.2659390655346698</v>
      </c>
      <c r="DQ66" s="7" t="n">
        <v>0.9695132361005312</v>
      </c>
      <c r="DR66" s="7" t="n">
        <v>0.6587704108196467</v>
      </c>
      <c r="DS66" s="7" t="n">
        <v>0.1623134098644406</v>
      </c>
      <c r="DT66" s="7" t="n">
        <v>0.833177325021031</v>
      </c>
      <c r="DU66" s="7" t="n">
        <v>0.2117560094084314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0.7709478393860931</v>
      </c>
      <c r="D67" s="7" t="n">
        <v>0.7630808155199843</v>
      </c>
      <c r="E67" s="7" t="n">
        <v>0.182854344019986</v>
      </c>
      <c r="F67" s="7" t="n">
        <v>0.6141284968778371</v>
      </c>
      <c r="G67" s="7" t="n">
        <v>0.500923779339757</v>
      </c>
      <c r="H67" s="7" t="n">
        <v>0.5597061585351873</v>
      </c>
      <c r="I67" s="7" t="n">
        <v>0.6917500522892019</v>
      </c>
      <c r="J67" s="7" t="n">
        <v>0.8064366052682905</v>
      </c>
      <c r="K67" s="7" t="n">
        <v>0.9501730059088208</v>
      </c>
      <c r="L67" s="7" t="n">
        <v>0.9372749313856013</v>
      </c>
      <c r="M67" s="7" t="n">
        <v>0.9441413591793706</v>
      </c>
      <c r="N67" s="7" t="n">
        <v>0.8322250540511721</v>
      </c>
      <c r="O67" s="7" t="n">
        <v>0.9388708155095831</v>
      </c>
      <c r="P67" s="7" t="n">
        <v>0.9168879506241335</v>
      </c>
      <c r="Q67" s="7" t="n">
        <v>0.7043605061473464</v>
      </c>
      <c r="R67" s="7" t="n">
        <v>0.5633421753062714</v>
      </c>
      <c r="S67" s="7" t="n">
        <v>0.6525882059592357</v>
      </c>
      <c r="T67" s="7" t="n">
        <v>0.2638310465675142</v>
      </c>
      <c r="U67" s="7" t="n">
        <v>0.8683789979688747</v>
      </c>
      <c r="V67" s="7" t="n">
        <v>0.8078512513715596</v>
      </c>
      <c r="W67" s="7" t="n">
        <v>0.9006214666326925</v>
      </c>
      <c r="X67" s="7" t="n">
        <v>0.855631224249937</v>
      </c>
      <c r="Y67" s="7" t="n">
        <v>0.6518012254758568</v>
      </c>
      <c r="Z67" s="7" t="n">
        <v>0.2904293410929348</v>
      </c>
      <c r="AA67" s="7" t="n">
        <v>0.08071612201716782</v>
      </c>
      <c r="AB67" s="7" t="n">
        <v>0.5845058160680355</v>
      </c>
      <c r="AC67" s="7" t="n">
        <v>0.6651070289293505</v>
      </c>
      <c r="AD67" s="7" t="n">
        <v>0.6258471040620746</v>
      </c>
      <c r="AE67" s="7" t="n">
        <v>0.6107128805620003</v>
      </c>
      <c r="AF67" s="7" t="n">
        <v>0.6205152605244281</v>
      </c>
      <c r="AG67" s="7" t="n">
        <v>0.667230883658806</v>
      </c>
      <c r="AH67" s="7" t="n">
        <v>0.9899509115662852</v>
      </c>
      <c r="AI67" s="7" t="n">
        <v>0.9056363744836051</v>
      </c>
      <c r="AJ67" s="7" t="n">
        <v>0.8656134545092906</v>
      </c>
      <c r="AK67" s="7" t="n">
        <v>0.8555798632287743</v>
      </c>
      <c r="AL67" s="7" t="n">
        <v>0.875499160323031</v>
      </c>
      <c r="AM67" s="7" t="n">
        <v>0.8635947663334111</v>
      </c>
      <c r="AN67" s="7" t="n">
        <v>0.8413468095546792</v>
      </c>
      <c r="AO67" s="7" t="n">
        <v>0.830846310177994</v>
      </c>
      <c r="AP67" s="7" t="n">
        <v>0.683323463217264</v>
      </c>
      <c r="AQ67" s="7" t="n">
        <v>0.8610267973568746</v>
      </c>
      <c r="AR67" s="7" t="n">
        <v>0.8144285408763721</v>
      </c>
      <c r="AS67" s="7" t="n">
        <v>0.7088472428856137</v>
      </c>
      <c r="AT67" s="7" t="n">
        <v>0.8377722712940598</v>
      </c>
      <c r="AU67" s="7" t="n">
        <v>0.7131394930763253</v>
      </c>
      <c r="AV67" s="7" t="n">
        <v>0.8534044337501584</v>
      </c>
      <c r="AW67" s="7" t="n">
        <v>0.6258472122122241</v>
      </c>
      <c r="AX67" s="7" t="n">
        <v>0.8719082080169998</v>
      </c>
      <c r="AY67" s="7" t="n">
        <v>0.6503695923445943</v>
      </c>
      <c r="AZ67" s="7" t="n">
        <v>0.8308930042812351</v>
      </c>
      <c r="BA67" s="7" t="n">
        <v>0.830314107322786</v>
      </c>
      <c r="BB67" s="7" t="n">
        <v>0.8050758217392998</v>
      </c>
      <c r="BC67" s="7" t="n">
        <v>0.1533540654033295</v>
      </c>
      <c r="BD67" s="7" t="n">
        <v>0.5743896106641798</v>
      </c>
      <c r="BE67" s="7" t="n">
        <v>0.6793848429280863</v>
      </c>
      <c r="BF67" s="7" t="n">
        <v>0.5122589390016147</v>
      </c>
      <c r="BG67" s="7" t="n">
        <v>0.2470754851951595</v>
      </c>
      <c r="BH67" s="7" t="n">
        <v>0.7183702232594823</v>
      </c>
      <c r="BI67" s="7" t="n">
        <v>0.7880852735463854</v>
      </c>
      <c r="BJ67" s="7" t="n">
        <v>0.8106248565362828</v>
      </c>
      <c r="BK67" s="7" t="n">
        <v>0.5237444869751388</v>
      </c>
      <c r="BL67" s="7" t="n">
        <v>0.7524514442450156</v>
      </c>
      <c r="BM67" s="7" t="n">
        <v>0.5181354385533739</v>
      </c>
      <c r="BN67" s="7" t="n">
        <v>0.5956708068326474</v>
      </c>
      <c r="BO67" s="7" t="n">
        <v>0.8737617383332732</v>
      </c>
      <c r="BP67" s="7" t="n">
        <v>1</v>
      </c>
      <c r="BQ67" s="7" t="n">
        <v>0.7354246649580877</v>
      </c>
      <c r="BR67" s="7" t="n">
        <v>0.5602191583840386</v>
      </c>
      <c r="BS67" s="7" t="n">
        <v>0.9305842400506702</v>
      </c>
      <c r="BT67" s="7" t="n">
        <v>0.9169576174762294</v>
      </c>
      <c r="BU67" s="7" t="n">
        <v>0.6670940135391865</v>
      </c>
      <c r="BV67" s="7" t="n">
        <v>0.226179533169013</v>
      </c>
      <c r="BW67" s="7" t="n">
        <v>0.8728397044854528</v>
      </c>
      <c r="BX67" s="7" t="n">
        <v>0.6889885031452333</v>
      </c>
      <c r="BY67" s="7" t="n">
        <v>0.8761800528218692</v>
      </c>
      <c r="BZ67" s="7" t="n">
        <v>0.3068325902820147</v>
      </c>
      <c r="CA67" s="7" t="n">
        <v>0.8216286438327246</v>
      </c>
      <c r="CB67" s="7" t="n">
        <v>0.8048719584829864</v>
      </c>
      <c r="CC67" s="7" t="n">
        <v>0.554716128105637</v>
      </c>
      <c r="CD67" s="7" t="n">
        <v>0.8090680006221481</v>
      </c>
      <c r="CE67" s="7" t="n">
        <v>0.9176266599398579</v>
      </c>
      <c r="CF67" s="7" t="n">
        <v>0.8941392788743345</v>
      </c>
      <c r="CG67" s="7" t="n">
        <v>0.9747435973976191</v>
      </c>
      <c r="CH67" s="7" t="n">
        <v>0.5617168355046696</v>
      </c>
      <c r="CI67" s="7" t="n">
        <v>0.7257474651374256</v>
      </c>
      <c r="CJ67" s="7" t="n">
        <v>0.6517110031064725</v>
      </c>
      <c r="CK67" s="7" t="n">
        <v>0.814220091102692</v>
      </c>
      <c r="CL67" s="7" t="n">
        <v>0.3432345538757545</v>
      </c>
      <c r="CM67" s="7" t="n">
        <v>0.9632076759354707</v>
      </c>
      <c r="CN67" s="7" t="n">
        <v>0.8220981041303465</v>
      </c>
      <c r="CO67" s="7" t="n">
        <v>0.636802246562678</v>
      </c>
      <c r="CP67" s="7" t="n">
        <v>0.9904059155342645</v>
      </c>
      <c r="CQ67" s="7" t="n">
        <v>0.8542017247170911</v>
      </c>
      <c r="CR67" s="7" t="n">
        <v>0.9578491643741049</v>
      </c>
      <c r="CS67" s="7" t="n">
        <v>0.9330799606594251</v>
      </c>
      <c r="CT67" s="7" t="n">
        <v>0.7950064297419493</v>
      </c>
      <c r="CU67" s="7" t="n">
        <v>0.8836764650432303</v>
      </c>
      <c r="CV67" s="7" t="n">
        <v>0.598284064408779</v>
      </c>
      <c r="CW67" s="7" t="n">
        <v>0.9181826304060614</v>
      </c>
      <c r="CX67" s="7" t="n">
        <v>0.8432717508951162</v>
      </c>
      <c r="CY67" s="7" t="n">
        <v>0.7520093170274574</v>
      </c>
      <c r="CZ67" s="7" t="n">
        <v>0.9393005745347243</v>
      </c>
      <c r="DA67" s="7" t="n">
        <v>0.3657538478165179</v>
      </c>
      <c r="DB67" s="7" t="n">
        <v>0.9514116789968686</v>
      </c>
      <c r="DC67" s="7" t="n">
        <v>0.9533238257074893</v>
      </c>
      <c r="DD67" s="7" t="n">
        <v>0.8366091220608824</v>
      </c>
      <c r="DE67" s="7" t="n">
        <v>0.9592418903285108</v>
      </c>
      <c r="DF67" s="7" t="n">
        <v>0.7788714007972307</v>
      </c>
      <c r="DG67" s="7" t="n">
        <v>0.9637273628634092</v>
      </c>
      <c r="DH67" s="7" t="n">
        <v>0.5637753419800829</v>
      </c>
      <c r="DI67" s="7" t="n">
        <v>0.1348561190449214</v>
      </c>
      <c r="DJ67" s="7" t="n">
        <v>0.6225865827419893</v>
      </c>
      <c r="DK67" s="7" t="n">
        <v>0.9626279720884394</v>
      </c>
      <c r="DL67" s="7" t="n">
        <v>0.7118737031759521</v>
      </c>
      <c r="DM67" s="7" t="n">
        <v>0.1504301571581606</v>
      </c>
      <c r="DN67" s="7" t="n">
        <v>0.7627719795121298</v>
      </c>
      <c r="DO67" s="7" t="n">
        <v>0.9642733975741865</v>
      </c>
      <c r="DP67" s="7" t="n">
        <v>0.2846663772237644</v>
      </c>
      <c r="DQ67" s="7" t="n">
        <v>0.8043576001222837</v>
      </c>
      <c r="DR67" s="7" t="n">
        <v>0.6366398158516446</v>
      </c>
      <c r="DS67" s="7" t="n">
        <v>0.2319078765452589</v>
      </c>
      <c r="DT67" s="7" t="n">
        <v>0.7987578818219098</v>
      </c>
      <c r="DU67" s="7" t="n">
        <v>0.2794723003915296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0.7551959832068821</v>
      </c>
      <c r="D68" s="7" t="n">
        <v>0.700024669050431</v>
      </c>
      <c r="E68" s="7" t="n">
        <v>0.3070621803336367</v>
      </c>
      <c r="F68" s="7" t="n">
        <v>0.6012656976684893</v>
      </c>
      <c r="G68" s="7" t="n">
        <v>0.5496795773036555</v>
      </c>
      <c r="H68" s="7" t="n">
        <v>0.6506379238767386</v>
      </c>
      <c r="I68" s="7" t="n">
        <v>0.7747980066915017</v>
      </c>
      <c r="J68" s="7" t="n">
        <v>0.7631738381682894</v>
      </c>
      <c r="K68" s="7" t="n">
        <v>0.6515177393757006</v>
      </c>
      <c r="L68" s="7" t="n">
        <v>0.6330005183252559</v>
      </c>
      <c r="M68" s="7" t="n">
        <v>0.6802813820298361</v>
      </c>
      <c r="N68" s="7" t="n">
        <v>0.7321993730930264</v>
      </c>
      <c r="O68" s="7" t="n">
        <v>0.7206827551453727</v>
      </c>
      <c r="P68" s="7" t="n">
        <v>0.7586813755779904</v>
      </c>
      <c r="Q68" s="7" t="n">
        <v>0.674179183326907</v>
      </c>
      <c r="R68" s="7" t="n">
        <v>0.6522280300771297</v>
      </c>
      <c r="S68" s="7" t="n">
        <v>0.5783222480301122</v>
      </c>
      <c r="T68" s="7" t="n">
        <v>0.3752927044652029</v>
      </c>
      <c r="U68" s="7" t="n">
        <v>0.7918169514166133</v>
      </c>
      <c r="V68" s="7" t="n">
        <v>0.7524203178476775</v>
      </c>
      <c r="W68" s="7" t="n">
        <v>0.7982655128244385</v>
      </c>
      <c r="X68" s="7" t="n">
        <v>0.7918305823065842</v>
      </c>
      <c r="Y68" s="7" t="n">
        <v>0.6376197110019861</v>
      </c>
      <c r="Z68" s="7" t="n">
        <v>0.4287187100221796</v>
      </c>
      <c r="AA68" s="7" t="n">
        <v>0.2299647560860913</v>
      </c>
      <c r="AB68" s="7" t="n">
        <v>0.6546566312428425</v>
      </c>
      <c r="AC68" s="7" t="n">
        <v>0.6457289582683667</v>
      </c>
      <c r="AD68" s="7" t="n">
        <v>0.5908137010960915</v>
      </c>
      <c r="AE68" s="7" t="n">
        <v>0.6035139664435745</v>
      </c>
      <c r="AF68" s="7" t="n">
        <v>0.6756957142763659</v>
      </c>
      <c r="AG68" s="7" t="n">
        <v>0.6483226738895568</v>
      </c>
      <c r="AH68" s="7" t="n">
        <v>0.7461027129839919</v>
      </c>
      <c r="AI68" s="7" t="n">
        <v>0.8247803493591293</v>
      </c>
      <c r="AJ68" s="7" t="n">
        <v>0.7713054489832025</v>
      </c>
      <c r="AK68" s="7" t="n">
        <v>0.7684713596249545</v>
      </c>
      <c r="AL68" s="7" t="n">
        <v>0.8042153761400639</v>
      </c>
      <c r="AM68" s="7" t="n">
        <v>0.7809183436933302</v>
      </c>
      <c r="AN68" s="7" t="n">
        <v>0.7753842648807031</v>
      </c>
      <c r="AO68" s="7" t="n">
        <v>0.7820889879230949</v>
      </c>
      <c r="AP68" s="7" t="n">
        <v>0.8251207852080336</v>
      </c>
      <c r="AQ68" s="7" t="n">
        <v>0.8116851081245863</v>
      </c>
      <c r="AR68" s="7" t="n">
        <v>0.7000953275337852</v>
      </c>
      <c r="AS68" s="7" t="n">
        <v>0.6652812420555851</v>
      </c>
      <c r="AT68" s="7" t="n">
        <v>0.7631549317406138</v>
      </c>
      <c r="AU68" s="7" t="n">
        <v>0.710528534992608</v>
      </c>
      <c r="AV68" s="7" t="n">
        <v>0.801516682629819</v>
      </c>
      <c r="AW68" s="7" t="n">
        <v>0.5908136875170951</v>
      </c>
      <c r="AX68" s="7" t="n">
        <v>0.71458848360643</v>
      </c>
      <c r="AY68" s="7" t="n">
        <v>0.5615906360321905</v>
      </c>
      <c r="AZ68" s="7" t="n">
        <v>0.6617329213562153</v>
      </c>
      <c r="BA68" s="7" t="n">
        <v>0.7121180339869998</v>
      </c>
      <c r="BB68" s="7" t="n">
        <v>0.6944262156034151</v>
      </c>
      <c r="BC68" s="7" t="n">
        <v>0.2865050332880664</v>
      </c>
      <c r="BD68" s="7" t="n">
        <v>0.6202113463136342</v>
      </c>
      <c r="BE68" s="7" t="n">
        <v>0.6705600017016193</v>
      </c>
      <c r="BF68" s="7" t="n">
        <v>0.4693222581761499</v>
      </c>
      <c r="BG68" s="7" t="n">
        <v>0.3342139676340433</v>
      </c>
      <c r="BH68" s="7" t="n">
        <v>0.6712100917963846</v>
      </c>
      <c r="BI68" s="7" t="n">
        <v>0.642675279114838</v>
      </c>
      <c r="BJ68" s="7" t="n">
        <v>0.6462652937404144</v>
      </c>
      <c r="BK68" s="7" t="n">
        <v>0.5497542424673465</v>
      </c>
      <c r="BL68" s="7" t="n">
        <v>0.6453240428135659</v>
      </c>
      <c r="BM68" s="7" t="n">
        <v>0.5916644749031985</v>
      </c>
      <c r="BN68" s="7" t="n">
        <v>0.6008381473686263</v>
      </c>
      <c r="BO68" s="7" t="n">
        <v>0.670987186312143</v>
      </c>
      <c r="BP68" s="7" t="n">
        <v>0.7354246649580877</v>
      </c>
      <c r="BQ68" s="7" t="n">
        <v>1</v>
      </c>
      <c r="BR68" s="7" t="n">
        <v>0.5692030086249286</v>
      </c>
      <c r="BS68" s="7" t="n">
        <v>0.7177312359707039</v>
      </c>
      <c r="BT68" s="7" t="n">
        <v>0.7625607193192002</v>
      </c>
      <c r="BU68" s="7" t="n">
        <v>0.6257201553729163</v>
      </c>
      <c r="BV68" s="7" t="n">
        <v>0.4068796289349054</v>
      </c>
      <c r="BW68" s="7" t="n">
        <v>0.689970939408008</v>
      </c>
      <c r="BX68" s="7" t="n">
        <v>0.5471676615275707</v>
      </c>
      <c r="BY68" s="7" t="n">
        <v>0.663431139454602</v>
      </c>
      <c r="BZ68" s="7" t="n">
        <v>0.4386274837659033</v>
      </c>
      <c r="CA68" s="7" t="n">
        <v>0.72424259307803</v>
      </c>
      <c r="CB68" s="7" t="n">
        <v>0.6927698268127882</v>
      </c>
      <c r="CC68" s="7" t="n">
        <v>0.6839049994585737</v>
      </c>
      <c r="CD68" s="7" t="n">
        <v>0.6295666083793637</v>
      </c>
      <c r="CE68" s="7" t="n">
        <v>0.7166050308617076</v>
      </c>
      <c r="CF68" s="7" t="n">
        <v>0.7307394124522903</v>
      </c>
      <c r="CG68" s="7" t="n">
        <v>0.7414531263858211</v>
      </c>
      <c r="CH68" s="7" t="n">
        <v>0.8069025006736515</v>
      </c>
      <c r="CI68" s="7" t="n">
        <v>0.7471902847646824</v>
      </c>
      <c r="CJ68" s="7" t="n">
        <v>0.6045832536902029</v>
      </c>
      <c r="CK68" s="7" t="n">
        <v>0.7077586137992095</v>
      </c>
      <c r="CL68" s="7" t="n">
        <v>0.2995270618213671</v>
      </c>
      <c r="CM68" s="7" t="n">
        <v>0.7303308698333348</v>
      </c>
      <c r="CN68" s="7" t="n">
        <v>0.7096582697176026</v>
      </c>
      <c r="CO68" s="7" t="n">
        <v>0.6452220797769262</v>
      </c>
      <c r="CP68" s="7" t="n">
        <v>0.7309540001723023</v>
      </c>
      <c r="CQ68" s="7" t="n">
        <v>0.6780275801181838</v>
      </c>
      <c r="CR68" s="7" t="n">
        <v>0.6894294348086907</v>
      </c>
      <c r="CS68" s="7" t="n">
        <v>0.7620082186055592</v>
      </c>
      <c r="CT68" s="7" t="n">
        <v>0.7432174661290774</v>
      </c>
      <c r="CU68" s="7" t="n">
        <v>0.6908836050507473</v>
      </c>
      <c r="CV68" s="7" t="n">
        <v>0.590312641983834</v>
      </c>
      <c r="CW68" s="7" t="n">
        <v>0.6404049302226854</v>
      </c>
      <c r="CX68" s="7" t="n">
        <v>0.7788136557376887</v>
      </c>
      <c r="CY68" s="7" t="n">
        <v>0.7420139095391075</v>
      </c>
      <c r="CZ68" s="7" t="n">
        <v>0.704977484994884</v>
      </c>
      <c r="DA68" s="7" t="n">
        <v>0.4469208636145571</v>
      </c>
      <c r="DB68" s="7" t="n">
        <v>0.6448346827700049</v>
      </c>
      <c r="DC68" s="7" t="n">
        <v>0.6349272851725164</v>
      </c>
      <c r="DD68" s="7" t="n">
        <v>0.757039703444836</v>
      </c>
      <c r="DE68" s="7" t="n">
        <v>0.7557676708716706</v>
      </c>
      <c r="DF68" s="7" t="n">
        <v>0.6787596089403056</v>
      </c>
      <c r="DG68" s="7" t="n">
        <v>0.6508292998626459</v>
      </c>
      <c r="DH68" s="7" t="n">
        <v>0.6593845723861602</v>
      </c>
      <c r="DI68" s="7" t="n">
        <v>0.2125106699465139</v>
      </c>
      <c r="DJ68" s="7" t="n">
        <v>0.576595713572851</v>
      </c>
      <c r="DK68" s="7" t="n">
        <v>0.6501859681411024</v>
      </c>
      <c r="DL68" s="7" t="n">
        <v>0.6547857301766902</v>
      </c>
      <c r="DM68" s="7" t="n">
        <v>0.2815157669005455</v>
      </c>
      <c r="DN68" s="7" t="n">
        <v>0.7004433030846678</v>
      </c>
      <c r="DO68" s="7" t="n">
        <v>0.6687814659154464</v>
      </c>
      <c r="DP68" s="7" t="n">
        <v>0.3945843560523088</v>
      </c>
      <c r="DQ68" s="7" t="n">
        <v>0.6639744374758833</v>
      </c>
      <c r="DR68" s="7" t="n">
        <v>0.6637022412106796</v>
      </c>
      <c r="DS68" s="7" t="n">
        <v>0.3804581058147501</v>
      </c>
      <c r="DT68" s="7" t="n">
        <v>0.7315923518493168</v>
      </c>
      <c r="DU68" s="7" t="n">
        <v>0.4313003095760398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0.7785715457348418</v>
      </c>
      <c r="D69" s="7" t="n">
        <v>0.6857331944000655</v>
      </c>
      <c r="E69" s="7" t="n">
        <v>0.4578689637650777</v>
      </c>
      <c r="F69" s="7" t="n">
        <v>0.5857903018911672</v>
      </c>
      <c r="G69" s="7" t="n">
        <v>0.5531881011258679</v>
      </c>
      <c r="H69" s="7" t="n">
        <v>0.7529635567629654</v>
      </c>
      <c r="I69" s="7" t="n">
        <v>0.7807381066226396</v>
      </c>
      <c r="J69" s="7" t="n">
        <v>0.7066221903184461</v>
      </c>
      <c r="K69" s="7" t="n">
        <v>0.511842407917428</v>
      </c>
      <c r="L69" s="7" t="n">
        <v>0.4920030631578403</v>
      </c>
      <c r="M69" s="7" t="n">
        <v>0.5614616741194283</v>
      </c>
      <c r="N69" s="7" t="n">
        <v>0.6967147319058158</v>
      </c>
      <c r="O69" s="7" t="n">
        <v>0.5878686597580958</v>
      </c>
      <c r="P69" s="7" t="n">
        <v>0.6745903889413775</v>
      </c>
      <c r="Q69" s="7" t="n">
        <v>0.763841440549908</v>
      </c>
      <c r="R69" s="7" t="n">
        <v>0.7302671191504563</v>
      </c>
      <c r="S69" s="7" t="n">
        <v>0.5734164257861403</v>
      </c>
      <c r="T69" s="7" t="n">
        <v>0.5149860591083684</v>
      </c>
      <c r="U69" s="7" t="n">
        <v>0.776296973406286</v>
      </c>
      <c r="V69" s="7" t="n">
        <v>0.6635232745224362</v>
      </c>
      <c r="W69" s="7" t="n">
        <v>0.7893114352479981</v>
      </c>
      <c r="X69" s="7" t="n">
        <v>0.7499462228245355</v>
      </c>
      <c r="Y69" s="7" t="n">
        <v>0.6975919868332437</v>
      </c>
      <c r="Z69" s="7" t="n">
        <v>0.5819317266471937</v>
      </c>
      <c r="AA69" s="7" t="n">
        <v>0.3171074450670316</v>
      </c>
      <c r="AB69" s="7" t="n">
        <v>0.805020301012263</v>
      </c>
      <c r="AC69" s="7" t="n">
        <v>0.7513038121320271</v>
      </c>
      <c r="AD69" s="7" t="n">
        <v>0.7438473564821657</v>
      </c>
      <c r="AE69" s="7" t="n">
        <v>0.9675563506364577</v>
      </c>
      <c r="AF69" s="7" t="n">
        <v>0.6592984162906519</v>
      </c>
      <c r="AG69" s="7" t="n">
        <v>0.7626019429058759</v>
      </c>
      <c r="AH69" s="7" t="n">
        <v>0.5838467036179095</v>
      </c>
      <c r="AI69" s="7" t="n">
        <v>0.7411583489313854</v>
      </c>
      <c r="AJ69" s="7" t="n">
        <v>0.6938646770816903</v>
      </c>
      <c r="AK69" s="7" t="n">
        <v>0.7026128420559223</v>
      </c>
      <c r="AL69" s="7" t="n">
        <v>0.7400412411959756</v>
      </c>
      <c r="AM69" s="7" t="n">
        <v>0.6678907406092295</v>
      </c>
      <c r="AN69" s="7" t="n">
        <v>0.6458900463270988</v>
      </c>
      <c r="AO69" s="7" t="n">
        <v>0.7578175279879251</v>
      </c>
      <c r="AP69" s="7" t="n">
        <v>0.7048489505580775</v>
      </c>
      <c r="AQ69" s="7" t="n">
        <v>0.6928747192178341</v>
      </c>
      <c r="AR69" s="7" t="n">
        <v>0.7113685323982953</v>
      </c>
      <c r="AS69" s="7" t="n">
        <v>0.72846939288178</v>
      </c>
      <c r="AT69" s="7" t="n">
        <v>0.6617204099272217</v>
      </c>
      <c r="AU69" s="7" t="n">
        <v>0.6927930420484925</v>
      </c>
      <c r="AV69" s="7" t="n">
        <v>0.6824125297588969</v>
      </c>
      <c r="AW69" s="7" t="n">
        <v>0.7438473668361405</v>
      </c>
      <c r="AX69" s="7" t="n">
        <v>0.7067840650789065</v>
      </c>
      <c r="AY69" s="7" t="n">
        <v>0.5286017102651253</v>
      </c>
      <c r="AZ69" s="7" t="n">
        <v>0.6813905349354121</v>
      </c>
      <c r="BA69" s="7" t="n">
        <v>0.7252217684114987</v>
      </c>
      <c r="BB69" s="7" t="n">
        <v>0.6187949381190438</v>
      </c>
      <c r="BC69" s="7" t="n">
        <v>0.3071040562330705</v>
      </c>
      <c r="BD69" s="7" t="n">
        <v>0.7170007626630638</v>
      </c>
      <c r="BE69" s="7" t="n">
        <v>0.7179452984150586</v>
      </c>
      <c r="BF69" s="7" t="n">
        <v>0.6832709264429064</v>
      </c>
      <c r="BG69" s="7" t="n">
        <v>0.4894193188872164</v>
      </c>
      <c r="BH69" s="7" t="n">
        <v>0.6139973129370121</v>
      </c>
      <c r="BI69" s="7" t="n">
        <v>0.5889202278418585</v>
      </c>
      <c r="BJ69" s="7" t="n">
        <v>0.5598177259726536</v>
      </c>
      <c r="BK69" s="7" t="n">
        <v>0.6956308020724188</v>
      </c>
      <c r="BL69" s="7" t="n">
        <v>0.6457020268960593</v>
      </c>
      <c r="BM69" s="7" t="n">
        <v>0.795881169964144</v>
      </c>
      <c r="BN69" s="7" t="n">
        <v>0.8111823195662365</v>
      </c>
      <c r="BO69" s="7" t="n">
        <v>0.5620539991186169</v>
      </c>
      <c r="BP69" s="7" t="n">
        <v>0.5602191583840386</v>
      </c>
      <c r="BQ69" s="7" t="n">
        <v>0.5692030086249286</v>
      </c>
      <c r="BR69" s="7" t="n">
        <v>1</v>
      </c>
      <c r="BS69" s="7" t="n">
        <v>0.5326669228056393</v>
      </c>
      <c r="BT69" s="7" t="n">
        <v>0.5888268430970954</v>
      </c>
      <c r="BU69" s="7" t="n">
        <v>0.6804672674350017</v>
      </c>
      <c r="BV69" s="7" t="n">
        <v>0.4766931357501477</v>
      </c>
      <c r="BW69" s="7" t="n">
        <v>0.5731356259996832</v>
      </c>
      <c r="BX69" s="7" t="n">
        <v>0.5212776658973508</v>
      </c>
      <c r="BY69" s="7" t="n">
        <v>0.554415589046624</v>
      </c>
      <c r="BZ69" s="7" t="n">
        <v>0.639034445944286</v>
      </c>
      <c r="CA69" s="7" t="n">
        <v>0.6630887722091683</v>
      </c>
      <c r="CB69" s="7" t="n">
        <v>0.6162769112611616</v>
      </c>
      <c r="CC69" s="7" t="n">
        <v>0.7590275588136167</v>
      </c>
      <c r="CD69" s="7" t="n">
        <v>0.6539834441988753</v>
      </c>
      <c r="CE69" s="7" t="n">
        <v>0.5352731569618181</v>
      </c>
      <c r="CF69" s="7" t="n">
        <v>0.5203617018661415</v>
      </c>
      <c r="CG69" s="7" t="n">
        <v>0.5736761917579668</v>
      </c>
      <c r="CH69" s="7" t="n">
        <v>0.6596410411921723</v>
      </c>
      <c r="CI69" s="7" t="n">
        <v>0.7029440804251531</v>
      </c>
      <c r="CJ69" s="7" t="n">
        <v>0.7144458525222248</v>
      </c>
      <c r="CK69" s="7" t="n">
        <v>0.5273084002459119</v>
      </c>
      <c r="CL69" s="7" t="n">
        <v>0.2864452987609215</v>
      </c>
      <c r="CM69" s="7" t="n">
        <v>0.6010977999522753</v>
      </c>
      <c r="CN69" s="7" t="n">
        <v>0.7108902204481237</v>
      </c>
      <c r="CO69" s="7" t="n">
        <v>0.7153501824198001</v>
      </c>
      <c r="CP69" s="7" t="n">
        <v>0.5523949310113483</v>
      </c>
      <c r="CQ69" s="7" t="n">
        <v>0.6752545777361515</v>
      </c>
      <c r="CR69" s="7" t="n">
        <v>0.5507751808356819</v>
      </c>
      <c r="CS69" s="7" t="n">
        <v>0.6167040613530128</v>
      </c>
      <c r="CT69" s="7" t="n">
        <v>0.615081889131699</v>
      </c>
      <c r="CU69" s="7" t="n">
        <v>0.6051450254752664</v>
      </c>
      <c r="CV69" s="7" t="n">
        <v>0.7408438988614252</v>
      </c>
      <c r="CW69" s="7" t="n">
        <v>0.5282339748182181</v>
      </c>
      <c r="CX69" s="7" t="n">
        <v>0.5685062058787363</v>
      </c>
      <c r="CY69" s="7" t="n">
        <v>0.731175315592933</v>
      </c>
      <c r="CZ69" s="7" t="n">
        <v>0.6344932159860742</v>
      </c>
      <c r="DA69" s="7" t="n">
        <v>0.6199280834256435</v>
      </c>
      <c r="DB69" s="7" t="n">
        <v>0.4829292698883778</v>
      </c>
      <c r="DC69" s="7" t="n">
        <v>0.4747528843738234</v>
      </c>
      <c r="DD69" s="7" t="n">
        <v>0.5421085043485038</v>
      </c>
      <c r="DE69" s="7" t="n">
        <v>0.5626192430607586</v>
      </c>
      <c r="DF69" s="7" t="n">
        <v>0.5950125104560623</v>
      </c>
      <c r="DG69" s="7" t="n">
        <v>0.499042855881991</v>
      </c>
      <c r="DH69" s="7" t="n">
        <v>0.791135735234566</v>
      </c>
      <c r="DI69" s="7" t="n">
        <v>0.3203931172306388</v>
      </c>
      <c r="DJ69" s="7" t="n">
        <v>0.5654767086546485</v>
      </c>
      <c r="DK69" s="7" t="n">
        <v>0.4923961320330994</v>
      </c>
      <c r="DL69" s="7" t="n">
        <v>0.610983317674353</v>
      </c>
      <c r="DM69" s="7" t="n">
        <v>0.2981296122615719</v>
      </c>
      <c r="DN69" s="7" t="n">
        <v>0.6940692264689969</v>
      </c>
      <c r="DO69" s="7" t="n">
        <v>0.5196347838411064</v>
      </c>
      <c r="DP69" s="7" t="n">
        <v>0.5557785751526544</v>
      </c>
      <c r="DQ69" s="7" t="n">
        <v>0.5821048169372052</v>
      </c>
      <c r="DR69" s="7" t="n">
        <v>0.7939015761687248</v>
      </c>
      <c r="DS69" s="7" t="n">
        <v>0.4681368507185643</v>
      </c>
      <c r="DT69" s="7" t="n">
        <v>0.5174031553725298</v>
      </c>
      <c r="DU69" s="7" t="n">
        <v>0.565530205574885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0.7233167260148328</v>
      </c>
      <c r="D70" s="7" t="n">
        <v>0.6956720657396719</v>
      </c>
      <c r="E70" s="7" t="n">
        <v>0.1147674783020408</v>
      </c>
      <c r="F70" s="7" t="n">
        <v>0.5268937137993051</v>
      </c>
      <c r="G70" s="7" t="n">
        <v>0.3922434658064161</v>
      </c>
      <c r="H70" s="7" t="n">
        <v>0.4869619016562455</v>
      </c>
      <c r="I70" s="7" t="n">
        <v>0.6491385652105119</v>
      </c>
      <c r="J70" s="7" t="n">
        <v>0.7427737077877579</v>
      </c>
      <c r="K70" s="7" t="n">
        <v>0.8964391864398779</v>
      </c>
      <c r="L70" s="7" t="n">
        <v>0.8603537119016665</v>
      </c>
      <c r="M70" s="7" t="n">
        <v>0.8992197701060358</v>
      </c>
      <c r="N70" s="7" t="n">
        <v>0.800990492410826</v>
      </c>
      <c r="O70" s="7" t="n">
        <v>0.8775561311784935</v>
      </c>
      <c r="P70" s="7" t="n">
        <v>0.88708384776616</v>
      </c>
      <c r="Q70" s="7" t="n">
        <v>0.6624838876697325</v>
      </c>
      <c r="R70" s="7" t="n">
        <v>0.4921963473634668</v>
      </c>
      <c r="S70" s="7" t="n">
        <v>0.6492472360601207</v>
      </c>
      <c r="T70" s="7" t="n">
        <v>0.1957392563565206</v>
      </c>
      <c r="U70" s="7" t="n">
        <v>0.8703748956062813</v>
      </c>
      <c r="V70" s="7" t="n">
        <v>0.7451867578608918</v>
      </c>
      <c r="W70" s="7" t="n">
        <v>0.8707759268801242</v>
      </c>
      <c r="X70" s="7" t="n">
        <v>0.8016457973413096</v>
      </c>
      <c r="Y70" s="7" t="n">
        <v>0.6232693237258573</v>
      </c>
      <c r="Z70" s="7" t="n">
        <v>0.2228229028777681</v>
      </c>
      <c r="AA70" s="7" t="n">
        <v>0.03136192122347189</v>
      </c>
      <c r="AB70" s="7" t="n">
        <v>0.5114860494430449</v>
      </c>
      <c r="AC70" s="7" t="n">
        <v>0.6412942833783015</v>
      </c>
      <c r="AD70" s="7" t="n">
        <v>0.5761425352771915</v>
      </c>
      <c r="AE70" s="7" t="n">
        <v>0.5777262405471347</v>
      </c>
      <c r="AF70" s="7" t="n">
        <v>0.6031859907535777</v>
      </c>
      <c r="AG70" s="7" t="n">
        <v>0.6438328171488261</v>
      </c>
      <c r="AH70" s="7" t="n">
        <v>0.9554328293740587</v>
      </c>
      <c r="AI70" s="7" t="n">
        <v>0.8778697320263719</v>
      </c>
      <c r="AJ70" s="7" t="n">
        <v>0.8459340204606332</v>
      </c>
      <c r="AK70" s="7" t="n">
        <v>0.8778940386407287</v>
      </c>
      <c r="AL70" s="7" t="n">
        <v>0.8868442473171333</v>
      </c>
      <c r="AM70" s="7" t="n">
        <v>0.8387544673013094</v>
      </c>
      <c r="AN70" s="7" t="n">
        <v>0.8340281010990108</v>
      </c>
      <c r="AO70" s="7" t="n">
        <v>0.8519283792558637</v>
      </c>
      <c r="AP70" s="7" t="n">
        <v>0.6291559077702834</v>
      </c>
      <c r="AQ70" s="7" t="n">
        <v>0.8167265839497384</v>
      </c>
      <c r="AR70" s="7" t="n">
        <v>0.7545514070604885</v>
      </c>
      <c r="AS70" s="7" t="n">
        <v>0.682574225087819</v>
      </c>
      <c r="AT70" s="7" t="n">
        <v>0.8220850780873602</v>
      </c>
      <c r="AU70" s="7" t="n">
        <v>0.7014553451562371</v>
      </c>
      <c r="AV70" s="7" t="n">
        <v>0.8198236906439045</v>
      </c>
      <c r="AW70" s="7" t="n">
        <v>0.5761425815656891</v>
      </c>
      <c r="AX70" s="7" t="n">
        <v>0.8408942760402701</v>
      </c>
      <c r="AY70" s="7" t="n">
        <v>0.7564870969655458</v>
      </c>
      <c r="AZ70" s="7" t="n">
        <v>0.7735951256350141</v>
      </c>
      <c r="BA70" s="7" t="n">
        <v>0.7758629128063542</v>
      </c>
      <c r="BB70" s="7" t="n">
        <v>0.7568127622877551</v>
      </c>
      <c r="BC70" s="7" t="n">
        <v>0.04450926038730527</v>
      </c>
      <c r="BD70" s="7" t="n">
        <v>0.5172291541489302</v>
      </c>
      <c r="BE70" s="7" t="n">
        <v>0.6750347879277119</v>
      </c>
      <c r="BF70" s="7" t="n">
        <v>0.4625332611602085</v>
      </c>
      <c r="BG70" s="7" t="n">
        <v>0.2050160208357441</v>
      </c>
      <c r="BH70" s="7" t="n">
        <v>0.6397647536002281</v>
      </c>
      <c r="BI70" s="7" t="n">
        <v>0.7851667051018762</v>
      </c>
      <c r="BJ70" s="7" t="n">
        <v>0.8921015099911817</v>
      </c>
      <c r="BK70" s="7" t="n">
        <v>0.5445593522396002</v>
      </c>
      <c r="BL70" s="7" t="n">
        <v>0.731370641221608</v>
      </c>
      <c r="BM70" s="7" t="n">
        <v>0.4910359711952547</v>
      </c>
      <c r="BN70" s="7" t="n">
        <v>0.5673064972221615</v>
      </c>
      <c r="BO70" s="7" t="n">
        <v>0.9366636408114843</v>
      </c>
      <c r="BP70" s="7" t="n">
        <v>0.9305842400506702</v>
      </c>
      <c r="BQ70" s="7" t="n">
        <v>0.7177312359707039</v>
      </c>
      <c r="BR70" s="7" t="n">
        <v>0.5326669228056393</v>
      </c>
      <c r="BS70" s="7" t="n">
        <v>1</v>
      </c>
      <c r="BT70" s="7" t="n">
        <v>0.903682529840258</v>
      </c>
      <c r="BU70" s="7" t="n">
        <v>0.6408764805649886</v>
      </c>
      <c r="BV70" s="7" t="n">
        <v>0.1752460796392152</v>
      </c>
      <c r="BW70" s="7" t="n">
        <v>0.9622998109616849</v>
      </c>
      <c r="BX70" s="7" t="n">
        <v>0.7830984830565021</v>
      </c>
      <c r="BY70" s="7" t="n">
        <v>0.9424629670014797</v>
      </c>
      <c r="BZ70" s="7" t="n">
        <v>0.24378221849383</v>
      </c>
      <c r="CA70" s="7" t="n">
        <v>0.839003602971766</v>
      </c>
      <c r="CB70" s="7" t="n">
        <v>0.7567530249256474</v>
      </c>
      <c r="CC70" s="7" t="n">
        <v>0.5001881803275519</v>
      </c>
      <c r="CD70" s="7" t="n">
        <v>0.7383469542121268</v>
      </c>
      <c r="CE70" s="7" t="n">
        <v>0.9974572546165317</v>
      </c>
      <c r="CF70" s="7" t="n">
        <v>0.8873264026479764</v>
      </c>
      <c r="CG70" s="7" t="n">
        <v>0.9499232868008879</v>
      </c>
      <c r="CH70" s="7" t="n">
        <v>0.4949812302577324</v>
      </c>
      <c r="CI70" s="7" t="n">
        <v>0.7260751885241232</v>
      </c>
      <c r="CJ70" s="7" t="n">
        <v>0.6338315613303321</v>
      </c>
      <c r="CK70" s="7" t="n">
        <v>0.8352279493662689</v>
      </c>
      <c r="CL70" s="7" t="n">
        <v>0.3940418518799298</v>
      </c>
      <c r="CM70" s="7" t="n">
        <v>0.9402694180035662</v>
      </c>
      <c r="CN70" s="7" t="n">
        <v>0.7628157207493815</v>
      </c>
      <c r="CO70" s="7" t="n">
        <v>0.5983046146678224</v>
      </c>
      <c r="CP70" s="7" t="n">
        <v>0.9183713435456607</v>
      </c>
      <c r="CQ70" s="7" t="n">
        <v>0.809125429302696</v>
      </c>
      <c r="CR70" s="7" t="n">
        <v>0.9196612798657821</v>
      </c>
      <c r="CS70" s="7" t="n">
        <v>0.9016722952320753</v>
      </c>
      <c r="CT70" s="7" t="n">
        <v>0.7648989094025155</v>
      </c>
      <c r="CU70" s="7" t="n">
        <v>0.7907529661512539</v>
      </c>
      <c r="CV70" s="7" t="n">
        <v>0.5668034233778312</v>
      </c>
      <c r="CW70" s="7" t="n">
        <v>0.8027024340000984</v>
      </c>
      <c r="CX70" s="7" t="n">
        <v>0.8242101420209177</v>
      </c>
      <c r="CY70" s="7" t="n">
        <v>0.7917352114797906</v>
      </c>
      <c r="CZ70" s="7" t="n">
        <v>0.8873468690635729</v>
      </c>
      <c r="DA70" s="7" t="n">
        <v>0.3186734245148842</v>
      </c>
      <c r="DB70" s="7" t="n">
        <v>0.8747086128660378</v>
      </c>
      <c r="DC70" s="7" t="n">
        <v>0.8665433402742111</v>
      </c>
      <c r="DD70" s="7" t="n">
        <v>0.8499839257731489</v>
      </c>
      <c r="DE70" s="7" t="n">
        <v>0.88178760048358</v>
      </c>
      <c r="DF70" s="7" t="n">
        <v>0.7300837156336561</v>
      </c>
      <c r="DG70" s="7" t="n">
        <v>0.8741365486130371</v>
      </c>
      <c r="DH70" s="7" t="n">
        <v>0.5289409282975844</v>
      </c>
      <c r="DI70" s="7" t="n">
        <v>0.08551924604979746</v>
      </c>
      <c r="DJ70" s="7" t="n">
        <v>0.5994191075640153</v>
      </c>
      <c r="DK70" s="7" t="n">
        <v>0.8718744138727947</v>
      </c>
      <c r="DL70" s="7" t="n">
        <v>0.6683981339603503</v>
      </c>
      <c r="DM70" s="7" t="n">
        <v>0.038990835137892</v>
      </c>
      <c r="DN70" s="7" t="n">
        <v>0.6828537438813629</v>
      </c>
      <c r="DO70" s="7" t="n">
        <v>0.8796596998693013</v>
      </c>
      <c r="DP70" s="7" t="n">
        <v>0.2551563547163663</v>
      </c>
      <c r="DQ70" s="7" t="n">
        <v>0.8864544285477107</v>
      </c>
      <c r="DR70" s="7" t="n">
        <v>0.6457308795284062</v>
      </c>
      <c r="DS70" s="7" t="n">
        <v>0.1494138977122256</v>
      </c>
      <c r="DT70" s="7" t="n">
        <v>0.8018531529013657</v>
      </c>
      <c r="DU70" s="7" t="n">
        <v>0.2202791319048488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0.7643549971552095</v>
      </c>
      <c r="D71" s="7" t="n">
        <v>0.71965944589729</v>
      </c>
      <c r="E71" s="7" t="n">
        <v>0.172207994708936</v>
      </c>
      <c r="F71" s="7" t="n">
        <v>0.5604515800155409</v>
      </c>
      <c r="G71" s="7" t="n">
        <v>0.4377211185883038</v>
      </c>
      <c r="H71" s="7" t="n">
        <v>0.5601941780333344</v>
      </c>
      <c r="I71" s="7" t="n">
        <v>0.7434535422028508</v>
      </c>
      <c r="J71" s="7" t="n">
        <v>0.7747124507761739</v>
      </c>
      <c r="K71" s="7" t="n">
        <v>0.8556757721107491</v>
      </c>
      <c r="L71" s="7" t="n">
        <v>0.8203210833242279</v>
      </c>
      <c r="M71" s="7" t="n">
        <v>0.8612948722179644</v>
      </c>
      <c r="N71" s="7" t="n">
        <v>0.8488534922965366</v>
      </c>
      <c r="O71" s="7" t="n">
        <v>0.8758232084825959</v>
      </c>
      <c r="P71" s="7" t="n">
        <v>0.9238442935458787</v>
      </c>
      <c r="Q71" s="7" t="n">
        <v>0.7018479029591322</v>
      </c>
      <c r="R71" s="7" t="n">
        <v>0.5707581735260807</v>
      </c>
      <c r="S71" s="7" t="n">
        <v>0.6438033535748606</v>
      </c>
      <c r="T71" s="7" t="n">
        <v>0.2559380539576639</v>
      </c>
      <c r="U71" s="7" t="n">
        <v>0.9056470648296463</v>
      </c>
      <c r="V71" s="7" t="n">
        <v>0.7775488327296289</v>
      </c>
      <c r="W71" s="7" t="n">
        <v>0.9138866887846598</v>
      </c>
      <c r="X71" s="7" t="n">
        <v>0.83809774795765</v>
      </c>
      <c r="Y71" s="7" t="n">
        <v>0.6970765253515532</v>
      </c>
      <c r="Z71" s="7" t="n">
        <v>0.2934962861230974</v>
      </c>
      <c r="AA71" s="7" t="n">
        <v>0.09817592248559254</v>
      </c>
      <c r="AB71" s="7" t="n">
        <v>0.5840414986198948</v>
      </c>
      <c r="AC71" s="7" t="n">
        <v>0.7168312631997715</v>
      </c>
      <c r="AD71" s="7" t="n">
        <v>0.6606200844331301</v>
      </c>
      <c r="AE71" s="7" t="n">
        <v>0.6257515377663883</v>
      </c>
      <c r="AF71" s="7" t="n">
        <v>0.6537413425052123</v>
      </c>
      <c r="AG71" s="7" t="n">
        <v>0.7155900595234835</v>
      </c>
      <c r="AH71" s="7" t="n">
        <v>0.9424022284581052</v>
      </c>
      <c r="AI71" s="7" t="n">
        <v>0.9086076424048473</v>
      </c>
      <c r="AJ71" s="7" t="n">
        <v>0.8692583664700321</v>
      </c>
      <c r="AK71" s="7" t="n">
        <v>0.9055992205472256</v>
      </c>
      <c r="AL71" s="7" t="n">
        <v>0.9129699962518399</v>
      </c>
      <c r="AM71" s="7" t="n">
        <v>0.8507261496517025</v>
      </c>
      <c r="AN71" s="7" t="n">
        <v>0.8062470077655314</v>
      </c>
      <c r="AO71" s="7" t="n">
        <v>0.880422128746521</v>
      </c>
      <c r="AP71" s="7" t="n">
        <v>0.6707446633570933</v>
      </c>
      <c r="AQ71" s="7" t="n">
        <v>0.8499939806141082</v>
      </c>
      <c r="AR71" s="7" t="n">
        <v>0.761410714106848</v>
      </c>
      <c r="AS71" s="7" t="n">
        <v>0.7629076896612312</v>
      </c>
      <c r="AT71" s="7" t="n">
        <v>0.8381929996222542</v>
      </c>
      <c r="AU71" s="7" t="n">
        <v>0.7470117246077244</v>
      </c>
      <c r="AV71" s="7" t="n">
        <v>0.8488841199252352</v>
      </c>
      <c r="AW71" s="7" t="n">
        <v>0.6606201883411804</v>
      </c>
      <c r="AX71" s="7" t="n">
        <v>0.8509288742723589</v>
      </c>
      <c r="AY71" s="7" t="n">
        <v>0.7249511703113443</v>
      </c>
      <c r="AZ71" s="7" t="n">
        <v>0.7926584682097382</v>
      </c>
      <c r="BA71" s="7" t="n">
        <v>0.7838943390853511</v>
      </c>
      <c r="BB71" s="7" t="n">
        <v>0.8547933466382016</v>
      </c>
      <c r="BC71" s="7" t="n">
        <v>0.09947197435990707</v>
      </c>
      <c r="BD71" s="7" t="n">
        <v>0.5877216795348179</v>
      </c>
      <c r="BE71" s="7" t="n">
        <v>0.765428773265747</v>
      </c>
      <c r="BF71" s="7" t="n">
        <v>0.5093782470425201</v>
      </c>
      <c r="BG71" s="7" t="n">
        <v>0.294580154321523</v>
      </c>
      <c r="BH71" s="7" t="n">
        <v>0.6628360244684874</v>
      </c>
      <c r="BI71" s="7" t="n">
        <v>0.8288503791966557</v>
      </c>
      <c r="BJ71" s="7" t="n">
        <v>0.8812005876550272</v>
      </c>
      <c r="BK71" s="7" t="n">
        <v>0.6024454707311323</v>
      </c>
      <c r="BL71" s="7" t="n">
        <v>0.7734915457185875</v>
      </c>
      <c r="BM71" s="7" t="n">
        <v>0.5832252828243366</v>
      </c>
      <c r="BN71" s="7" t="n">
        <v>0.5968977259739874</v>
      </c>
      <c r="BO71" s="7" t="n">
        <v>0.902885859227872</v>
      </c>
      <c r="BP71" s="7" t="n">
        <v>0.9169576174762294</v>
      </c>
      <c r="BQ71" s="7" t="n">
        <v>0.7625607193192002</v>
      </c>
      <c r="BR71" s="7" t="n">
        <v>0.5888268430970954</v>
      </c>
      <c r="BS71" s="7" t="n">
        <v>0.903682529840258</v>
      </c>
      <c r="BT71" s="7" t="n">
        <v>1</v>
      </c>
      <c r="BU71" s="7" t="n">
        <v>0.7297486924867471</v>
      </c>
      <c r="BV71" s="7" t="n">
        <v>0.2152758107879717</v>
      </c>
      <c r="BW71" s="7" t="n">
        <v>0.8983729763937445</v>
      </c>
      <c r="BX71" s="7" t="n">
        <v>0.7721327325490659</v>
      </c>
      <c r="BY71" s="7" t="n">
        <v>0.9025527235528309</v>
      </c>
      <c r="BZ71" s="7" t="n">
        <v>0.2999323799458365</v>
      </c>
      <c r="CA71" s="7" t="n">
        <v>0.8494703321890956</v>
      </c>
      <c r="CB71" s="7" t="n">
        <v>0.8543862031578754</v>
      </c>
      <c r="CC71" s="7" t="n">
        <v>0.5506772763685635</v>
      </c>
      <c r="CD71" s="7" t="n">
        <v>0.7672504702115778</v>
      </c>
      <c r="CE71" s="7" t="n">
        <v>0.8996051949027365</v>
      </c>
      <c r="CF71" s="7" t="n">
        <v>0.8328461498789083</v>
      </c>
      <c r="CG71" s="7" t="n">
        <v>0.9115579480239004</v>
      </c>
      <c r="CH71" s="7" t="n">
        <v>0.5627826752775436</v>
      </c>
      <c r="CI71" s="7" t="n">
        <v>0.7481977556120922</v>
      </c>
      <c r="CJ71" s="7" t="n">
        <v>0.6962138775321384</v>
      </c>
      <c r="CK71" s="7" t="n">
        <v>0.766214122631428</v>
      </c>
      <c r="CL71" s="7" t="n">
        <v>0.3672404196752729</v>
      </c>
      <c r="CM71" s="7" t="n">
        <v>0.8849867385522415</v>
      </c>
      <c r="CN71" s="7" t="n">
        <v>0.7707205644201506</v>
      </c>
      <c r="CO71" s="7" t="n">
        <v>0.6976393340125159</v>
      </c>
      <c r="CP71" s="7" t="n">
        <v>0.9104957190471971</v>
      </c>
      <c r="CQ71" s="7" t="n">
        <v>0.8265673343783457</v>
      </c>
      <c r="CR71" s="7" t="n">
        <v>0.8973044834299773</v>
      </c>
      <c r="CS71" s="7" t="n">
        <v>0.8705014461877921</v>
      </c>
      <c r="CT71" s="7" t="n">
        <v>0.8338150482650496</v>
      </c>
      <c r="CU71" s="7" t="n">
        <v>0.8490705939324011</v>
      </c>
      <c r="CV71" s="7" t="n">
        <v>0.6407608307824729</v>
      </c>
      <c r="CW71" s="7" t="n">
        <v>0.8322832225736763</v>
      </c>
      <c r="CX71" s="7" t="n">
        <v>0.8633655874251177</v>
      </c>
      <c r="CY71" s="7" t="n">
        <v>0.8181685666850493</v>
      </c>
      <c r="CZ71" s="7" t="n">
        <v>0.877000509220163</v>
      </c>
      <c r="DA71" s="7" t="n">
        <v>0.387151519994919</v>
      </c>
      <c r="DB71" s="7" t="n">
        <v>0.8538245688778795</v>
      </c>
      <c r="DC71" s="7" t="n">
        <v>0.8356631520073008</v>
      </c>
      <c r="DD71" s="7" t="n">
        <v>0.8896002697987309</v>
      </c>
      <c r="DE71" s="7" t="n">
        <v>0.9332804967482295</v>
      </c>
      <c r="DF71" s="7" t="n">
        <v>0.8318243765748213</v>
      </c>
      <c r="DG71" s="7" t="n">
        <v>0.8608740526993934</v>
      </c>
      <c r="DH71" s="7" t="n">
        <v>0.5803368554851306</v>
      </c>
      <c r="DI71" s="7" t="n">
        <v>0.1293000876205774</v>
      </c>
      <c r="DJ71" s="7" t="n">
        <v>0.5979857143377524</v>
      </c>
      <c r="DK71" s="7" t="n">
        <v>0.8586024915497953</v>
      </c>
      <c r="DL71" s="7" t="n">
        <v>0.8112288858199705</v>
      </c>
      <c r="DM71" s="7" t="n">
        <v>0.09416245593813938</v>
      </c>
      <c r="DN71" s="7" t="n">
        <v>0.7110743206514746</v>
      </c>
      <c r="DO71" s="7" t="n">
        <v>0.8751308524291763</v>
      </c>
      <c r="DP71" s="7" t="n">
        <v>0.3151701688371336</v>
      </c>
      <c r="DQ71" s="7" t="n">
        <v>0.8746317359184843</v>
      </c>
      <c r="DR71" s="7" t="n">
        <v>0.712412194308804</v>
      </c>
      <c r="DS71" s="7" t="n">
        <v>0.2129187662257731</v>
      </c>
      <c r="DT71" s="7" t="n">
        <v>0.8597171412398269</v>
      </c>
      <c r="DU71" s="7" t="n">
        <v>0.2726778060678884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0.7849863113901872</v>
      </c>
      <c r="D72" s="7" t="n">
        <v>0.7695054861471829</v>
      </c>
      <c r="E72" s="7" t="n">
        <v>0.4379836288280963</v>
      </c>
      <c r="F72" s="7" t="n">
        <v>0.6878726821718304</v>
      </c>
      <c r="G72" s="7" t="n">
        <v>0.5907942641696202</v>
      </c>
      <c r="H72" s="7" t="n">
        <v>0.6447852666002321</v>
      </c>
      <c r="I72" s="7" t="n">
        <v>0.8629192356439337</v>
      </c>
      <c r="J72" s="7" t="n">
        <v>0.8111548640940399</v>
      </c>
      <c r="K72" s="7" t="n">
        <v>0.6148587022879487</v>
      </c>
      <c r="L72" s="7" t="n">
        <v>0.5616086699194721</v>
      </c>
      <c r="M72" s="7" t="n">
        <v>0.6871851861655354</v>
      </c>
      <c r="N72" s="7" t="n">
        <v>0.7124596628960438</v>
      </c>
      <c r="O72" s="7" t="n">
        <v>0.6314651150617155</v>
      </c>
      <c r="P72" s="7" t="n">
        <v>0.7327404109914926</v>
      </c>
      <c r="Q72" s="7" t="n">
        <v>0.8082667987451092</v>
      </c>
      <c r="R72" s="7" t="n">
        <v>0.6553385107308867</v>
      </c>
      <c r="S72" s="7" t="n">
        <v>0.6068453475119591</v>
      </c>
      <c r="T72" s="7" t="n">
        <v>0.508617246006498</v>
      </c>
      <c r="U72" s="7" t="n">
        <v>0.7622850870166425</v>
      </c>
      <c r="V72" s="7" t="n">
        <v>0.8196824808068612</v>
      </c>
      <c r="W72" s="7" t="n">
        <v>0.8280086862232036</v>
      </c>
      <c r="X72" s="7" t="n">
        <v>0.835072331787524</v>
      </c>
      <c r="Y72" s="7" t="n">
        <v>0.9818365761195598</v>
      </c>
      <c r="Z72" s="7" t="n">
        <v>0.5587907158691083</v>
      </c>
      <c r="AA72" s="7" t="n">
        <v>0.3352942825109749</v>
      </c>
      <c r="AB72" s="7" t="n">
        <v>0.6878593517433206</v>
      </c>
      <c r="AC72" s="7" t="n">
        <v>0.9806775680373967</v>
      </c>
      <c r="AD72" s="7" t="n">
        <v>0.6664933347365438</v>
      </c>
      <c r="AE72" s="7" t="n">
        <v>0.7156662564532057</v>
      </c>
      <c r="AF72" s="7" t="n">
        <v>0.7678933089673347</v>
      </c>
      <c r="AG72" s="7" t="n">
        <v>0.9766464141597971</v>
      </c>
      <c r="AH72" s="7" t="n">
        <v>0.6847395804431247</v>
      </c>
      <c r="AI72" s="7" t="n">
        <v>0.8369763762172169</v>
      </c>
      <c r="AJ72" s="7" t="n">
        <v>0.8384681998191282</v>
      </c>
      <c r="AK72" s="7" t="n">
        <v>0.7165574612597977</v>
      </c>
      <c r="AL72" s="7" t="n">
        <v>0.7818689082898466</v>
      </c>
      <c r="AM72" s="7" t="n">
        <v>0.8103472434205676</v>
      </c>
      <c r="AN72" s="7" t="n">
        <v>0.7085581079066454</v>
      </c>
      <c r="AO72" s="7" t="n">
        <v>0.7119582391986323</v>
      </c>
      <c r="AP72" s="7" t="n">
        <v>0.7346937913154529</v>
      </c>
      <c r="AQ72" s="7" t="n">
        <v>0.8327975710386136</v>
      </c>
      <c r="AR72" s="7" t="n">
        <v>0.7711566869477107</v>
      </c>
      <c r="AS72" s="7" t="n">
        <v>0.9677397527228214</v>
      </c>
      <c r="AT72" s="7" t="n">
        <v>0.8258409839758309</v>
      </c>
      <c r="AU72" s="7" t="n">
        <v>0.7809232118327512</v>
      </c>
      <c r="AV72" s="7" t="n">
        <v>0.8257720866730829</v>
      </c>
      <c r="AW72" s="7" t="n">
        <v>0.666493388327093</v>
      </c>
      <c r="AX72" s="7" t="n">
        <v>0.7058731026361331</v>
      </c>
      <c r="AY72" s="7" t="n">
        <v>0.5578571928879671</v>
      </c>
      <c r="AZ72" s="7" t="n">
        <v>0.6672868021612286</v>
      </c>
      <c r="BA72" s="7" t="n">
        <v>0.7659395157229555</v>
      </c>
      <c r="BB72" s="7" t="n">
        <v>0.7734280792509137</v>
      </c>
      <c r="BC72" s="7" t="n">
        <v>0.285452205087932</v>
      </c>
      <c r="BD72" s="7" t="n">
        <v>0.6540852325711481</v>
      </c>
      <c r="BE72" s="7" t="n">
        <v>0.9557895315984433</v>
      </c>
      <c r="BF72" s="7" t="n">
        <v>0.6282527052894143</v>
      </c>
      <c r="BG72" s="7" t="n">
        <v>0.5097039017389666</v>
      </c>
      <c r="BH72" s="7" t="n">
        <v>0.7570001852991585</v>
      </c>
      <c r="BI72" s="7" t="n">
        <v>0.6156071122635424</v>
      </c>
      <c r="BJ72" s="7" t="n">
        <v>0.6674023734200099</v>
      </c>
      <c r="BK72" s="7" t="n">
        <v>0.6873459300671346</v>
      </c>
      <c r="BL72" s="7" t="n">
        <v>0.6735230359101847</v>
      </c>
      <c r="BM72" s="7" t="n">
        <v>0.5951588021720131</v>
      </c>
      <c r="BN72" s="7" t="n">
        <v>0.8154831680084831</v>
      </c>
      <c r="BO72" s="7" t="n">
        <v>0.6819242941538749</v>
      </c>
      <c r="BP72" s="7" t="n">
        <v>0.6670940135391865</v>
      </c>
      <c r="BQ72" s="7" t="n">
        <v>0.6257201553729163</v>
      </c>
      <c r="BR72" s="7" t="n">
        <v>0.6804672674350017</v>
      </c>
      <c r="BS72" s="7" t="n">
        <v>0.6408764805649886</v>
      </c>
      <c r="BT72" s="7" t="n">
        <v>0.7297486924867471</v>
      </c>
      <c r="BU72" s="7" t="n">
        <v>1</v>
      </c>
      <c r="BV72" s="7" t="n">
        <v>0.4398966958856785</v>
      </c>
      <c r="BW72" s="7" t="n">
        <v>0.6637134548528039</v>
      </c>
      <c r="BX72" s="7" t="n">
        <v>0.5705441720162433</v>
      </c>
      <c r="BY72" s="7" t="n">
        <v>0.6597360337711414</v>
      </c>
      <c r="BZ72" s="7" t="n">
        <v>0.5740524596420666</v>
      </c>
      <c r="CA72" s="7" t="n">
        <v>0.6838734941720267</v>
      </c>
      <c r="CB72" s="7" t="n">
        <v>0.7726904381424958</v>
      </c>
      <c r="CC72" s="7" t="n">
        <v>0.6758845240408896</v>
      </c>
      <c r="CD72" s="7" t="n">
        <v>0.6421736786950141</v>
      </c>
      <c r="CE72" s="7" t="n">
        <v>0.6433735462964989</v>
      </c>
      <c r="CF72" s="7" t="n">
        <v>0.583473683940161</v>
      </c>
      <c r="CG72" s="7" t="n">
        <v>0.7215737653702138</v>
      </c>
      <c r="CH72" s="7" t="n">
        <v>0.6347696819116653</v>
      </c>
      <c r="CI72" s="7" t="n">
        <v>0.7388005136387952</v>
      </c>
      <c r="CJ72" s="7" t="n">
        <v>0.9650470678606843</v>
      </c>
      <c r="CK72" s="7" t="n">
        <v>0.5448371254304496</v>
      </c>
      <c r="CL72" s="7" t="n">
        <v>0.3198764543400756</v>
      </c>
      <c r="CM72" s="7" t="n">
        <v>0.7381856784769727</v>
      </c>
      <c r="CN72" s="7" t="n">
        <v>0.7699770066258629</v>
      </c>
      <c r="CO72" s="7" t="n">
        <v>0.9672873017281803</v>
      </c>
      <c r="CP72" s="7" t="n">
        <v>0.6563472383804038</v>
      </c>
      <c r="CQ72" s="7" t="n">
        <v>0.6810462518094791</v>
      </c>
      <c r="CR72" s="7" t="n">
        <v>0.6767535581676657</v>
      </c>
      <c r="CS72" s="7" t="n">
        <v>0.7740470759047404</v>
      </c>
      <c r="CT72" s="7" t="n">
        <v>0.7691298003102082</v>
      </c>
      <c r="CU72" s="7" t="n">
        <v>0.670404649334994</v>
      </c>
      <c r="CV72" s="7" t="n">
        <v>0.6158893106044262</v>
      </c>
      <c r="CW72" s="7" t="n">
        <v>0.6309383970173479</v>
      </c>
      <c r="CX72" s="7" t="n">
        <v>0.6040815711345595</v>
      </c>
      <c r="CY72" s="7" t="n">
        <v>0.6331677662367033</v>
      </c>
      <c r="CZ72" s="7" t="n">
        <v>0.6827443797890943</v>
      </c>
      <c r="DA72" s="7" t="n">
        <v>0.6071983270085485</v>
      </c>
      <c r="DB72" s="7" t="n">
        <v>0.5480496833323865</v>
      </c>
      <c r="DC72" s="7" t="n">
        <v>0.5778753182748905</v>
      </c>
      <c r="DD72" s="7" t="n">
        <v>0.6046831671816977</v>
      </c>
      <c r="DE72" s="7" t="n">
        <v>0.6562636277342604</v>
      </c>
      <c r="DF72" s="7" t="n">
        <v>0.7860652930459988</v>
      </c>
      <c r="DG72" s="7" t="n">
        <v>0.5965025737306867</v>
      </c>
      <c r="DH72" s="7" t="n">
        <v>0.7062981027044257</v>
      </c>
      <c r="DI72" s="7" t="n">
        <v>0.3429801222316916</v>
      </c>
      <c r="DJ72" s="7" t="n">
        <v>0.5611650809323402</v>
      </c>
      <c r="DK72" s="7" t="n">
        <v>0.5857170334732127</v>
      </c>
      <c r="DL72" s="7" t="n">
        <v>0.708916949453691</v>
      </c>
      <c r="DM72" s="7" t="n">
        <v>0.2809507666346615</v>
      </c>
      <c r="DN72" s="7" t="n">
        <v>0.7718773385468222</v>
      </c>
      <c r="DO72" s="7" t="n">
        <v>0.5917236277294052</v>
      </c>
      <c r="DP72" s="7" t="n">
        <v>0.5306896063234907</v>
      </c>
      <c r="DQ72" s="7" t="n">
        <v>0.6577976404068562</v>
      </c>
      <c r="DR72" s="7" t="n">
        <v>0.9067465117202573</v>
      </c>
      <c r="DS72" s="7" t="n">
        <v>0.431746633129954</v>
      </c>
      <c r="DT72" s="7" t="n">
        <v>0.5859247514915171</v>
      </c>
      <c r="DU72" s="7" t="n">
        <v>0.525828291397598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0.7039385907014033</v>
      </c>
      <c r="D73" s="7" t="n">
        <v>0.7276639656127684</v>
      </c>
      <c r="E73" s="7" t="n">
        <v>0.9248624425156377</v>
      </c>
      <c r="F73" s="7" t="n">
        <v>0.8094716727737474</v>
      </c>
      <c r="G73" s="7" t="n">
        <v>0.8229887382205386</v>
      </c>
      <c r="H73" s="7" t="n">
        <v>0.5526095811341628</v>
      </c>
      <c r="I73" s="7" t="n">
        <v>0.6201059570771257</v>
      </c>
      <c r="J73" s="7" t="n">
        <v>0.674393040001108</v>
      </c>
      <c r="K73" s="7" t="n">
        <v>0.1949068729355136</v>
      </c>
      <c r="L73" s="7" t="n">
        <v>0.1795920600687714</v>
      </c>
      <c r="M73" s="7" t="n">
        <v>0.2585909052737176</v>
      </c>
      <c r="N73" s="7" t="n">
        <v>0.2894755165045607</v>
      </c>
      <c r="O73" s="7" t="n">
        <v>0.2227416957916496</v>
      </c>
      <c r="P73" s="7" t="n">
        <v>0.2433841532028011</v>
      </c>
      <c r="Q73" s="7" t="n">
        <v>0.5246515025983551</v>
      </c>
      <c r="R73" s="7" t="n">
        <v>0.5509621684339475</v>
      </c>
      <c r="S73" s="7" t="n">
        <v>0.2035499338139963</v>
      </c>
      <c r="T73" s="7" t="n">
        <v>0.9383029665963166</v>
      </c>
      <c r="U73" s="7" t="n">
        <v>0.3078940797760584</v>
      </c>
      <c r="V73" s="7" t="n">
        <v>0.648665103896273</v>
      </c>
      <c r="W73" s="7" t="n">
        <v>0.4123691279986265</v>
      </c>
      <c r="X73" s="7" t="n">
        <v>0.6028768611808741</v>
      </c>
      <c r="Y73" s="7" t="n">
        <v>0.4945869131708701</v>
      </c>
      <c r="Z73" s="7" t="n">
        <v>0.9203606236084673</v>
      </c>
      <c r="AA73" s="7" t="n">
        <v>0.8157383727062372</v>
      </c>
      <c r="AB73" s="7" t="n">
        <v>0.5802769524798094</v>
      </c>
      <c r="AC73" s="7" t="n">
        <v>0.4682270388088944</v>
      </c>
      <c r="AD73" s="7" t="n">
        <v>0.3650995049282598</v>
      </c>
      <c r="AE73" s="7" t="n">
        <v>0.4953464489277003</v>
      </c>
      <c r="AF73" s="7" t="n">
        <v>0.6212763517885582</v>
      </c>
      <c r="AG73" s="7" t="n">
        <v>0.4598958698061091</v>
      </c>
      <c r="AH73" s="7" t="n">
        <v>0.2093821284221817</v>
      </c>
      <c r="AI73" s="7" t="n">
        <v>0.4255900245258292</v>
      </c>
      <c r="AJ73" s="7" t="n">
        <v>0.3803310324645674</v>
      </c>
      <c r="AK73" s="7" t="n">
        <v>0.2184968681421448</v>
      </c>
      <c r="AL73" s="7" t="n">
        <v>0.2927173123508478</v>
      </c>
      <c r="AM73" s="7" t="n">
        <v>0.384210013283749</v>
      </c>
      <c r="AN73" s="7" t="n">
        <v>0.3161472331426349</v>
      </c>
      <c r="AO73" s="7" t="n">
        <v>0.2577891984806451</v>
      </c>
      <c r="AP73" s="7" t="n">
        <v>0.6982475515292668</v>
      </c>
      <c r="AQ73" s="7" t="n">
        <v>0.4880389675305408</v>
      </c>
      <c r="AR73" s="7" t="n">
        <v>0.5003374115562138</v>
      </c>
      <c r="AS73" s="7" t="n">
        <v>0.3894582464426001</v>
      </c>
      <c r="AT73" s="7" t="n">
        <v>0.3911866681602074</v>
      </c>
      <c r="AU73" s="7" t="n">
        <v>0.4793489103534032</v>
      </c>
      <c r="AV73" s="7" t="n">
        <v>0.4732677836242711</v>
      </c>
      <c r="AW73" s="7" t="n">
        <v>0.3650996065756904</v>
      </c>
      <c r="AX73" s="7" t="n">
        <v>0.3325529408081394</v>
      </c>
      <c r="AY73" s="7" t="n">
        <v>0.1731094875704102</v>
      </c>
      <c r="AZ73" s="7" t="n">
        <v>0.302260133237196</v>
      </c>
      <c r="BA73" s="7" t="n">
        <v>0.4638313320065844</v>
      </c>
      <c r="BB73" s="7" t="n">
        <v>0.2956052459264324</v>
      </c>
      <c r="BC73" s="7" t="n">
        <v>0.8630009085794531</v>
      </c>
      <c r="BD73" s="7" t="n">
        <v>0.4745429696691142</v>
      </c>
      <c r="BE73" s="7" t="n">
        <v>0.4023743993484414</v>
      </c>
      <c r="BF73" s="7" t="n">
        <v>0.7232844555263224</v>
      </c>
      <c r="BG73" s="7" t="n">
        <v>0.7476918349832895</v>
      </c>
      <c r="BH73" s="7" t="n">
        <v>0.7105372957470082</v>
      </c>
      <c r="BI73" s="7" t="n">
        <v>0.1510812590292006</v>
      </c>
      <c r="BJ73" s="7" t="n">
        <v>0.1524152082888391</v>
      </c>
      <c r="BK73" s="7" t="n">
        <v>0.5140470878705345</v>
      </c>
      <c r="BL73" s="7" t="n">
        <v>0.1929266536002799</v>
      </c>
      <c r="BM73" s="7" t="n">
        <v>0.3651564347039519</v>
      </c>
      <c r="BN73" s="7" t="n">
        <v>0.4476780091364699</v>
      </c>
      <c r="BO73" s="7" t="n">
        <v>0.174002398656752</v>
      </c>
      <c r="BP73" s="7" t="n">
        <v>0.226179533169013</v>
      </c>
      <c r="BQ73" s="7" t="n">
        <v>0.4068796289349054</v>
      </c>
      <c r="BR73" s="7" t="n">
        <v>0.4766931357501477</v>
      </c>
      <c r="BS73" s="7" t="n">
        <v>0.1752460796392152</v>
      </c>
      <c r="BT73" s="7" t="n">
        <v>0.2152758107879717</v>
      </c>
      <c r="BU73" s="7" t="n">
        <v>0.4398966958856785</v>
      </c>
      <c r="BV73" s="7" t="n">
        <v>1</v>
      </c>
      <c r="BW73" s="7" t="n">
        <v>0.1500923962707119</v>
      </c>
      <c r="BX73" s="7" t="n">
        <v>0.07648418221341081</v>
      </c>
      <c r="BY73" s="7" t="n">
        <v>0.141624667961304</v>
      </c>
      <c r="BZ73" s="7" t="n">
        <v>0.9236105059114156</v>
      </c>
      <c r="CA73" s="7" t="n">
        <v>0.2146680891094108</v>
      </c>
      <c r="CB73" s="7" t="n">
        <v>0.2897525611749278</v>
      </c>
      <c r="CC73" s="7" t="n">
        <v>0.7710544857889335</v>
      </c>
      <c r="CD73" s="7" t="n">
        <v>0.2924534097928714</v>
      </c>
      <c r="CE73" s="7" t="n">
        <v>0.1791536647760893</v>
      </c>
      <c r="CF73" s="7" t="n">
        <v>0.1973706065941982</v>
      </c>
      <c r="CG73" s="7" t="n">
        <v>0.2488457652345978</v>
      </c>
      <c r="CH73" s="7" t="n">
        <v>0.6595852284896346</v>
      </c>
      <c r="CI73" s="7" t="n">
        <v>0.464786287228155</v>
      </c>
      <c r="CJ73" s="7" t="n">
        <v>0.387365150391934</v>
      </c>
      <c r="CK73" s="7" t="n">
        <v>0.2088817552728809</v>
      </c>
      <c r="CL73" s="7" t="n">
        <v>-0.0381308961033499</v>
      </c>
      <c r="CM73" s="7" t="n">
        <v>0.3167518527124202</v>
      </c>
      <c r="CN73" s="7" t="n">
        <v>0.4836638641983277</v>
      </c>
      <c r="CO73" s="7" t="n">
        <v>0.4654555036117964</v>
      </c>
      <c r="CP73" s="7" t="n">
        <v>0.2039152988548865</v>
      </c>
      <c r="CQ73" s="7" t="n">
        <v>0.2825520395696969</v>
      </c>
      <c r="CR73" s="7" t="n">
        <v>0.2311790989147777</v>
      </c>
      <c r="CS73" s="7" t="n">
        <v>0.343630074860203</v>
      </c>
      <c r="CT73" s="7" t="n">
        <v>0.3223606071115269</v>
      </c>
      <c r="CU73" s="7" t="n">
        <v>0.2491753332817711</v>
      </c>
      <c r="CV73" s="7" t="n">
        <v>0.3191724420004383</v>
      </c>
      <c r="CW73" s="7" t="n">
        <v>0.2250449697840872</v>
      </c>
      <c r="CX73" s="7" t="n">
        <v>0.1852779283735194</v>
      </c>
      <c r="CY73" s="7" t="n">
        <v>0.1947613477639416</v>
      </c>
      <c r="CZ73" s="7" t="n">
        <v>0.284178168194626</v>
      </c>
      <c r="DA73" s="7" t="n">
        <v>0.8738339733900031</v>
      </c>
      <c r="DB73" s="7" t="n">
        <v>0.1478296877342143</v>
      </c>
      <c r="DC73" s="7" t="n">
        <v>0.1912875132368531</v>
      </c>
      <c r="DD73" s="7" t="n">
        <v>0.1640808079857807</v>
      </c>
      <c r="DE73" s="7" t="n">
        <v>0.20123515886184</v>
      </c>
      <c r="DF73" s="7" t="n">
        <v>0.3126912960888971</v>
      </c>
      <c r="DG73" s="7" t="n">
        <v>0.1841818911849645</v>
      </c>
      <c r="DH73" s="7" t="n">
        <v>0.7358838789070257</v>
      </c>
      <c r="DI73" s="7" t="n">
        <v>0.8835305443240175</v>
      </c>
      <c r="DJ73" s="7" t="n">
        <v>0.2860892158295315</v>
      </c>
      <c r="DK73" s="7" t="n">
        <v>0.1827289868288693</v>
      </c>
      <c r="DL73" s="7" t="n">
        <v>0.4810598783086666</v>
      </c>
      <c r="DM73" s="7" t="n">
        <v>0.8590457170681116</v>
      </c>
      <c r="DN73" s="7" t="n">
        <v>0.5994042697948084</v>
      </c>
      <c r="DO73" s="7" t="n">
        <v>0.176955412392006</v>
      </c>
      <c r="DP73" s="7" t="n">
        <v>0.8225113598584622</v>
      </c>
      <c r="DQ73" s="7" t="n">
        <v>0.1650343325640073</v>
      </c>
      <c r="DR73" s="7" t="n">
        <v>0.4436647781744583</v>
      </c>
      <c r="DS73" s="7" t="n">
        <v>0.9240565314791442</v>
      </c>
      <c r="DT73" s="7" t="n">
        <v>0.1412452634357114</v>
      </c>
      <c r="DU73" s="7" t="n">
        <v>0.9305062632091108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0.7120631567324431</v>
      </c>
      <c r="D74" s="7" t="n">
        <v>0.6741860835165029</v>
      </c>
      <c r="E74" s="7" t="n">
        <v>0.1066571020243384</v>
      </c>
      <c r="F74" s="7" t="n">
        <v>0.4984730594089088</v>
      </c>
      <c r="G74" s="7" t="n">
        <v>0.3720286403104575</v>
      </c>
      <c r="H74" s="7" t="n">
        <v>0.4688239670361026</v>
      </c>
      <c r="I74" s="7" t="n">
        <v>0.6388095666666626</v>
      </c>
      <c r="J74" s="7" t="n">
        <v>0.7202693827303932</v>
      </c>
      <c r="K74" s="7" t="n">
        <v>0.8386469391920783</v>
      </c>
      <c r="L74" s="7" t="n">
        <v>0.7745076485186033</v>
      </c>
      <c r="M74" s="7" t="n">
        <v>0.852574787241224</v>
      </c>
      <c r="N74" s="7" t="n">
        <v>0.8104508907808463</v>
      </c>
      <c r="O74" s="7" t="n">
        <v>0.8053235680071162</v>
      </c>
      <c r="P74" s="7" t="n">
        <v>0.8757443250215209</v>
      </c>
      <c r="Q74" s="7" t="n">
        <v>0.6685725886728628</v>
      </c>
      <c r="R74" s="7" t="n">
        <v>0.4791080617874335</v>
      </c>
      <c r="S74" s="7" t="n">
        <v>0.6649046187114623</v>
      </c>
      <c r="T74" s="7" t="n">
        <v>0.1764015904525129</v>
      </c>
      <c r="U74" s="7" t="n">
        <v>0.8814609907057867</v>
      </c>
      <c r="V74" s="7" t="n">
        <v>0.7220947040044464</v>
      </c>
      <c r="W74" s="7" t="n">
        <v>0.8671407502021112</v>
      </c>
      <c r="X74" s="7" t="n">
        <v>0.7848275261149248</v>
      </c>
      <c r="Y74" s="7" t="n">
        <v>0.6298243558320891</v>
      </c>
      <c r="Z74" s="7" t="n">
        <v>0.2151147446543685</v>
      </c>
      <c r="AA74" s="7" t="n">
        <v>0.0365663683371926</v>
      </c>
      <c r="AB74" s="7" t="n">
        <v>0.5043116847959231</v>
      </c>
      <c r="AC74" s="7" t="n">
        <v>0.6557775171811712</v>
      </c>
      <c r="AD74" s="7" t="n">
        <v>0.5958175182882762</v>
      </c>
      <c r="AE74" s="7" t="n">
        <v>0.6152958394524558</v>
      </c>
      <c r="AF74" s="7" t="n">
        <v>0.6140406703545424</v>
      </c>
      <c r="AG74" s="7" t="n">
        <v>0.6589659027893845</v>
      </c>
      <c r="AH74" s="7" t="n">
        <v>0.9225653680249476</v>
      </c>
      <c r="AI74" s="7" t="n">
        <v>0.8679537243109657</v>
      </c>
      <c r="AJ74" s="7" t="n">
        <v>0.8384849600827323</v>
      </c>
      <c r="AK74" s="7" t="n">
        <v>0.9077974247328567</v>
      </c>
      <c r="AL74" s="7" t="n">
        <v>0.9005073868237683</v>
      </c>
      <c r="AM74" s="7" t="n">
        <v>0.8171601780756804</v>
      </c>
      <c r="AN74" s="7" t="n">
        <v>0.77985752728191</v>
      </c>
      <c r="AO74" s="7" t="n">
        <v>0.871406143994761</v>
      </c>
      <c r="AP74" s="7" t="n">
        <v>0.6127316962097883</v>
      </c>
      <c r="AQ74" s="7" t="n">
        <v>0.7964003937648247</v>
      </c>
      <c r="AR74" s="7" t="n">
        <v>0.7465968992708756</v>
      </c>
      <c r="AS74" s="7" t="n">
        <v>0.7018207994303207</v>
      </c>
      <c r="AT74" s="7" t="n">
        <v>0.8096055095984115</v>
      </c>
      <c r="AU74" s="7" t="n">
        <v>0.7206929352897129</v>
      </c>
      <c r="AV74" s="7" t="n">
        <v>0.801401888168875</v>
      </c>
      <c r="AW74" s="7" t="n">
        <v>0.5958175411632828</v>
      </c>
      <c r="AX74" s="7" t="n">
        <v>0.8414707801782894</v>
      </c>
      <c r="AY74" s="7" t="n">
        <v>0.807514596922166</v>
      </c>
      <c r="AZ74" s="7" t="n">
        <v>0.7691002716474579</v>
      </c>
      <c r="BA74" s="7" t="n">
        <v>0.7726428920248655</v>
      </c>
      <c r="BB74" s="7" t="n">
        <v>0.763222061462587</v>
      </c>
      <c r="BC74" s="7" t="n">
        <v>0.01721789988379354</v>
      </c>
      <c r="BD74" s="7" t="n">
        <v>0.5230764559988499</v>
      </c>
      <c r="BE74" s="7" t="n">
        <v>0.7073779588487701</v>
      </c>
      <c r="BF74" s="7" t="n">
        <v>0.4592723965233146</v>
      </c>
      <c r="BG74" s="7" t="n">
        <v>0.2261171896732128</v>
      </c>
      <c r="BH74" s="7" t="n">
        <v>0.6046776224721395</v>
      </c>
      <c r="BI74" s="7" t="n">
        <v>0.8002700073056088</v>
      </c>
      <c r="BJ74" s="7" t="n">
        <v>0.9576398051464099</v>
      </c>
      <c r="BK74" s="7" t="n">
        <v>0.567730123683285</v>
      </c>
      <c r="BL74" s="7" t="n">
        <v>0.7399397852892192</v>
      </c>
      <c r="BM74" s="7" t="n">
        <v>0.5238217799456617</v>
      </c>
      <c r="BN74" s="7" t="n">
        <v>0.5833054596249335</v>
      </c>
      <c r="BO74" s="7" t="n">
        <v>0.9821033887994182</v>
      </c>
      <c r="BP74" s="7" t="n">
        <v>0.8728397044854528</v>
      </c>
      <c r="BQ74" s="7" t="n">
        <v>0.689970939408008</v>
      </c>
      <c r="BR74" s="7" t="n">
        <v>0.5731356259996832</v>
      </c>
      <c r="BS74" s="7" t="n">
        <v>0.9622998109616849</v>
      </c>
      <c r="BT74" s="7" t="n">
        <v>0.8983729763937445</v>
      </c>
      <c r="BU74" s="7" t="n">
        <v>0.6637134548528039</v>
      </c>
      <c r="BV74" s="7" t="n">
        <v>0.1500923962707119</v>
      </c>
      <c r="BW74" s="7" t="n">
        <v>1</v>
      </c>
      <c r="BX74" s="7" t="n">
        <v>0.839759576716481</v>
      </c>
      <c r="BY74" s="7" t="n">
        <v>0.9856015284996249</v>
      </c>
      <c r="BZ74" s="7" t="n">
        <v>0.2299731530370496</v>
      </c>
      <c r="CA74" s="7" t="n">
        <v>0.8812794673228364</v>
      </c>
      <c r="CB74" s="7" t="n">
        <v>0.7633932846649114</v>
      </c>
      <c r="CC74" s="7" t="n">
        <v>0.4757094311686666</v>
      </c>
      <c r="CD74" s="7" t="n">
        <v>0.7332226042745255</v>
      </c>
      <c r="CE74" s="7" t="n">
        <v>0.9694963836345374</v>
      </c>
      <c r="CF74" s="7" t="n">
        <v>0.8182538408323861</v>
      </c>
      <c r="CG74" s="7" t="n">
        <v>0.9112638171781343</v>
      </c>
      <c r="CH74" s="7" t="n">
        <v>0.4581295266478319</v>
      </c>
      <c r="CI74" s="7" t="n">
        <v>0.7504865218019133</v>
      </c>
      <c r="CJ74" s="7" t="n">
        <v>0.6508817056682232</v>
      </c>
      <c r="CK74" s="7" t="n">
        <v>0.7726724622584608</v>
      </c>
      <c r="CL74" s="7" t="n">
        <v>0.4365039643310395</v>
      </c>
      <c r="CM74" s="7" t="n">
        <v>0.902757473867739</v>
      </c>
      <c r="CN74" s="7" t="n">
        <v>0.7568541370248114</v>
      </c>
      <c r="CO74" s="7" t="n">
        <v>0.6074881908024798</v>
      </c>
      <c r="CP74" s="7" t="n">
        <v>0.8591348495037041</v>
      </c>
      <c r="CQ74" s="7" t="n">
        <v>0.8107506163777224</v>
      </c>
      <c r="CR74" s="7" t="n">
        <v>0.9009323074285805</v>
      </c>
      <c r="CS74" s="7" t="n">
        <v>0.8533836053541716</v>
      </c>
      <c r="CT74" s="7" t="n">
        <v>0.7705207549764634</v>
      </c>
      <c r="CU74" s="7" t="n">
        <v>0.7654062198724407</v>
      </c>
      <c r="CV74" s="7" t="n">
        <v>0.589217134399136</v>
      </c>
      <c r="CW74" s="7" t="n">
        <v>0.7660560544066715</v>
      </c>
      <c r="CX74" s="7" t="n">
        <v>0.8265260371414106</v>
      </c>
      <c r="CY74" s="7" t="n">
        <v>0.8223286249693588</v>
      </c>
      <c r="CZ74" s="7" t="n">
        <v>0.8714739141332597</v>
      </c>
      <c r="DA74" s="7" t="n">
        <v>0.3087567149760194</v>
      </c>
      <c r="DB74" s="7" t="n">
        <v>0.8031038799305811</v>
      </c>
      <c r="DC74" s="7" t="n">
        <v>0.8012780848880691</v>
      </c>
      <c r="DD74" s="7" t="n">
        <v>0.8629645827305212</v>
      </c>
      <c r="DE74" s="7" t="n">
        <v>0.8349796333701934</v>
      </c>
      <c r="DF74" s="7" t="n">
        <v>0.7360364766017022</v>
      </c>
      <c r="DG74" s="7" t="n">
        <v>0.8130472821761034</v>
      </c>
      <c r="DH74" s="7" t="n">
        <v>0.5353788603128899</v>
      </c>
      <c r="DI74" s="7" t="n">
        <v>0.06981418206613985</v>
      </c>
      <c r="DJ74" s="7" t="n">
        <v>0.6092791192703924</v>
      </c>
      <c r="DK74" s="7" t="n">
        <v>0.8072179812199669</v>
      </c>
      <c r="DL74" s="7" t="n">
        <v>0.6556367808727007</v>
      </c>
      <c r="DM74" s="7" t="n">
        <v>0.01075762796642418</v>
      </c>
      <c r="DN74" s="7" t="n">
        <v>0.6754341761589207</v>
      </c>
      <c r="DO74" s="7" t="n">
        <v>0.8160747286454044</v>
      </c>
      <c r="DP74" s="7" t="n">
        <v>0.2517831444812534</v>
      </c>
      <c r="DQ74" s="7" t="n">
        <v>0.9520831503607967</v>
      </c>
      <c r="DR74" s="7" t="n">
        <v>0.6712046967185352</v>
      </c>
      <c r="DS74" s="7" t="n">
        <v>0.1350963542968085</v>
      </c>
      <c r="DT74" s="7" t="n">
        <v>0.8213499568907712</v>
      </c>
      <c r="DU74" s="7" t="n">
        <v>0.1939695817535736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0.6071442966728527</v>
      </c>
      <c r="D75" s="7" t="n">
        <v>0.5084910083684928</v>
      </c>
      <c r="E75" s="7" t="n">
        <v>0.05906150489354909</v>
      </c>
      <c r="F75" s="7" t="n">
        <v>0.3564052621085009</v>
      </c>
      <c r="G75" s="7" t="n">
        <v>0.2907886485806683</v>
      </c>
      <c r="H75" s="7" t="n">
        <v>0.3771447354452313</v>
      </c>
      <c r="I75" s="7" t="n">
        <v>0.5160841160749824</v>
      </c>
      <c r="J75" s="7" t="n">
        <v>0.5458351775821023</v>
      </c>
      <c r="K75" s="7" t="n">
        <v>0.7008379304163213</v>
      </c>
      <c r="L75" s="7" t="n">
        <v>0.6412578761616241</v>
      </c>
      <c r="M75" s="7" t="n">
        <v>0.7089642625613287</v>
      </c>
      <c r="N75" s="7" t="n">
        <v>0.712744106039419</v>
      </c>
      <c r="O75" s="7" t="n">
        <v>0.7053703648367338</v>
      </c>
      <c r="P75" s="7" t="n">
        <v>0.7663489440564889</v>
      </c>
      <c r="Q75" s="7" t="n">
        <v>0.5450005654974258</v>
      </c>
      <c r="R75" s="7" t="n">
        <v>0.3928675481526306</v>
      </c>
      <c r="S75" s="7" t="n">
        <v>0.4914004869739743</v>
      </c>
      <c r="T75" s="7" t="n">
        <v>0.1040758845802668</v>
      </c>
      <c r="U75" s="7" t="n">
        <v>0.8118597340785407</v>
      </c>
      <c r="V75" s="7" t="n">
        <v>0.5362141197402066</v>
      </c>
      <c r="W75" s="7" t="n">
        <v>0.7460440005314707</v>
      </c>
      <c r="X75" s="7" t="n">
        <v>0.6243454807239155</v>
      </c>
      <c r="Y75" s="7" t="n">
        <v>0.521558478090691</v>
      </c>
      <c r="Z75" s="7" t="n">
        <v>0.1534039499476364</v>
      </c>
      <c r="AA75" s="7" t="n">
        <v>-0.05367602995140773</v>
      </c>
      <c r="AB75" s="7" t="n">
        <v>0.4066656491680272</v>
      </c>
      <c r="AC75" s="7" t="n">
        <v>0.56603015851809</v>
      </c>
      <c r="AD75" s="7" t="n">
        <v>0.5540146835997866</v>
      </c>
      <c r="AE75" s="7" t="n">
        <v>0.5385863304067687</v>
      </c>
      <c r="AF75" s="7" t="n">
        <v>0.4734426293524471</v>
      </c>
      <c r="AG75" s="7" t="n">
        <v>0.5752474686473057</v>
      </c>
      <c r="AH75" s="7" t="n">
        <v>0.75877231758496</v>
      </c>
      <c r="AI75" s="7" t="n">
        <v>0.7124956980976171</v>
      </c>
      <c r="AJ75" s="7" t="n">
        <v>0.6589954498812925</v>
      </c>
      <c r="AK75" s="7" t="n">
        <v>0.8678019923596978</v>
      </c>
      <c r="AL75" s="7" t="n">
        <v>0.8095224394199407</v>
      </c>
      <c r="AM75" s="7" t="n">
        <v>0.6204686149217085</v>
      </c>
      <c r="AN75" s="7" t="n">
        <v>0.5688949594330618</v>
      </c>
      <c r="AO75" s="7" t="n">
        <v>0.8300844840242056</v>
      </c>
      <c r="AP75" s="7" t="n">
        <v>0.4671229399746833</v>
      </c>
      <c r="AQ75" s="7" t="n">
        <v>0.6053964132245664</v>
      </c>
      <c r="AR75" s="7" t="n">
        <v>0.5946925032927034</v>
      </c>
      <c r="AS75" s="7" t="n">
        <v>0.6178856652371357</v>
      </c>
      <c r="AT75" s="7" t="n">
        <v>0.613262387240084</v>
      </c>
      <c r="AU75" s="7" t="n">
        <v>0.5806087123618356</v>
      </c>
      <c r="AV75" s="7" t="n">
        <v>0.6021307246988135</v>
      </c>
      <c r="AW75" s="7" t="n">
        <v>0.5540147270232677</v>
      </c>
      <c r="AX75" s="7" t="n">
        <v>0.7314833522247809</v>
      </c>
      <c r="AY75" s="7" t="n">
        <v>0.9584716086499322</v>
      </c>
      <c r="AZ75" s="7" t="n">
        <v>0.6749556185663551</v>
      </c>
      <c r="BA75" s="7" t="n">
        <v>0.6268334065687514</v>
      </c>
      <c r="BB75" s="7" t="n">
        <v>0.6451442694253982</v>
      </c>
      <c r="BC75" s="7" t="n">
        <v>0.00676415649541631</v>
      </c>
      <c r="BD75" s="7" t="n">
        <v>0.4552528962073547</v>
      </c>
      <c r="BE75" s="7" t="n">
        <v>0.6252637127059961</v>
      </c>
      <c r="BF75" s="7" t="n">
        <v>0.3686842037029874</v>
      </c>
      <c r="BG75" s="7" t="n">
        <v>0.1491608219387158</v>
      </c>
      <c r="BH75" s="7" t="n">
        <v>0.4164217882636468</v>
      </c>
      <c r="BI75" s="7" t="n">
        <v>0.679866769799552</v>
      </c>
      <c r="BJ75" s="7" t="n">
        <v>0.8544591697211412</v>
      </c>
      <c r="BK75" s="7" t="n">
        <v>0.4879869403620988</v>
      </c>
      <c r="BL75" s="7" t="n">
        <v>0.5984759998983731</v>
      </c>
      <c r="BM75" s="7" t="n">
        <v>0.5637358811494401</v>
      </c>
      <c r="BN75" s="7" t="n">
        <v>0.5130196239072808</v>
      </c>
      <c r="BO75" s="7" t="n">
        <v>0.8337415928452538</v>
      </c>
      <c r="BP75" s="7" t="n">
        <v>0.6889885031452333</v>
      </c>
      <c r="BQ75" s="7" t="n">
        <v>0.5471676615275707</v>
      </c>
      <c r="BR75" s="7" t="n">
        <v>0.5212776658973508</v>
      </c>
      <c r="BS75" s="7" t="n">
        <v>0.7830984830565021</v>
      </c>
      <c r="BT75" s="7" t="n">
        <v>0.7721327325490659</v>
      </c>
      <c r="BU75" s="7" t="n">
        <v>0.5705441720162433</v>
      </c>
      <c r="BV75" s="7" t="n">
        <v>0.07648418221341081</v>
      </c>
      <c r="BW75" s="7" t="n">
        <v>0.839759576716481</v>
      </c>
      <c r="BX75" s="7" t="n">
        <v>1</v>
      </c>
      <c r="BY75" s="7" t="n">
        <v>0.8421728685604394</v>
      </c>
      <c r="BZ75" s="7" t="n">
        <v>0.1613281976404355</v>
      </c>
      <c r="CA75" s="7" t="n">
        <v>0.765257926586056</v>
      </c>
      <c r="CB75" s="7" t="n">
        <v>0.6465534902559015</v>
      </c>
      <c r="CC75" s="7" t="n">
        <v>0.3612135952868385</v>
      </c>
      <c r="CD75" s="7" t="n">
        <v>0.635143621004808</v>
      </c>
      <c r="CE75" s="7" t="n">
        <v>0.7879006213383319</v>
      </c>
      <c r="CF75" s="7" t="n">
        <v>0.5888623938105936</v>
      </c>
      <c r="CG75" s="7" t="n">
        <v>0.7014782580463137</v>
      </c>
      <c r="CH75" s="7" t="n">
        <v>0.3330496791118073</v>
      </c>
      <c r="CI75" s="7" t="n">
        <v>0.5922110024548108</v>
      </c>
      <c r="CJ75" s="7" t="n">
        <v>0.5951650299403453</v>
      </c>
      <c r="CK75" s="7" t="n">
        <v>0.5204992102212351</v>
      </c>
      <c r="CL75" s="7" t="n">
        <v>0.3392775650866768</v>
      </c>
      <c r="CM75" s="7" t="n">
        <v>0.7017936606027206</v>
      </c>
      <c r="CN75" s="7" t="n">
        <v>0.6003130051038518</v>
      </c>
      <c r="CO75" s="7" t="n">
        <v>0.5058655734227082</v>
      </c>
      <c r="CP75" s="7" t="n">
        <v>0.6885908073068706</v>
      </c>
      <c r="CQ75" s="7" t="n">
        <v>0.7117155331826004</v>
      </c>
      <c r="CR75" s="7" t="n">
        <v>0.7285828529172309</v>
      </c>
      <c r="CS75" s="7" t="n">
        <v>0.653756500856999</v>
      </c>
      <c r="CT75" s="7" t="n">
        <v>0.6493774203112542</v>
      </c>
      <c r="CU75" s="7" t="n">
        <v>0.645250565865104</v>
      </c>
      <c r="CV75" s="7" t="n">
        <v>0.5686877753071737</v>
      </c>
      <c r="CW75" s="7" t="n">
        <v>0.6171583929220331</v>
      </c>
      <c r="CX75" s="7" t="n">
        <v>0.7123293274177802</v>
      </c>
      <c r="CY75" s="7" t="n">
        <v>0.820994028911557</v>
      </c>
      <c r="CZ75" s="7" t="n">
        <v>0.7108411955779383</v>
      </c>
      <c r="DA75" s="7" t="n">
        <v>0.2133333399252268</v>
      </c>
      <c r="DB75" s="7" t="n">
        <v>0.6669680748340616</v>
      </c>
      <c r="DC75" s="7" t="n">
        <v>0.6441246789237435</v>
      </c>
      <c r="DD75" s="7" t="n">
        <v>0.769804565815585</v>
      </c>
      <c r="DE75" s="7" t="n">
        <v>0.6902990874518953</v>
      </c>
      <c r="DF75" s="7" t="n">
        <v>0.6114283957051273</v>
      </c>
      <c r="DG75" s="7" t="n">
        <v>0.6593789545184493</v>
      </c>
      <c r="DH75" s="7" t="n">
        <v>0.4664495726179096</v>
      </c>
      <c r="DI75" s="7" t="n">
        <v>-0.01802024681579148</v>
      </c>
      <c r="DJ75" s="7" t="n">
        <v>0.4314641777007051</v>
      </c>
      <c r="DK75" s="7" t="n">
        <v>0.6550943611005617</v>
      </c>
      <c r="DL75" s="7" t="n">
        <v>0.497072490304597</v>
      </c>
      <c r="DM75" s="7" t="n">
        <v>-0.0006668902852435928</v>
      </c>
      <c r="DN75" s="7" t="n">
        <v>0.5297530407199078</v>
      </c>
      <c r="DO75" s="7" t="n">
        <v>0.6755061571844494</v>
      </c>
      <c r="DP75" s="7" t="n">
        <v>0.1831057020627426</v>
      </c>
      <c r="DQ75" s="7" t="n">
        <v>0.8803442728128485</v>
      </c>
      <c r="DR75" s="7" t="n">
        <v>0.614086495700332</v>
      </c>
      <c r="DS75" s="7" t="n">
        <v>0.115594813301912</v>
      </c>
      <c r="DT75" s="7" t="n">
        <v>0.7519751013403524</v>
      </c>
      <c r="DU75" s="7" t="n">
        <v>0.1352568732827234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0.6970342785792117</v>
      </c>
      <c r="D76" s="7" t="n">
        <v>0.6656685385148418</v>
      </c>
      <c r="E76" s="7" t="n">
        <v>0.09997213195523585</v>
      </c>
      <c r="F76" s="7" t="n">
        <v>0.4888187862322221</v>
      </c>
      <c r="G76" s="7" t="n">
        <v>0.3660499881035238</v>
      </c>
      <c r="H76" s="7" t="n">
        <v>0.4349082973367718</v>
      </c>
      <c r="I76" s="7" t="n">
        <v>0.6101599246182932</v>
      </c>
      <c r="J76" s="7" t="n">
        <v>0.7020311296409599</v>
      </c>
      <c r="K76" s="7" t="n">
        <v>0.8489128585471499</v>
      </c>
      <c r="L76" s="7" t="n">
        <v>0.7879444700804473</v>
      </c>
      <c r="M76" s="7" t="n">
        <v>0.860204574166528</v>
      </c>
      <c r="N76" s="7" t="n">
        <v>0.7995991630896588</v>
      </c>
      <c r="O76" s="7" t="n">
        <v>0.8058369229015218</v>
      </c>
      <c r="P76" s="7" t="n">
        <v>0.8670823725214842</v>
      </c>
      <c r="Q76" s="7" t="n">
        <v>0.6468132531711297</v>
      </c>
      <c r="R76" s="7" t="n">
        <v>0.4464854856763467</v>
      </c>
      <c r="S76" s="7" t="n">
        <v>0.6365227225494658</v>
      </c>
      <c r="T76" s="7" t="n">
        <v>0.167000526389304</v>
      </c>
      <c r="U76" s="7" t="n">
        <v>0.868407974601978</v>
      </c>
      <c r="V76" s="7" t="n">
        <v>0.7065747724498954</v>
      </c>
      <c r="W76" s="7" t="n">
        <v>0.8521840471473716</v>
      </c>
      <c r="X76" s="7" t="n">
        <v>0.7672989997415409</v>
      </c>
      <c r="Y76" s="7" t="n">
        <v>0.6191527865033315</v>
      </c>
      <c r="Z76" s="7" t="n">
        <v>0.2068657703304833</v>
      </c>
      <c r="AA76" s="7" t="n">
        <v>0.02267198415341065</v>
      </c>
      <c r="AB76" s="7" t="n">
        <v>0.4691245393661044</v>
      </c>
      <c r="AC76" s="7" t="n">
        <v>0.6467264797846308</v>
      </c>
      <c r="AD76" s="7" t="n">
        <v>0.5809835418255208</v>
      </c>
      <c r="AE76" s="7" t="n">
        <v>0.5894152299997558</v>
      </c>
      <c r="AF76" s="7" t="n">
        <v>0.5895082267590878</v>
      </c>
      <c r="AG76" s="7" t="n">
        <v>0.6491738592355784</v>
      </c>
      <c r="AH76" s="7" t="n">
        <v>0.9219461521904404</v>
      </c>
      <c r="AI76" s="7" t="n">
        <v>0.8470834902247815</v>
      </c>
      <c r="AJ76" s="7" t="n">
        <v>0.8063786246287038</v>
      </c>
      <c r="AK76" s="7" t="n">
        <v>0.9054979506868664</v>
      </c>
      <c r="AL76" s="7" t="n">
        <v>0.883541862395343</v>
      </c>
      <c r="AM76" s="7" t="n">
        <v>0.7783811028308162</v>
      </c>
      <c r="AN76" s="7" t="n">
        <v>0.7170904141191564</v>
      </c>
      <c r="AO76" s="7" t="n">
        <v>0.8610701436485182</v>
      </c>
      <c r="AP76" s="7" t="n">
        <v>0.5912184196991799</v>
      </c>
      <c r="AQ76" s="7" t="n">
        <v>0.7688337352045352</v>
      </c>
      <c r="AR76" s="7" t="n">
        <v>0.724249718396818</v>
      </c>
      <c r="AS76" s="7" t="n">
        <v>0.7029096860180838</v>
      </c>
      <c r="AT76" s="7" t="n">
        <v>0.77086906112287</v>
      </c>
      <c r="AU76" s="7" t="n">
        <v>0.7000536667486368</v>
      </c>
      <c r="AV76" s="7" t="n">
        <v>0.7737455033082924</v>
      </c>
      <c r="AW76" s="7" t="n">
        <v>0.5809836221563173</v>
      </c>
      <c r="AX76" s="7" t="n">
        <v>0.8324646931944908</v>
      </c>
      <c r="AY76" s="7" t="n">
        <v>0.8057280177379277</v>
      </c>
      <c r="AZ76" s="7" t="n">
        <v>0.7658592216520315</v>
      </c>
      <c r="BA76" s="7" t="n">
        <v>0.749263359823153</v>
      </c>
      <c r="BB76" s="7" t="n">
        <v>0.7617439900215103</v>
      </c>
      <c r="BC76" s="7" t="n">
        <v>0.02814728872204202</v>
      </c>
      <c r="BD76" s="7" t="n">
        <v>0.4910132663676487</v>
      </c>
      <c r="BE76" s="7" t="n">
        <v>0.7000508512407426</v>
      </c>
      <c r="BF76" s="7" t="n">
        <v>0.4551752237703296</v>
      </c>
      <c r="BG76" s="7" t="n">
        <v>0.2110317668544942</v>
      </c>
      <c r="BH76" s="7" t="n">
        <v>0.5836364952280736</v>
      </c>
      <c r="BI76" s="7" t="n">
        <v>0.7955296168241899</v>
      </c>
      <c r="BJ76" s="7" t="n">
        <v>0.9518820726988544</v>
      </c>
      <c r="BK76" s="7" t="n">
        <v>0.5590765124909133</v>
      </c>
      <c r="BL76" s="7" t="n">
        <v>0.7310012105999683</v>
      </c>
      <c r="BM76" s="7" t="n">
        <v>0.5134902691105377</v>
      </c>
      <c r="BN76" s="7" t="n">
        <v>0.5813557097668864</v>
      </c>
      <c r="BO76" s="7" t="n">
        <v>0.9870392257801164</v>
      </c>
      <c r="BP76" s="7" t="n">
        <v>0.8761800528218692</v>
      </c>
      <c r="BQ76" s="7" t="n">
        <v>0.663431139454602</v>
      </c>
      <c r="BR76" s="7" t="n">
        <v>0.554415589046624</v>
      </c>
      <c r="BS76" s="7" t="n">
        <v>0.9424629670014797</v>
      </c>
      <c r="BT76" s="7" t="n">
        <v>0.9025527235528309</v>
      </c>
      <c r="BU76" s="7" t="n">
        <v>0.6597360337711414</v>
      </c>
      <c r="BV76" s="7" t="n">
        <v>0.141624667961304</v>
      </c>
      <c r="BW76" s="7" t="n">
        <v>0.9856015284996249</v>
      </c>
      <c r="BX76" s="7" t="n">
        <v>0.8421728685604394</v>
      </c>
      <c r="BY76" s="7" t="n">
        <v>1</v>
      </c>
      <c r="BZ76" s="7" t="n">
        <v>0.2186910025718314</v>
      </c>
      <c r="CA76" s="7" t="n">
        <v>0.8716171466972608</v>
      </c>
      <c r="CB76" s="7" t="n">
        <v>0.7620395588636028</v>
      </c>
      <c r="CC76" s="7" t="n">
        <v>0.4498849187615769</v>
      </c>
      <c r="CD76" s="7" t="n">
        <v>0.7341009983656149</v>
      </c>
      <c r="CE76" s="7" t="n">
        <v>0.9457040440909216</v>
      </c>
      <c r="CF76" s="7" t="n">
        <v>0.7730279074145089</v>
      </c>
      <c r="CG76" s="7" t="n">
        <v>0.9005980149645527</v>
      </c>
      <c r="CH76" s="7" t="n">
        <v>0.4257980664287388</v>
      </c>
      <c r="CI76" s="7" t="n">
        <v>0.7245738389436109</v>
      </c>
      <c r="CJ76" s="7" t="n">
        <v>0.6427521926168321</v>
      </c>
      <c r="CK76" s="7" t="n">
        <v>0.7125771652885905</v>
      </c>
      <c r="CL76" s="7" t="n">
        <v>0.4171420018552915</v>
      </c>
      <c r="CM76" s="7" t="n">
        <v>0.8926306737270723</v>
      </c>
      <c r="CN76" s="7" t="n">
        <v>0.7344010249773197</v>
      </c>
      <c r="CO76" s="7" t="n">
        <v>0.5931720513891215</v>
      </c>
      <c r="CP76" s="7" t="n">
        <v>0.8582719393324142</v>
      </c>
      <c r="CQ76" s="7" t="n">
        <v>0.8106655638626974</v>
      </c>
      <c r="CR76" s="7" t="n">
        <v>0.9122206567182846</v>
      </c>
      <c r="CS76" s="7" t="n">
        <v>0.8272047200478657</v>
      </c>
      <c r="CT76" s="7" t="n">
        <v>0.762113362412882</v>
      </c>
      <c r="CU76" s="7" t="n">
        <v>0.766658185003823</v>
      </c>
      <c r="CV76" s="7" t="n">
        <v>0.5775517141735548</v>
      </c>
      <c r="CW76" s="7" t="n">
        <v>0.7811948557671305</v>
      </c>
      <c r="CX76" s="7" t="n">
        <v>0.8218914837827184</v>
      </c>
      <c r="CY76" s="7" t="n">
        <v>0.8149927925152767</v>
      </c>
      <c r="CZ76" s="7" t="n">
        <v>0.8694547948998029</v>
      </c>
      <c r="DA76" s="7" t="n">
        <v>0.2948153689360332</v>
      </c>
      <c r="DB76" s="7" t="n">
        <v>0.8229989014837668</v>
      </c>
      <c r="DC76" s="7" t="n">
        <v>0.8220981559174518</v>
      </c>
      <c r="DD76" s="7" t="n">
        <v>0.8642429503367787</v>
      </c>
      <c r="DE76" s="7" t="n">
        <v>0.8353278072923993</v>
      </c>
      <c r="DF76" s="7" t="n">
        <v>0.7341663502110117</v>
      </c>
      <c r="DG76" s="7" t="n">
        <v>0.8318702503829185</v>
      </c>
      <c r="DH76" s="7" t="n">
        <v>0.5258870822027214</v>
      </c>
      <c r="DI76" s="7" t="n">
        <v>0.07112166720326141</v>
      </c>
      <c r="DJ76" s="7" t="n">
        <v>0.5759193868120356</v>
      </c>
      <c r="DK76" s="7" t="n">
        <v>0.827101451849604</v>
      </c>
      <c r="DL76" s="7" t="n">
        <v>0.6534518495138335</v>
      </c>
      <c r="DM76" s="7" t="n">
        <v>0.02203375992739987</v>
      </c>
      <c r="DN76" s="7" t="n">
        <v>0.6548912740700966</v>
      </c>
      <c r="DO76" s="7" t="n">
        <v>0.8323501600074447</v>
      </c>
      <c r="DP76" s="7" t="n">
        <v>0.2305040187435242</v>
      </c>
      <c r="DQ76" s="7" t="n">
        <v>0.9459423031259033</v>
      </c>
      <c r="DR76" s="7" t="n">
        <v>0.6542913714095138</v>
      </c>
      <c r="DS76" s="7" t="n">
        <v>0.1331015428606802</v>
      </c>
      <c r="DT76" s="7" t="n">
        <v>0.828209755283324</v>
      </c>
      <c r="DU76" s="7" t="n">
        <v>0.1814964152614764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0.792681324738872</v>
      </c>
      <c r="D77" s="7" t="n">
        <v>0.7667535123812879</v>
      </c>
      <c r="E77" s="7" t="n">
        <v>0.9410355545843596</v>
      </c>
      <c r="F77" s="7" t="n">
        <v>0.8060117422817676</v>
      </c>
      <c r="G77" s="7" t="n">
        <v>0.8283049774672613</v>
      </c>
      <c r="H77" s="7" t="n">
        <v>0.6324966955111442</v>
      </c>
      <c r="I77" s="7" t="n">
        <v>0.6995561430405236</v>
      </c>
      <c r="J77" s="7" t="n">
        <v>0.7324648956052836</v>
      </c>
      <c r="K77" s="7" t="n">
        <v>0.2631965638270897</v>
      </c>
      <c r="L77" s="7" t="n">
        <v>0.2463972638280573</v>
      </c>
      <c r="M77" s="7" t="n">
        <v>0.336805780406593</v>
      </c>
      <c r="N77" s="7" t="n">
        <v>0.4381225881591556</v>
      </c>
      <c r="O77" s="7" t="n">
        <v>0.3194444705838171</v>
      </c>
      <c r="P77" s="7" t="n">
        <v>0.3705420416351783</v>
      </c>
      <c r="Q77" s="7" t="n">
        <v>0.6574558648528828</v>
      </c>
      <c r="R77" s="7" t="n">
        <v>0.6131000581300917</v>
      </c>
      <c r="S77" s="7" t="n">
        <v>0.3502606031747739</v>
      </c>
      <c r="T77" s="7" t="n">
        <v>0.9575661137369638</v>
      </c>
      <c r="U77" s="7" t="n">
        <v>0.461593977689196</v>
      </c>
      <c r="V77" s="7" t="n">
        <v>0.6984613433660007</v>
      </c>
      <c r="W77" s="7" t="n">
        <v>0.548567537977493</v>
      </c>
      <c r="X77" s="7" t="n">
        <v>0.688172659252413</v>
      </c>
      <c r="Y77" s="7" t="n">
        <v>0.6220329263694319</v>
      </c>
      <c r="Z77" s="7" t="n">
        <v>0.9773141352773158</v>
      </c>
      <c r="AA77" s="7" t="n">
        <v>0.8089493567826651</v>
      </c>
      <c r="AB77" s="7" t="n">
        <v>0.6601106783946783</v>
      </c>
      <c r="AC77" s="7" t="n">
        <v>0.613412400873434</v>
      </c>
      <c r="AD77" s="7" t="n">
        <v>0.5229975129649481</v>
      </c>
      <c r="AE77" s="7" t="n">
        <v>0.6695161297883119</v>
      </c>
      <c r="AF77" s="7" t="n">
        <v>0.6908333585715384</v>
      </c>
      <c r="AG77" s="7" t="n">
        <v>0.6095973368740019</v>
      </c>
      <c r="AH77" s="7" t="n">
        <v>0.2915191341922928</v>
      </c>
      <c r="AI77" s="7" t="n">
        <v>0.5352023207603237</v>
      </c>
      <c r="AJ77" s="7" t="n">
        <v>0.4917896938684764</v>
      </c>
      <c r="AK77" s="7" t="n">
        <v>0.3463433873288123</v>
      </c>
      <c r="AL77" s="7" t="n">
        <v>0.4252952128358823</v>
      </c>
      <c r="AM77" s="7" t="n">
        <v>0.4904285186379016</v>
      </c>
      <c r="AN77" s="7" t="n">
        <v>0.4250310519391357</v>
      </c>
      <c r="AO77" s="7" t="n">
        <v>0.4126907062517607</v>
      </c>
      <c r="AP77" s="7" t="n">
        <v>0.7250877525988665</v>
      </c>
      <c r="AQ77" s="7" t="n">
        <v>0.5754374055763978</v>
      </c>
      <c r="AR77" s="7" t="n">
        <v>0.604764197265559</v>
      </c>
      <c r="AS77" s="7" t="n">
        <v>0.5490356069991028</v>
      </c>
      <c r="AT77" s="7" t="n">
        <v>0.4951128726211405</v>
      </c>
      <c r="AU77" s="7" t="n">
        <v>0.5872741352610826</v>
      </c>
      <c r="AV77" s="7" t="n">
        <v>0.5552834867698693</v>
      </c>
      <c r="AW77" s="7" t="n">
        <v>0.5229976650423876</v>
      </c>
      <c r="AX77" s="7" t="n">
        <v>0.445602058276616</v>
      </c>
      <c r="AY77" s="7" t="n">
        <v>0.2542213868996659</v>
      </c>
      <c r="AZ77" s="7" t="n">
        <v>0.4327544805584405</v>
      </c>
      <c r="BA77" s="7" t="n">
        <v>0.5761127707044037</v>
      </c>
      <c r="BB77" s="7" t="n">
        <v>0.4255565279617873</v>
      </c>
      <c r="BC77" s="7" t="n">
        <v>0.7979522368266337</v>
      </c>
      <c r="BD77" s="7" t="n">
        <v>0.5487997103136382</v>
      </c>
      <c r="BE77" s="7" t="n">
        <v>0.5490711238227135</v>
      </c>
      <c r="BF77" s="7" t="n">
        <v>0.8122114515227841</v>
      </c>
      <c r="BG77" s="7" t="n">
        <v>0.8397935020589258</v>
      </c>
      <c r="BH77" s="7" t="n">
        <v>0.7378947543161144</v>
      </c>
      <c r="BI77" s="7" t="n">
        <v>0.2757457923249593</v>
      </c>
      <c r="BJ77" s="7" t="n">
        <v>0.2219072260781274</v>
      </c>
      <c r="BK77" s="7" t="n">
        <v>0.6867555264175665</v>
      </c>
      <c r="BL77" s="7" t="n">
        <v>0.3448635523806963</v>
      </c>
      <c r="BM77" s="7" t="n">
        <v>0.5067708597059861</v>
      </c>
      <c r="BN77" s="7" t="n">
        <v>0.6125068113310534</v>
      </c>
      <c r="BO77" s="7" t="n">
        <v>0.2467124681983869</v>
      </c>
      <c r="BP77" s="7" t="n">
        <v>0.3068325902820147</v>
      </c>
      <c r="BQ77" s="7" t="n">
        <v>0.4386274837659033</v>
      </c>
      <c r="BR77" s="7" t="n">
        <v>0.639034445944286</v>
      </c>
      <c r="BS77" s="7" t="n">
        <v>0.24378221849383</v>
      </c>
      <c r="BT77" s="7" t="n">
        <v>0.2999323799458365</v>
      </c>
      <c r="BU77" s="7" t="n">
        <v>0.5740524596420666</v>
      </c>
      <c r="BV77" s="7" t="n">
        <v>0.9236105059114156</v>
      </c>
      <c r="BW77" s="7" t="n">
        <v>0.2299731530370496</v>
      </c>
      <c r="BX77" s="7" t="n">
        <v>0.1613281976404355</v>
      </c>
      <c r="BY77" s="7" t="n">
        <v>0.2186910025718314</v>
      </c>
      <c r="BZ77" s="7" t="n">
        <v>1</v>
      </c>
      <c r="CA77" s="7" t="n">
        <v>0.3197891804091255</v>
      </c>
      <c r="CB77" s="7" t="n">
        <v>0.4203895622067176</v>
      </c>
      <c r="CC77" s="7" t="n">
        <v>0.8780593021804339</v>
      </c>
      <c r="CD77" s="7" t="n">
        <v>0.4133128534027941</v>
      </c>
      <c r="CE77" s="7" t="n">
        <v>0.2467311236182634</v>
      </c>
      <c r="CF77" s="7" t="n">
        <v>0.2853275499550936</v>
      </c>
      <c r="CG77" s="7" t="n">
        <v>0.3344960466826232</v>
      </c>
      <c r="CH77" s="7" t="n">
        <v>0.6732985871655049</v>
      </c>
      <c r="CI77" s="7" t="n">
        <v>0.5621005134681356</v>
      </c>
      <c r="CJ77" s="7" t="n">
        <v>0.5426749707625788</v>
      </c>
      <c r="CK77" s="7" t="n">
        <v>0.315336585057961</v>
      </c>
      <c r="CL77" s="7" t="n">
        <v>0.07948982570290335</v>
      </c>
      <c r="CM77" s="7" t="n">
        <v>0.395869156228886</v>
      </c>
      <c r="CN77" s="7" t="n">
        <v>0.592246090128944</v>
      </c>
      <c r="CO77" s="7" t="n">
        <v>0.606365460338816</v>
      </c>
      <c r="CP77" s="7" t="n">
        <v>0.2887743755065808</v>
      </c>
      <c r="CQ77" s="7" t="n">
        <v>0.4030105583300985</v>
      </c>
      <c r="CR77" s="7" t="n">
        <v>0.3061968126624214</v>
      </c>
      <c r="CS77" s="7" t="n">
        <v>0.4306650369955251</v>
      </c>
      <c r="CT77" s="7" t="n">
        <v>0.44961394607503</v>
      </c>
      <c r="CU77" s="7" t="n">
        <v>0.3659278726047195</v>
      </c>
      <c r="CV77" s="7" t="n">
        <v>0.4986918205123315</v>
      </c>
      <c r="CW77" s="7" t="n">
        <v>0.3127695277758152</v>
      </c>
      <c r="CX77" s="7" t="n">
        <v>0.306807708880433</v>
      </c>
      <c r="CY77" s="7" t="n">
        <v>0.3526073748928096</v>
      </c>
      <c r="CZ77" s="7" t="n">
        <v>0.3784850823852054</v>
      </c>
      <c r="DA77" s="7" t="n">
        <v>0.9437185033918504</v>
      </c>
      <c r="DB77" s="7" t="n">
        <v>0.2007522959900653</v>
      </c>
      <c r="DC77" s="7" t="n">
        <v>0.2448408068701899</v>
      </c>
      <c r="DD77" s="7" t="n">
        <v>0.2517919945409585</v>
      </c>
      <c r="DE77" s="7" t="n">
        <v>0.2767901358111868</v>
      </c>
      <c r="DF77" s="7" t="n">
        <v>0.4382120188601008</v>
      </c>
      <c r="DG77" s="7" t="n">
        <v>0.2481872827916628</v>
      </c>
      <c r="DH77" s="7" t="n">
        <v>0.8784759366075032</v>
      </c>
      <c r="DI77" s="7" t="n">
        <v>0.8297474038149858</v>
      </c>
      <c r="DJ77" s="7" t="n">
        <v>0.4161213333796395</v>
      </c>
      <c r="DK77" s="7" t="n">
        <v>0.243834329488346</v>
      </c>
      <c r="DL77" s="7" t="n">
        <v>0.5366187961554894</v>
      </c>
      <c r="DM77" s="7" t="n">
        <v>0.7894786423576914</v>
      </c>
      <c r="DN77" s="7" t="n">
        <v>0.6785157055676941</v>
      </c>
      <c r="DO77" s="7" t="n">
        <v>0.2456639812365788</v>
      </c>
      <c r="DP77" s="7" t="n">
        <v>0.8431412335280903</v>
      </c>
      <c r="DQ77" s="7" t="n">
        <v>0.2424193145414419</v>
      </c>
      <c r="DR77" s="7" t="n">
        <v>0.6098101953388205</v>
      </c>
      <c r="DS77" s="7" t="n">
        <v>0.9429250652507876</v>
      </c>
      <c r="DT77" s="7" t="n">
        <v>0.2335498604512783</v>
      </c>
      <c r="DU77" s="7" t="n">
        <v>0.9496954895986495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0.7589552701813869</v>
      </c>
      <c r="D78" s="7" t="n">
        <v>0.7157712957069742</v>
      </c>
      <c r="E78" s="7" t="n">
        <v>0.191480737477162</v>
      </c>
      <c r="F78" s="7" t="n">
        <v>0.563269236573305</v>
      </c>
      <c r="G78" s="7" t="n">
        <v>0.48621919143508</v>
      </c>
      <c r="H78" s="7" t="n">
        <v>0.5853731306989541</v>
      </c>
      <c r="I78" s="7" t="n">
        <v>0.7124186073464512</v>
      </c>
      <c r="J78" s="7" t="n">
        <v>0.7590818943981495</v>
      </c>
      <c r="K78" s="7" t="n">
        <v>0.817996737941053</v>
      </c>
      <c r="L78" s="7" t="n">
        <v>0.7755559419974791</v>
      </c>
      <c r="M78" s="7" t="n">
        <v>0.8401143162911421</v>
      </c>
      <c r="N78" s="7" t="n">
        <v>0.8427116196431541</v>
      </c>
      <c r="O78" s="7" t="n">
        <v>0.785079785384351</v>
      </c>
      <c r="P78" s="7" t="n">
        <v>0.8734007140604827</v>
      </c>
      <c r="Q78" s="7" t="n">
        <v>0.6813692215286675</v>
      </c>
      <c r="R78" s="7" t="n">
        <v>0.6062524083461175</v>
      </c>
      <c r="S78" s="7" t="n">
        <v>0.6338491346724139</v>
      </c>
      <c r="T78" s="7" t="n">
        <v>0.2443401821465181</v>
      </c>
      <c r="U78" s="7" t="n">
        <v>0.8946553088663578</v>
      </c>
      <c r="V78" s="7" t="n">
        <v>0.7359098785396528</v>
      </c>
      <c r="W78" s="7" t="n">
        <v>0.8821975010923719</v>
      </c>
      <c r="X78" s="7" t="n">
        <v>0.816615274385623</v>
      </c>
      <c r="Y78" s="7" t="n">
        <v>0.6614345431138513</v>
      </c>
      <c r="Z78" s="7" t="n">
        <v>0.3009140106347131</v>
      </c>
      <c r="AA78" s="7" t="n">
        <v>0.08492211143783979</v>
      </c>
      <c r="AB78" s="7" t="n">
        <v>0.6200156394991994</v>
      </c>
      <c r="AC78" s="7" t="n">
        <v>0.6959214585614019</v>
      </c>
      <c r="AD78" s="7" t="n">
        <v>0.671814787191815</v>
      </c>
      <c r="AE78" s="7" t="n">
        <v>0.6835357573005423</v>
      </c>
      <c r="AF78" s="7" t="n">
        <v>0.6756947697275112</v>
      </c>
      <c r="AG78" s="7" t="n">
        <v>0.7013102281623895</v>
      </c>
      <c r="AH78" s="7" t="n">
        <v>0.873634179162571</v>
      </c>
      <c r="AI78" s="7" t="n">
        <v>0.8786503886480821</v>
      </c>
      <c r="AJ78" s="7" t="n">
        <v>0.8678538623365125</v>
      </c>
      <c r="AK78" s="7" t="n">
        <v>0.9162978402415339</v>
      </c>
      <c r="AL78" s="7" t="n">
        <v>0.9185940385189887</v>
      </c>
      <c r="AM78" s="7" t="n">
        <v>0.8499830251515302</v>
      </c>
      <c r="AN78" s="7" t="n">
        <v>0.7614816288264951</v>
      </c>
      <c r="AO78" s="7" t="n">
        <v>0.8850385192413119</v>
      </c>
      <c r="AP78" s="7" t="n">
        <v>0.651875449689815</v>
      </c>
      <c r="AQ78" s="7" t="n">
        <v>0.8164395925593141</v>
      </c>
      <c r="AR78" s="7" t="n">
        <v>0.8528094442273599</v>
      </c>
      <c r="AS78" s="7" t="n">
        <v>0.7313887745275859</v>
      </c>
      <c r="AT78" s="7" t="n">
        <v>0.843689101558911</v>
      </c>
      <c r="AU78" s="7" t="n">
        <v>0.7732791503044114</v>
      </c>
      <c r="AV78" s="7" t="n">
        <v>0.8058712193484285</v>
      </c>
      <c r="AW78" s="7" t="n">
        <v>0.6718148406923428</v>
      </c>
      <c r="AX78" s="7" t="n">
        <v>0.8371638865007531</v>
      </c>
      <c r="AY78" s="7" t="n">
        <v>0.7348522714903936</v>
      </c>
      <c r="AZ78" s="7" t="n">
        <v>0.7841359048383485</v>
      </c>
      <c r="BA78" s="7" t="n">
        <v>0.8757536784034108</v>
      </c>
      <c r="BB78" s="7" t="n">
        <v>0.7924313922397987</v>
      </c>
      <c r="BC78" s="7" t="n">
        <v>0.1465003362014635</v>
      </c>
      <c r="BD78" s="7" t="n">
        <v>0.6471285532131151</v>
      </c>
      <c r="BE78" s="7" t="n">
        <v>0.7338433463858711</v>
      </c>
      <c r="BF78" s="7" t="n">
        <v>0.4935791617569029</v>
      </c>
      <c r="BG78" s="7" t="n">
        <v>0.2635615348824614</v>
      </c>
      <c r="BH78" s="7" t="n">
        <v>0.6342452970410426</v>
      </c>
      <c r="BI78" s="7" t="n">
        <v>0.7627835969750755</v>
      </c>
      <c r="BJ78" s="7" t="n">
        <v>0.9075218539365019</v>
      </c>
      <c r="BK78" s="7" t="n">
        <v>0.529443596228468</v>
      </c>
      <c r="BL78" s="7" t="n">
        <v>0.7486184052680819</v>
      </c>
      <c r="BM78" s="7" t="n">
        <v>0.6071044189511074</v>
      </c>
      <c r="BN78" s="7" t="n">
        <v>0.638893570978151</v>
      </c>
      <c r="BO78" s="7" t="n">
        <v>0.8962692256991259</v>
      </c>
      <c r="BP78" s="7" t="n">
        <v>0.8216286438327246</v>
      </c>
      <c r="BQ78" s="7" t="n">
        <v>0.72424259307803</v>
      </c>
      <c r="BR78" s="7" t="n">
        <v>0.6630887722091683</v>
      </c>
      <c r="BS78" s="7" t="n">
        <v>0.839003602971766</v>
      </c>
      <c r="BT78" s="7" t="n">
        <v>0.8494703321890956</v>
      </c>
      <c r="BU78" s="7" t="n">
        <v>0.6838734941720267</v>
      </c>
      <c r="BV78" s="7" t="n">
        <v>0.2146680891094108</v>
      </c>
      <c r="BW78" s="7" t="n">
        <v>0.8812794673228364</v>
      </c>
      <c r="BX78" s="7" t="n">
        <v>0.765257926586056</v>
      </c>
      <c r="BY78" s="7" t="n">
        <v>0.8716171466972608</v>
      </c>
      <c r="BZ78" s="7" t="n">
        <v>0.3197891804091255</v>
      </c>
      <c r="CA78" s="7" t="n">
        <v>1</v>
      </c>
      <c r="CB78" s="7" t="n">
        <v>0.7928982315216706</v>
      </c>
      <c r="CC78" s="7" t="n">
        <v>0.547284557960046</v>
      </c>
      <c r="CD78" s="7" t="n">
        <v>0.7473388948857991</v>
      </c>
      <c r="CE78" s="7" t="n">
        <v>0.8461075790219064</v>
      </c>
      <c r="CF78" s="7" t="n">
        <v>0.7118874913863072</v>
      </c>
      <c r="CG78" s="7" t="n">
        <v>0.8487562280415574</v>
      </c>
      <c r="CH78" s="7" t="n">
        <v>0.5535294033489601</v>
      </c>
      <c r="CI78" s="7" t="n">
        <v>0.7838999265116023</v>
      </c>
      <c r="CJ78" s="7" t="n">
        <v>0.6783393747970518</v>
      </c>
      <c r="CK78" s="7" t="n">
        <v>0.6800601127993977</v>
      </c>
      <c r="CL78" s="7" t="n">
        <v>0.3622465548280091</v>
      </c>
      <c r="CM78" s="7" t="n">
        <v>0.8537482979486687</v>
      </c>
      <c r="CN78" s="7" t="n">
        <v>0.861005702898942</v>
      </c>
      <c r="CO78" s="7" t="n">
        <v>0.6540096648038088</v>
      </c>
      <c r="CP78" s="7" t="n">
        <v>0.813467984590066</v>
      </c>
      <c r="CQ78" s="7" t="n">
        <v>0.8047673313216203</v>
      </c>
      <c r="CR78" s="7" t="n">
        <v>0.8808091059272303</v>
      </c>
      <c r="CS78" s="7" t="n">
        <v>0.83661820240755</v>
      </c>
      <c r="CT78" s="7" t="n">
        <v>0.7895311260394803</v>
      </c>
      <c r="CU78" s="7" t="n">
        <v>0.819975672613104</v>
      </c>
      <c r="CV78" s="7" t="n">
        <v>0.6856753316892961</v>
      </c>
      <c r="CW78" s="7" t="n">
        <v>0.8038509563181865</v>
      </c>
      <c r="CX78" s="7" t="n">
        <v>0.8358061697059854</v>
      </c>
      <c r="CY78" s="7" t="n">
        <v>0.8417761108044355</v>
      </c>
      <c r="CZ78" s="7" t="n">
        <v>0.8402290685747088</v>
      </c>
      <c r="DA78" s="7" t="n">
        <v>0.3511910265909265</v>
      </c>
      <c r="DB78" s="7" t="n">
        <v>0.7708767011174293</v>
      </c>
      <c r="DC78" s="7" t="n">
        <v>0.7839339937245733</v>
      </c>
      <c r="DD78" s="7" t="n">
        <v>0.8505045715799259</v>
      </c>
      <c r="DE78" s="7" t="n">
        <v>0.7856529936195571</v>
      </c>
      <c r="DF78" s="7" t="n">
        <v>0.7638692120252445</v>
      </c>
      <c r="DG78" s="7" t="n">
        <v>0.7981599749867125</v>
      </c>
      <c r="DH78" s="7" t="n">
        <v>0.6198527393424087</v>
      </c>
      <c r="DI78" s="7" t="n">
        <v>0.0878297238553471</v>
      </c>
      <c r="DJ78" s="7" t="n">
        <v>0.5579315041525564</v>
      </c>
      <c r="DK78" s="7" t="n">
        <v>0.7909659964155349</v>
      </c>
      <c r="DL78" s="7" t="n">
        <v>0.6609062655650405</v>
      </c>
      <c r="DM78" s="7" t="n">
        <v>0.1388549770218864</v>
      </c>
      <c r="DN78" s="7" t="n">
        <v>0.7780841050311615</v>
      </c>
      <c r="DO78" s="7" t="n">
        <v>0.8010562957318719</v>
      </c>
      <c r="DP78" s="7" t="n">
        <v>0.3039454467337994</v>
      </c>
      <c r="DQ78" s="7" t="n">
        <v>0.9156650366463126</v>
      </c>
      <c r="DR78" s="7" t="n">
        <v>0.7082816785523069</v>
      </c>
      <c r="DS78" s="7" t="n">
        <v>0.2359252484177917</v>
      </c>
      <c r="DT78" s="7" t="n">
        <v>0.8236050754729135</v>
      </c>
      <c r="DU78" s="7" t="n">
        <v>0.3097065144752421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0.7699834098874163</v>
      </c>
      <c r="D79" s="7" t="n">
        <v>0.7295551511854131</v>
      </c>
      <c r="E79" s="7" t="n">
        <v>0.263106338115211</v>
      </c>
      <c r="F79" s="7" t="n">
        <v>0.5937881570585103</v>
      </c>
      <c r="G79" s="7" t="n">
        <v>0.5009850536506789</v>
      </c>
      <c r="H79" s="7" t="n">
        <v>0.584364185166352</v>
      </c>
      <c r="I79" s="7" t="n">
        <v>0.7648672065818075</v>
      </c>
      <c r="J79" s="7" t="n">
        <v>0.8118638471601836</v>
      </c>
      <c r="K79" s="7" t="n">
        <v>0.7614390284439425</v>
      </c>
      <c r="L79" s="7" t="n">
        <v>0.7279395257953666</v>
      </c>
      <c r="M79" s="7" t="n">
        <v>0.7985133982736604</v>
      </c>
      <c r="N79" s="7" t="n">
        <v>0.9150391261971148</v>
      </c>
      <c r="O79" s="7" t="n">
        <v>0.7819450424663009</v>
      </c>
      <c r="P79" s="7" t="n">
        <v>0.8597302582701655</v>
      </c>
      <c r="Q79" s="7" t="n">
        <v>0.8107428201616013</v>
      </c>
      <c r="R79" s="7" t="n">
        <v>0.5874285239601139</v>
      </c>
      <c r="S79" s="7" t="n">
        <v>0.7443788795415711</v>
      </c>
      <c r="T79" s="7" t="n">
        <v>0.3406701049653539</v>
      </c>
      <c r="U79" s="7" t="n">
        <v>0.8475827558972551</v>
      </c>
      <c r="V79" s="7" t="n">
        <v>0.8114067474972285</v>
      </c>
      <c r="W79" s="7" t="n">
        <v>0.8799993614904446</v>
      </c>
      <c r="X79" s="7" t="n">
        <v>0.8525142473275084</v>
      </c>
      <c r="Y79" s="7" t="n">
        <v>0.75884341478201</v>
      </c>
      <c r="Z79" s="7" t="n">
        <v>0.3929677032894898</v>
      </c>
      <c r="AA79" s="7" t="n">
        <v>0.1930683444990061</v>
      </c>
      <c r="AB79" s="7" t="n">
        <v>0.6103848759331841</v>
      </c>
      <c r="AC79" s="7" t="n">
        <v>0.7638929195048627</v>
      </c>
      <c r="AD79" s="7" t="n">
        <v>0.6658758059907853</v>
      </c>
      <c r="AE79" s="7" t="n">
        <v>0.6863173838378486</v>
      </c>
      <c r="AF79" s="7" t="n">
        <v>0.8491463849701136</v>
      </c>
      <c r="AG79" s="7" t="n">
        <v>0.7649254481666983</v>
      </c>
      <c r="AH79" s="7" t="n">
        <v>0.82134242689981</v>
      </c>
      <c r="AI79" s="7" t="n">
        <v>0.9087600426884592</v>
      </c>
      <c r="AJ79" s="7" t="n">
        <v>0.9209999102027796</v>
      </c>
      <c r="AK79" s="7" t="n">
        <v>0.830760850115825</v>
      </c>
      <c r="AL79" s="7" t="n">
        <v>0.8834976545835076</v>
      </c>
      <c r="AM79" s="7" t="n">
        <v>0.905220364752605</v>
      </c>
      <c r="AN79" s="7" t="n">
        <v>0.7998883473630823</v>
      </c>
      <c r="AO79" s="7" t="n">
        <v>0.8086970588831472</v>
      </c>
      <c r="AP79" s="7" t="n">
        <v>0.6623171225780282</v>
      </c>
      <c r="AQ79" s="7" t="n">
        <v>0.8924872639294913</v>
      </c>
      <c r="AR79" s="7" t="n">
        <v>0.8030367444583912</v>
      </c>
      <c r="AS79" s="7" t="n">
        <v>0.8060183805988359</v>
      </c>
      <c r="AT79" s="7" t="n">
        <v>0.9106154196444899</v>
      </c>
      <c r="AU79" s="7" t="n">
        <v>0.9176354396846583</v>
      </c>
      <c r="AV79" s="7" t="n">
        <v>0.8838170832174487</v>
      </c>
      <c r="AW79" s="7" t="n">
        <v>0.6658760498285858</v>
      </c>
      <c r="AX79" s="7" t="n">
        <v>0.8117472259323524</v>
      </c>
      <c r="AY79" s="7" t="n">
        <v>0.5860037288026649</v>
      </c>
      <c r="AZ79" s="7" t="n">
        <v>0.7733085546391674</v>
      </c>
      <c r="BA79" s="7" t="n">
        <v>0.8135275245848277</v>
      </c>
      <c r="BB79" s="7" t="n">
        <v>0.9998795913751412</v>
      </c>
      <c r="BC79" s="7" t="n">
        <v>0.1780329365606726</v>
      </c>
      <c r="BD79" s="7" t="n">
        <v>0.6024296910860126</v>
      </c>
      <c r="BE79" s="7" t="n">
        <v>0.7775852317612395</v>
      </c>
      <c r="BF79" s="7" t="n">
        <v>0.5183999932158597</v>
      </c>
      <c r="BG79" s="7" t="n">
        <v>0.3570017056883237</v>
      </c>
      <c r="BH79" s="7" t="n">
        <v>0.7241498713156381</v>
      </c>
      <c r="BI79" s="7" t="n">
        <v>0.8549335298245488</v>
      </c>
      <c r="BJ79" s="7" t="n">
        <v>0.7676337720788433</v>
      </c>
      <c r="BK79" s="7" t="n">
        <v>0.6072252723433313</v>
      </c>
      <c r="BL79" s="7" t="n">
        <v>0.897260289053658</v>
      </c>
      <c r="BM79" s="7" t="n">
        <v>0.5283827969874145</v>
      </c>
      <c r="BN79" s="7" t="n">
        <v>0.6660861220916278</v>
      </c>
      <c r="BO79" s="7" t="n">
        <v>0.7856958402373903</v>
      </c>
      <c r="BP79" s="7" t="n">
        <v>0.8048719584829864</v>
      </c>
      <c r="BQ79" s="7" t="n">
        <v>0.6927698268127882</v>
      </c>
      <c r="BR79" s="7" t="n">
        <v>0.6162769112611616</v>
      </c>
      <c r="BS79" s="7" t="n">
        <v>0.7567530249256474</v>
      </c>
      <c r="BT79" s="7" t="n">
        <v>0.8543862031578754</v>
      </c>
      <c r="BU79" s="7" t="n">
        <v>0.7726904381424958</v>
      </c>
      <c r="BV79" s="7" t="n">
        <v>0.2897525611749278</v>
      </c>
      <c r="BW79" s="7" t="n">
        <v>0.7633932846649114</v>
      </c>
      <c r="BX79" s="7" t="n">
        <v>0.6465534902559015</v>
      </c>
      <c r="BY79" s="7" t="n">
        <v>0.7620395588636028</v>
      </c>
      <c r="BZ79" s="7" t="n">
        <v>0.4203895622067176</v>
      </c>
      <c r="CA79" s="7" t="n">
        <v>0.7928982315216706</v>
      </c>
      <c r="CB79" s="7" t="n">
        <v>1</v>
      </c>
      <c r="CC79" s="7" t="n">
        <v>0.651151817998686</v>
      </c>
      <c r="CD79" s="7" t="n">
        <v>0.7452227640028379</v>
      </c>
      <c r="CE79" s="7" t="n">
        <v>0.7639649508366154</v>
      </c>
      <c r="CF79" s="7" t="n">
        <v>0.7084966825253817</v>
      </c>
      <c r="CG79" s="7" t="n">
        <v>0.8248826851384753</v>
      </c>
      <c r="CH79" s="7" t="n">
        <v>0.5782538584279494</v>
      </c>
      <c r="CI79" s="7" t="n">
        <v>0.8229890607106507</v>
      </c>
      <c r="CJ79" s="7" t="n">
        <v>0.7524307084324817</v>
      </c>
      <c r="CK79" s="7" t="n">
        <v>0.6653808177723841</v>
      </c>
      <c r="CL79" s="7" t="n">
        <v>0.3645193975070636</v>
      </c>
      <c r="CM79" s="7" t="n">
        <v>0.8254766353388</v>
      </c>
      <c r="CN79" s="7" t="n">
        <v>0.806245574318218</v>
      </c>
      <c r="CO79" s="7" t="n">
        <v>0.7579824395357754</v>
      </c>
      <c r="CP79" s="7" t="n">
        <v>0.7921964485866775</v>
      </c>
      <c r="CQ79" s="7" t="n">
        <v>0.7715066428501993</v>
      </c>
      <c r="CR79" s="7" t="n">
        <v>0.8238211315506175</v>
      </c>
      <c r="CS79" s="7" t="n">
        <v>0.879059368162216</v>
      </c>
      <c r="CT79" s="7" t="n">
        <v>0.9792834352087628</v>
      </c>
      <c r="CU79" s="7" t="n">
        <v>0.87534344731519</v>
      </c>
      <c r="CV79" s="7" t="n">
        <v>0.6077155823699643</v>
      </c>
      <c r="CW79" s="7" t="n">
        <v>0.8214254774251913</v>
      </c>
      <c r="CX79" s="7" t="n">
        <v>0.8119049606311556</v>
      </c>
      <c r="CY79" s="7" t="n">
        <v>0.7335515415363363</v>
      </c>
      <c r="CZ79" s="7" t="n">
        <v>0.7868824196086391</v>
      </c>
      <c r="DA79" s="7" t="n">
        <v>0.442235051530222</v>
      </c>
      <c r="DB79" s="7" t="n">
        <v>0.7035245746588139</v>
      </c>
      <c r="DC79" s="7" t="n">
        <v>0.7438070375597216</v>
      </c>
      <c r="DD79" s="7" t="n">
        <v>0.7911977296840063</v>
      </c>
      <c r="DE79" s="7" t="n">
        <v>0.7694596333212985</v>
      </c>
      <c r="DF79" s="7" t="n">
        <v>0.9902167661879587</v>
      </c>
      <c r="DG79" s="7" t="n">
        <v>0.7658566268031836</v>
      </c>
      <c r="DH79" s="7" t="n">
        <v>0.6667704396300443</v>
      </c>
      <c r="DI79" s="7" t="n">
        <v>0.1795168220831052</v>
      </c>
      <c r="DJ79" s="7" t="n">
        <v>0.6353339432914954</v>
      </c>
      <c r="DK79" s="7" t="n">
        <v>0.7581248494730721</v>
      </c>
      <c r="DL79" s="7" t="n">
        <v>0.7945847422756003</v>
      </c>
      <c r="DM79" s="7" t="n">
        <v>0.1713911828911946</v>
      </c>
      <c r="DN79" s="7" t="n">
        <v>0.7581793747078361</v>
      </c>
      <c r="DO79" s="7" t="n">
        <v>0.7669032633654622</v>
      </c>
      <c r="DP79" s="7" t="n">
        <v>0.3855402657925812</v>
      </c>
      <c r="DQ79" s="7" t="n">
        <v>0.7571235658504695</v>
      </c>
      <c r="DR79" s="7" t="n">
        <v>0.7421321567727396</v>
      </c>
      <c r="DS79" s="7" t="n">
        <v>0.3059804316773117</v>
      </c>
      <c r="DT79" s="7" t="n">
        <v>0.7682438750313493</v>
      </c>
      <c r="DU79" s="7" t="n">
        <v>0.371939238916988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0.8776987243882165</v>
      </c>
      <c r="D80" s="7" t="n">
        <v>0.8126976895053439</v>
      </c>
      <c r="E80" s="7" t="n">
        <v>0.7811409961329731</v>
      </c>
      <c r="F80" s="7" t="n">
        <v>0.774402524686152</v>
      </c>
      <c r="G80" s="7" t="n">
        <v>0.7546931229983636</v>
      </c>
      <c r="H80" s="7" t="n">
        <v>0.7658514482132065</v>
      </c>
      <c r="I80" s="7" t="n">
        <v>0.8402413621005291</v>
      </c>
      <c r="J80" s="7" t="n">
        <v>0.8398221361680051</v>
      </c>
      <c r="K80" s="7" t="n">
        <v>0.4664543772261305</v>
      </c>
      <c r="L80" s="7" t="n">
        <v>0.4555762367224869</v>
      </c>
      <c r="M80" s="7" t="n">
        <v>0.5286004151477182</v>
      </c>
      <c r="N80" s="7" t="n">
        <v>0.7036310460301418</v>
      </c>
      <c r="O80" s="7" t="n">
        <v>0.5822618956662796</v>
      </c>
      <c r="P80" s="7" t="n">
        <v>0.6459611664947982</v>
      </c>
      <c r="Q80" s="7" t="n">
        <v>0.8411424139288797</v>
      </c>
      <c r="R80" s="7" t="n">
        <v>0.7536357839020958</v>
      </c>
      <c r="S80" s="7" t="n">
        <v>0.5876018349057335</v>
      </c>
      <c r="T80" s="7" t="n">
        <v>0.8011042977599462</v>
      </c>
      <c r="U80" s="7" t="n">
        <v>0.7107782433842912</v>
      </c>
      <c r="V80" s="7" t="n">
        <v>0.805743050380955</v>
      </c>
      <c r="W80" s="7" t="n">
        <v>0.7583445526447796</v>
      </c>
      <c r="X80" s="7" t="n">
        <v>0.8317568447157274</v>
      </c>
      <c r="Y80" s="7" t="n">
        <v>0.7299902354746957</v>
      </c>
      <c r="Z80" s="7" t="n">
        <v>0.8638425972828854</v>
      </c>
      <c r="AA80" s="7" t="n">
        <v>0.6617247544699455</v>
      </c>
      <c r="AB80" s="7" t="n">
        <v>0.7903756831095589</v>
      </c>
      <c r="AC80" s="7" t="n">
        <v>0.7336203145107313</v>
      </c>
      <c r="AD80" s="7" t="n">
        <v>0.6222343956240717</v>
      </c>
      <c r="AE80" s="7" t="n">
        <v>0.807402602320025</v>
      </c>
      <c r="AF80" s="7" t="n">
        <v>0.8006781250986782</v>
      </c>
      <c r="AG80" s="7" t="n">
        <v>0.7375476881950256</v>
      </c>
      <c r="AH80" s="7" t="n">
        <v>0.5463649243443305</v>
      </c>
      <c r="AI80" s="7" t="n">
        <v>0.762569628527624</v>
      </c>
      <c r="AJ80" s="7" t="n">
        <v>0.7189091466912771</v>
      </c>
      <c r="AK80" s="7" t="n">
        <v>0.6132164250944928</v>
      </c>
      <c r="AL80" s="7" t="n">
        <v>0.6858132507361908</v>
      </c>
      <c r="AM80" s="7" t="n">
        <v>0.7214108664762326</v>
      </c>
      <c r="AN80" s="7" t="n">
        <v>0.6924543960507163</v>
      </c>
      <c r="AO80" s="7" t="n">
        <v>0.666155383692503</v>
      </c>
      <c r="AP80" s="7" t="n">
        <v>0.8555113748598463</v>
      </c>
      <c r="AQ80" s="7" t="n">
        <v>0.7799527088427676</v>
      </c>
      <c r="AR80" s="7" t="n">
        <v>0.7285965426008336</v>
      </c>
      <c r="AS80" s="7" t="n">
        <v>0.6919601337794153</v>
      </c>
      <c r="AT80" s="7" t="n">
        <v>0.7183703560148145</v>
      </c>
      <c r="AU80" s="7" t="n">
        <v>0.7641182432384912</v>
      </c>
      <c r="AV80" s="7" t="n">
        <v>0.7568513663075233</v>
      </c>
      <c r="AW80" s="7" t="n">
        <v>0.6222345534393227</v>
      </c>
      <c r="AX80" s="7" t="n">
        <v>0.6459104904422629</v>
      </c>
      <c r="AY80" s="7" t="n">
        <v>0.4301029571117433</v>
      </c>
      <c r="AZ80" s="7" t="n">
        <v>0.6210480144654246</v>
      </c>
      <c r="BA80" s="7" t="n">
        <v>0.7154976957381599</v>
      </c>
      <c r="BB80" s="7" t="n">
        <v>0.6551455453275608</v>
      </c>
      <c r="BC80" s="7" t="n">
        <v>0.5965360205453816</v>
      </c>
      <c r="BD80" s="7" t="n">
        <v>0.7051054627537036</v>
      </c>
      <c r="BE80" s="7" t="n">
        <v>0.6853042900343214</v>
      </c>
      <c r="BF80" s="7" t="n">
        <v>0.7330831007574358</v>
      </c>
      <c r="BG80" s="7" t="n">
        <v>0.7357381760956289</v>
      </c>
      <c r="BH80" s="7" t="n">
        <v>0.7888414095181199</v>
      </c>
      <c r="BI80" s="7" t="n">
        <v>0.5104752450685907</v>
      </c>
      <c r="BJ80" s="7" t="n">
        <v>0.4304164396770486</v>
      </c>
      <c r="BK80" s="7" t="n">
        <v>0.7326419260691897</v>
      </c>
      <c r="BL80" s="7" t="n">
        <v>0.5972208436717568</v>
      </c>
      <c r="BM80" s="7" t="n">
        <v>0.6565617842713688</v>
      </c>
      <c r="BN80" s="7" t="n">
        <v>0.6999259383274945</v>
      </c>
      <c r="BO80" s="7" t="n">
        <v>0.4684261715568696</v>
      </c>
      <c r="BP80" s="7" t="n">
        <v>0.554716128105637</v>
      </c>
      <c r="BQ80" s="7" t="n">
        <v>0.6839049994585737</v>
      </c>
      <c r="BR80" s="7" t="n">
        <v>0.7590275588136167</v>
      </c>
      <c r="BS80" s="7" t="n">
        <v>0.5001881803275519</v>
      </c>
      <c r="BT80" s="7" t="n">
        <v>0.5506772763685635</v>
      </c>
      <c r="BU80" s="7" t="n">
        <v>0.6758845240408896</v>
      </c>
      <c r="BV80" s="7" t="n">
        <v>0.7710544857889335</v>
      </c>
      <c r="BW80" s="7" t="n">
        <v>0.4757094311686666</v>
      </c>
      <c r="BX80" s="7" t="n">
        <v>0.3612135952868385</v>
      </c>
      <c r="BY80" s="7" t="n">
        <v>0.4498849187615769</v>
      </c>
      <c r="BZ80" s="7" t="n">
        <v>0.8780593021804339</v>
      </c>
      <c r="CA80" s="7" t="n">
        <v>0.547284557960046</v>
      </c>
      <c r="CB80" s="7" t="n">
        <v>0.651151817998686</v>
      </c>
      <c r="CC80" s="7" t="n">
        <v>1</v>
      </c>
      <c r="CD80" s="7" t="n">
        <v>0.5895485016940127</v>
      </c>
      <c r="CE80" s="7" t="n">
        <v>0.5016964637195535</v>
      </c>
      <c r="CF80" s="7" t="n">
        <v>0.5587389896644034</v>
      </c>
      <c r="CG80" s="7" t="n">
        <v>0.5806869756630988</v>
      </c>
      <c r="CH80" s="7" t="n">
        <v>0.8054410469469447</v>
      </c>
      <c r="CI80" s="7" t="n">
        <v>0.7317730708922451</v>
      </c>
      <c r="CJ80" s="7" t="n">
        <v>0.6844174647911659</v>
      </c>
      <c r="CK80" s="7" t="n">
        <v>0.5850696175023101</v>
      </c>
      <c r="CL80" s="7" t="n">
        <v>0.2340607946110448</v>
      </c>
      <c r="CM80" s="7" t="n">
        <v>0.6052362171184805</v>
      </c>
      <c r="CN80" s="7" t="n">
        <v>0.7228883700496745</v>
      </c>
      <c r="CO80" s="7" t="n">
        <v>0.7340843399169169</v>
      </c>
      <c r="CP80" s="7" t="n">
        <v>0.5428530411075104</v>
      </c>
      <c r="CQ80" s="7" t="n">
        <v>0.5987827835777096</v>
      </c>
      <c r="CR80" s="7" t="n">
        <v>0.5079697003980355</v>
      </c>
      <c r="CS80" s="7" t="n">
        <v>0.6557191762086242</v>
      </c>
      <c r="CT80" s="7" t="n">
        <v>0.6894287354638503</v>
      </c>
      <c r="CU80" s="7" t="n">
        <v>0.5890194094035961</v>
      </c>
      <c r="CV80" s="7" t="n">
        <v>0.5984731292735734</v>
      </c>
      <c r="CW80" s="7" t="n">
        <v>0.5052266844038035</v>
      </c>
      <c r="CX80" s="7" t="n">
        <v>0.5851528756756222</v>
      </c>
      <c r="CY80" s="7" t="n">
        <v>0.5955508987826708</v>
      </c>
      <c r="CZ80" s="7" t="n">
        <v>0.597382803800843</v>
      </c>
      <c r="DA80" s="7" t="n">
        <v>0.8390812366268946</v>
      </c>
      <c r="DB80" s="7" t="n">
        <v>0.4302593044437474</v>
      </c>
      <c r="DC80" s="7" t="n">
        <v>0.4392829629119891</v>
      </c>
      <c r="DD80" s="7" t="n">
        <v>0.5208162961145405</v>
      </c>
      <c r="DE80" s="7" t="n">
        <v>0.547761040286968</v>
      </c>
      <c r="DF80" s="7" t="n">
        <v>0.6547905654903667</v>
      </c>
      <c r="DG80" s="7" t="n">
        <v>0.4604967285486731</v>
      </c>
      <c r="DH80" s="7" t="n">
        <v>0.9322014626273843</v>
      </c>
      <c r="DI80" s="7" t="n">
        <v>0.6095658704655944</v>
      </c>
      <c r="DJ80" s="7" t="n">
        <v>0.6109208860452643</v>
      </c>
      <c r="DK80" s="7" t="n">
        <v>0.4578572678520299</v>
      </c>
      <c r="DL80" s="7" t="n">
        <v>0.6544865483049556</v>
      </c>
      <c r="DM80" s="7" t="n">
        <v>0.5864388673706896</v>
      </c>
      <c r="DN80" s="7" t="n">
        <v>0.7605869040920132</v>
      </c>
      <c r="DO80" s="7" t="n">
        <v>0.4775984335612087</v>
      </c>
      <c r="DP80" s="7" t="n">
        <v>0.710007234724226</v>
      </c>
      <c r="DQ80" s="7" t="n">
        <v>0.4640919979708675</v>
      </c>
      <c r="DR80" s="7" t="n">
        <v>0.7459903869301682</v>
      </c>
      <c r="DS80" s="7" t="n">
        <v>0.7900714109234426</v>
      </c>
      <c r="DT80" s="7" t="n">
        <v>0.4908924790974694</v>
      </c>
      <c r="DU80" s="7" t="n">
        <v>0.8206243441693849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0.7797401615386894</v>
      </c>
      <c r="D81" s="7" t="n">
        <v>0.7571072816531291</v>
      </c>
      <c r="E81" s="7" t="n">
        <v>0.2535954780506026</v>
      </c>
      <c r="F81" s="7" t="n">
        <v>0.640586826475582</v>
      </c>
      <c r="G81" s="7" t="n">
        <v>0.5378035949206612</v>
      </c>
      <c r="H81" s="7" t="n">
        <v>0.6851544567261798</v>
      </c>
      <c r="I81" s="7" t="n">
        <v>0.7126954967767635</v>
      </c>
      <c r="J81" s="7" t="n">
        <v>0.7779029625712832</v>
      </c>
      <c r="K81" s="7" t="n">
        <v>0.7891667732952269</v>
      </c>
      <c r="L81" s="7" t="n">
        <v>0.7692468216083048</v>
      </c>
      <c r="M81" s="7" t="n">
        <v>0.8017530590286243</v>
      </c>
      <c r="N81" s="7" t="n">
        <v>0.8015186549755103</v>
      </c>
      <c r="O81" s="7" t="n">
        <v>0.7940224424503985</v>
      </c>
      <c r="P81" s="7" t="n">
        <v>0.8282865756260444</v>
      </c>
      <c r="Q81" s="7" t="n">
        <v>0.7244152437327285</v>
      </c>
      <c r="R81" s="7" t="n">
        <v>0.6894045289839549</v>
      </c>
      <c r="S81" s="7" t="n">
        <v>0.6078068506964569</v>
      </c>
      <c r="T81" s="7" t="n">
        <v>0.3546133256097229</v>
      </c>
      <c r="U81" s="7" t="n">
        <v>0.8167138661806601</v>
      </c>
      <c r="V81" s="7" t="n">
        <v>0.767588279606964</v>
      </c>
      <c r="W81" s="7" t="n">
        <v>0.8396072715608436</v>
      </c>
      <c r="X81" s="7" t="n">
        <v>0.815765050298014</v>
      </c>
      <c r="Y81" s="7" t="n">
        <v>0.6483868786435828</v>
      </c>
      <c r="Z81" s="7" t="n">
        <v>0.3699446733010236</v>
      </c>
      <c r="AA81" s="7" t="n">
        <v>0.1717782209078174</v>
      </c>
      <c r="AB81" s="7" t="n">
        <v>0.7044056239177979</v>
      </c>
      <c r="AC81" s="7" t="n">
        <v>0.6672168537299032</v>
      </c>
      <c r="AD81" s="7" t="n">
        <v>0.681677537759967</v>
      </c>
      <c r="AE81" s="7" t="n">
        <v>0.7309751474781537</v>
      </c>
      <c r="AF81" s="7" t="n">
        <v>0.6180702765782725</v>
      </c>
      <c r="AG81" s="7" t="n">
        <v>0.669832635416701</v>
      </c>
      <c r="AH81" s="7" t="n">
        <v>0.8144615728326396</v>
      </c>
      <c r="AI81" s="7" t="n">
        <v>0.8283738039234007</v>
      </c>
      <c r="AJ81" s="7" t="n">
        <v>0.7800537275336409</v>
      </c>
      <c r="AK81" s="7" t="n">
        <v>0.7741642782327447</v>
      </c>
      <c r="AL81" s="7" t="n">
        <v>0.7960267476399402</v>
      </c>
      <c r="AM81" s="7" t="n">
        <v>0.7720220919927279</v>
      </c>
      <c r="AN81" s="7" t="n">
        <v>0.7216796362291327</v>
      </c>
      <c r="AO81" s="7" t="n">
        <v>0.7762775589261628</v>
      </c>
      <c r="AP81" s="7" t="n">
        <v>0.6924680556135215</v>
      </c>
      <c r="AQ81" s="7" t="n">
        <v>0.784765999694868</v>
      </c>
      <c r="AR81" s="7" t="n">
        <v>0.7751411390467468</v>
      </c>
      <c r="AS81" s="7" t="n">
        <v>0.670615533444044</v>
      </c>
      <c r="AT81" s="7" t="n">
        <v>0.751004652286816</v>
      </c>
      <c r="AU81" s="7" t="n">
        <v>0.6775351308688039</v>
      </c>
      <c r="AV81" s="7" t="n">
        <v>0.7800815853773584</v>
      </c>
      <c r="AW81" s="7" t="n">
        <v>0.6816776369528554</v>
      </c>
      <c r="AX81" s="7" t="n">
        <v>0.9665655705522546</v>
      </c>
      <c r="AY81" s="7" t="n">
        <v>0.6061840790724233</v>
      </c>
      <c r="AZ81" s="7" t="n">
        <v>0.9940270113641327</v>
      </c>
      <c r="BA81" s="7" t="n">
        <v>0.7904452950791354</v>
      </c>
      <c r="BB81" s="7" t="n">
        <v>0.7448698830957746</v>
      </c>
      <c r="BC81" s="7" t="n">
        <v>0.2247652097546777</v>
      </c>
      <c r="BD81" s="7" t="n">
        <v>0.7022215589155262</v>
      </c>
      <c r="BE81" s="7" t="n">
        <v>0.6597875040829929</v>
      </c>
      <c r="BF81" s="7" t="n">
        <v>0.6073508035433701</v>
      </c>
      <c r="BG81" s="7" t="n">
        <v>0.3852836868146092</v>
      </c>
      <c r="BH81" s="7" t="n">
        <v>0.6952572068094361</v>
      </c>
      <c r="BI81" s="7" t="n">
        <v>0.7210765381971451</v>
      </c>
      <c r="BJ81" s="7" t="n">
        <v>0.7139826036331196</v>
      </c>
      <c r="BK81" s="7" t="n">
        <v>0.566333830817952</v>
      </c>
      <c r="BL81" s="7" t="n">
        <v>0.6929424618677308</v>
      </c>
      <c r="BM81" s="7" t="n">
        <v>0.5701286628168234</v>
      </c>
      <c r="BN81" s="7" t="n">
        <v>0.6169046473817387</v>
      </c>
      <c r="BO81" s="7" t="n">
        <v>0.7458642809892421</v>
      </c>
      <c r="BP81" s="7" t="n">
        <v>0.8090680006221481</v>
      </c>
      <c r="BQ81" s="7" t="n">
        <v>0.6295666083793637</v>
      </c>
      <c r="BR81" s="7" t="n">
        <v>0.6539834441988753</v>
      </c>
      <c r="BS81" s="7" t="n">
        <v>0.7383469542121268</v>
      </c>
      <c r="BT81" s="7" t="n">
        <v>0.7672504702115778</v>
      </c>
      <c r="BU81" s="7" t="n">
        <v>0.6421736786950141</v>
      </c>
      <c r="BV81" s="7" t="n">
        <v>0.2924534097928714</v>
      </c>
      <c r="BW81" s="7" t="n">
        <v>0.7332226042745255</v>
      </c>
      <c r="BX81" s="7" t="n">
        <v>0.635143621004808</v>
      </c>
      <c r="BY81" s="7" t="n">
        <v>0.7341009983656149</v>
      </c>
      <c r="BZ81" s="7" t="n">
        <v>0.4133128534027941</v>
      </c>
      <c r="CA81" s="7" t="n">
        <v>0.7473388948857991</v>
      </c>
      <c r="CB81" s="7" t="n">
        <v>0.7452227640028379</v>
      </c>
      <c r="CC81" s="7" t="n">
        <v>0.5895485016940127</v>
      </c>
      <c r="CD81" s="7" t="n">
        <v>1</v>
      </c>
      <c r="CE81" s="7" t="n">
        <v>0.7337759463018962</v>
      </c>
      <c r="CF81" s="7" t="n">
        <v>0.713759227786149</v>
      </c>
      <c r="CG81" s="7" t="n">
        <v>0.8093533479704969</v>
      </c>
      <c r="CH81" s="7" t="n">
        <v>0.6135006169490937</v>
      </c>
      <c r="CI81" s="7" t="n">
        <v>0.6586730762971822</v>
      </c>
      <c r="CJ81" s="7" t="n">
        <v>0.6525251632686981</v>
      </c>
      <c r="CK81" s="7" t="n">
        <v>0.6776219145281157</v>
      </c>
      <c r="CL81" s="7" t="n">
        <v>0.3236656190764396</v>
      </c>
      <c r="CM81" s="7" t="n">
        <v>0.8225319093704414</v>
      </c>
      <c r="CN81" s="7" t="n">
        <v>0.7806870747268118</v>
      </c>
      <c r="CO81" s="7" t="n">
        <v>0.621497857337595</v>
      </c>
      <c r="CP81" s="7" t="n">
        <v>0.7996963423255591</v>
      </c>
      <c r="CQ81" s="7" t="n">
        <v>0.9856717243837881</v>
      </c>
      <c r="CR81" s="7" t="n">
        <v>0.8140097394250394</v>
      </c>
      <c r="CS81" s="7" t="n">
        <v>0.7968983679402413</v>
      </c>
      <c r="CT81" s="7" t="n">
        <v>0.7351226333952907</v>
      </c>
      <c r="CU81" s="7" t="n">
        <v>0.8023069549536844</v>
      </c>
      <c r="CV81" s="7" t="n">
        <v>0.6634484131924895</v>
      </c>
      <c r="CW81" s="7" t="n">
        <v>0.81372219307286</v>
      </c>
      <c r="CX81" s="7" t="n">
        <v>0.7390001666697893</v>
      </c>
      <c r="CY81" s="7" t="n">
        <v>0.7101320730350182</v>
      </c>
      <c r="CZ81" s="7" t="n">
        <v>0.9366939965469376</v>
      </c>
      <c r="DA81" s="7" t="n">
        <v>0.4503742531399305</v>
      </c>
      <c r="DB81" s="7" t="n">
        <v>0.7567824014624693</v>
      </c>
      <c r="DC81" s="7" t="n">
        <v>0.789930695690632</v>
      </c>
      <c r="DD81" s="7" t="n">
        <v>0.7084089851086123</v>
      </c>
      <c r="DE81" s="7" t="n">
        <v>0.7524401367989492</v>
      </c>
      <c r="DF81" s="7" t="n">
        <v>0.726488951315874</v>
      </c>
      <c r="DG81" s="7" t="n">
        <v>0.7951359982607469</v>
      </c>
      <c r="DH81" s="7" t="n">
        <v>0.5874686189480067</v>
      </c>
      <c r="DI81" s="7" t="n">
        <v>0.2296045067658024</v>
      </c>
      <c r="DJ81" s="7" t="n">
        <v>0.6045725193567403</v>
      </c>
      <c r="DK81" s="7" t="n">
        <v>0.7919274241688423</v>
      </c>
      <c r="DL81" s="7" t="n">
        <v>0.626998995736692</v>
      </c>
      <c r="DM81" s="7" t="n">
        <v>0.2197129744201013</v>
      </c>
      <c r="DN81" s="7" t="n">
        <v>0.7486512477610041</v>
      </c>
      <c r="DO81" s="7" t="n">
        <v>0.7898576308236588</v>
      </c>
      <c r="DP81" s="7" t="n">
        <v>0.3770421010739683</v>
      </c>
      <c r="DQ81" s="7" t="n">
        <v>0.7229181768718481</v>
      </c>
      <c r="DR81" s="7" t="n">
        <v>0.6572470831210862</v>
      </c>
      <c r="DS81" s="7" t="n">
        <v>0.3276957274934384</v>
      </c>
      <c r="DT81" s="7" t="n">
        <v>0.6800494228442018</v>
      </c>
      <c r="DU81" s="7" t="n">
        <v>0.3701540812274485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0.7225712870496598</v>
      </c>
      <c r="D82" s="7" t="n">
        <v>0.6959805632168224</v>
      </c>
      <c r="E82" s="7" t="n">
        <v>0.1185630270421173</v>
      </c>
      <c r="F82" s="7" t="n">
        <v>0.525085768570689</v>
      </c>
      <c r="G82" s="7" t="n">
        <v>0.3886186967247762</v>
      </c>
      <c r="H82" s="7" t="n">
        <v>0.4828068948998832</v>
      </c>
      <c r="I82" s="7" t="n">
        <v>0.6534162515129516</v>
      </c>
      <c r="J82" s="7" t="n">
        <v>0.7454064865761747</v>
      </c>
      <c r="K82" s="7" t="n">
        <v>0.883196214293816</v>
      </c>
      <c r="L82" s="7" t="n">
        <v>0.8408996254288064</v>
      </c>
      <c r="M82" s="7" t="n">
        <v>0.8887399094970194</v>
      </c>
      <c r="N82" s="7" t="n">
        <v>0.8022198212501942</v>
      </c>
      <c r="O82" s="7" t="n">
        <v>0.8606916086458423</v>
      </c>
      <c r="P82" s="7" t="n">
        <v>0.8822001981250086</v>
      </c>
      <c r="Q82" s="7" t="n">
        <v>0.6655924491264426</v>
      </c>
      <c r="R82" s="7" t="n">
        <v>0.4890357995484916</v>
      </c>
      <c r="S82" s="7" t="n">
        <v>0.6546993403501242</v>
      </c>
      <c r="T82" s="7" t="n">
        <v>0.1964073125699368</v>
      </c>
      <c r="U82" s="7" t="n">
        <v>0.8695526516759876</v>
      </c>
      <c r="V82" s="7" t="n">
        <v>0.7464960639200188</v>
      </c>
      <c r="W82" s="7" t="n">
        <v>0.8703127833149078</v>
      </c>
      <c r="X82" s="7" t="n">
        <v>0.8032888037145262</v>
      </c>
      <c r="Y82" s="7" t="n">
        <v>0.6251668547033716</v>
      </c>
      <c r="Z82" s="7" t="n">
        <v>0.2274541698880962</v>
      </c>
      <c r="AA82" s="7" t="n">
        <v>0.03991857792780882</v>
      </c>
      <c r="AB82" s="7" t="n">
        <v>0.5105469273270904</v>
      </c>
      <c r="AC82" s="7" t="n">
        <v>0.6436627966647929</v>
      </c>
      <c r="AD82" s="7" t="n">
        <v>0.5775930798305339</v>
      </c>
      <c r="AE82" s="7" t="n">
        <v>0.5814215049157734</v>
      </c>
      <c r="AF82" s="7" t="n">
        <v>0.6162872972858255</v>
      </c>
      <c r="AG82" s="7" t="n">
        <v>0.6462911277502478</v>
      </c>
      <c r="AH82" s="7" t="n">
        <v>0.947225732946595</v>
      </c>
      <c r="AI82" s="7" t="n">
        <v>0.880699295506831</v>
      </c>
      <c r="AJ82" s="7" t="n">
        <v>0.853303393498597</v>
      </c>
      <c r="AK82" s="7" t="n">
        <v>0.8783704116357953</v>
      </c>
      <c r="AL82" s="7" t="n">
        <v>0.8886094231480062</v>
      </c>
      <c r="AM82" s="7" t="n">
        <v>0.8451017363417749</v>
      </c>
      <c r="AN82" s="7" t="n">
        <v>0.8364195647678901</v>
      </c>
      <c r="AO82" s="7" t="n">
        <v>0.8505535942463219</v>
      </c>
      <c r="AP82" s="7" t="n">
        <v>0.6307878218187309</v>
      </c>
      <c r="AQ82" s="7" t="n">
        <v>0.8222579046145114</v>
      </c>
      <c r="AR82" s="7" t="n">
        <v>0.758116655369841</v>
      </c>
      <c r="AS82" s="7" t="n">
        <v>0.6817642203709213</v>
      </c>
      <c r="AT82" s="7" t="n">
        <v>0.8313515676293163</v>
      </c>
      <c r="AU82" s="7" t="n">
        <v>0.7130252508787899</v>
      </c>
      <c r="AV82" s="7" t="n">
        <v>0.8261121257102394</v>
      </c>
      <c r="AW82" s="7" t="n">
        <v>0.5775931261415488</v>
      </c>
      <c r="AX82" s="7" t="n">
        <v>0.8390379977764014</v>
      </c>
      <c r="AY82" s="7" t="n">
        <v>0.7629187124233058</v>
      </c>
      <c r="AZ82" s="7" t="n">
        <v>0.7702221781193661</v>
      </c>
      <c r="BA82" s="7" t="n">
        <v>0.7793838807506956</v>
      </c>
      <c r="BB82" s="7" t="n">
        <v>0.7641839752763528</v>
      </c>
      <c r="BC82" s="7" t="n">
        <v>0.03857699886224095</v>
      </c>
      <c r="BD82" s="7" t="n">
        <v>0.5160145204005564</v>
      </c>
      <c r="BE82" s="7" t="n">
        <v>0.6754048353051947</v>
      </c>
      <c r="BF82" s="7" t="n">
        <v>0.4714589837516568</v>
      </c>
      <c r="BG82" s="7" t="n">
        <v>0.2159124102623848</v>
      </c>
      <c r="BH82" s="7" t="n">
        <v>0.6419402827319844</v>
      </c>
      <c r="BI82" s="7" t="n">
        <v>0.7926617959186213</v>
      </c>
      <c r="BJ82" s="7" t="n">
        <v>0.9035727382403249</v>
      </c>
      <c r="BK82" s="7" t="n">
        <v>0.5493566155318307</v>
      </c>
      <c r="BL82" s="7" t="n">
        <v>0.7364168821606338</v>
      </c>
      <c r="BM82" s="7" t="n">
        <v>0.4885470742982458</v>
      </c>
      <c r="BN82" s="7" t="n">
        <v>0.5693060201217537</v>
      </c>
      <c r="BO82" s="7" t="n">
        <v>0.9428052584366924</v>
      </c>
      <c r="BP82" s="7" t="n">
        <v>0.9176266599398579</v>
      </c>
      <c r="BQ82" s="7" t="n">
        <v>0.7166050308617076</v>
      </c>
      <c r="BR82" s="7" t="n">
        <v>0.5352731569618181</v>
      </c>
      <c r="BS82" s="7" t="n">
        <v>0.9974572546165317</v>
      </c>
      <c r="BT82" s="7" t="n">
        <v>0.8996051949027365</v>
      </c>
      <c r="BU82" s="7" t="n">
        <v>0.6433735462964989</v>
      </c>
      <c r="BV82" s="7" t="n">
        <v>0.1791536647760893</v>
      </c>
      <c r="BW82" s="7" t="n">
        <v>0.9694963836345374</v>
      </c>
      <c r="BX82" s="7" t="n">
        <v>0.7879006213383319</v>
      </c>
      <c r="BY82" s="7" t="n">
        <v>0.9457040440909216</v>
      </c>
      <c r="BZ82" s="7" t="n">
        <v>0.2467311236182634</v>
      </c>
      <c r="CA82" s="7" t="n">
        <v>0.8461075790219064</v>
      </c>
      <c r="CB82" s="7" t="n">
        <v>0.7639649508366154</v>
      </c>
      <c r="CC82" s="7" t="n">
        <v>0.5016964637195535</v>
      </c>
      <c r="CD82" s="7" t="n">
        <v>0.7337759463018962</v>
      </c>
      <c r="CE82" s="7" t="n">
        <v>1</v>
      </c>
      <c r="CF82" s="7" t="n">
        <v>0.8839267540882484</v>
      </c>
      <c r="CG82" s="7" t="n">
        <v>0.9453292293040062</v>
      </c>
      <c r="CH82" s="7" t="n">
        <v>0.4930925728835183</v>
      </c>
      <c r="CI82" s="7" t="n">
        <v>0.7336767620137593</v>
      </c>
      <c r="CJ82" s="7" t="n">
        <v>0.6361503328803126</v>
      </c>
      <c r="CK82" s="7" t="n">
        <v>0.836172705298653</v>
      </c>
      <c r="CL82" s="7" t="n">
        <v>0.4011629523978519</v>
      </c>
      <c r="CM82" s="7" t="n">
        <v>0.9369010652853884</v>
      </c>
      <c r="CN82" s="7" t="n">
        <v>0.7660543800806581</v>
      </c>
      <c r="CO82" s="7" t="n">
        <v>0.5977793197586174</v>
      </c>
      <c r="CP82" s="7" t="n">
        <v>0.9062725780744897</v>
      </c>
      <c r="CQ82" s="7" t="n">
        <v>0.8044140289155577</v>
      </c>
      <c r="CR82" s="7" t="n">
        <v>0.9142872173218919</v>
      </c>
      <c r="CS82" s="7" t="n">
        <v>0.9000068033652221</v>
      </c>
      <c r="CT82" s="7" t="n">
        <v>0.7716212877525531</v>
      </c>
      <c r="CU82" s="7" t="n">
        <v>0.7850852640301208</v>
      </c>
      <c r="CV82" s="7" t="n">
        <v>0.5676677480355621</v>
      </c>
      <c r="CW82" s="7" t="n">
        <v>0.7915774056539989</v>
      </c>
      <c r="CX82" s="7" t="n">
        <v>0.8233259830257992</v>
      </c>
      <c r="CY82" s="7" t="n">
        <v>0.7892109746673326</v>
      </c>
      <c r="CZ82" s="7" t="n">
        <v>0.8804115016699204</v>
      </c>
      <c r="DA82" s="7" t="n">
        <v>0.3233521633959595</v>
      </c>
      <c r="DB82" s="7" t="n">
        <v>0.8534113328486463</v>
      </c>
      <c r="DC82" s="7" t="n">
        <v>0.8489104193443848</v>
      </c>
      <c r="DD82" s="7" t="n">
        <v>0.8518497255122196</v>
      </c>
      <c r="DE82" s="7" t="n">
        <v>0.871240358342509</v>
      </c>
      <c r="DF82" s="7" t="n">
        <v>0.7378982261543906</v>
      </c>
      <c r="DG82" s="7" t="n">
        <v>0.8566614713619126</v>
      </c>
      <c r="DH82" s="7" t="n">
        <v>0.5304968591400909</v>
      </c>
      <c r="DI82" s="7" t="n">
        <v>0.09276575502688224</v>
      </c>
      <c r="DJ82" s="7" t="n">
        <v>0.6036359242878374</v>
      </c>
      <c r="DK82" s="7" t="n">
        <v>0.8535948832382622</v>
      </c>
      <c r="DL82" s="7" t="n">
        <v>0.6777853787792517</v>
      </c>
      <c r="DM82" s="7" t="n">
        <v>0.03258064963365874</v>
      </c>
      <c r="DN82" s="7" t="n">
        <v>0.6863025748079232</v>
      </c>
      <c r="DO82" s="7" t="n">
        <v>0.8614704940761143</v>
      </c>
      <c r="DP82" s="7" t="n">
        <v>0.2605411215050007</v>
      </c>
      <c r="DQ82" s="7" t="n">
        <v>0.8971238189351237</v>
      </c>
      <c r="DR82" s="7" t="n">
        <v>0.647925660951819</v>
      </c>
      <c r="DS82" s="7" t="n">
        <v>0.1475801720294523</v>
      </c>
      <c r="DT82" s="7" t="n">
        <v>0.8027402657287926</v>
      </c>
      <c r="DU82" s="7" t="n">
        <v>0.222065778455443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0.6990474757765313</v>
      </c>
      <c r="D83" s="7" t="n">
        <v>0.6635787647481011</v>
      </c>
      <c r="E83" s="7" t="n">
        <v>0.1774799844120303</v>
      </c>
      <c r="F83" s="7" t="n">
        <v>0.517331764135461</v>
      </c>
      <c r="G83" s="7" t="n">
        <v>0.4126347512386129</v>
      </c>
      <c r="H83" s="7" t="n">
        <v>0.5356300494147834</v>
      </c>
      <c r="I83" s="7" t="n">
        <v>0.6720811969625189</v>
      </c>
      <c r="J83" s="7" t="n">
        <v>0.7396001989220519</v>
      </c>
      <c r="K83" s="7" t="n">
        <v>0.7619229709116065</v>
      </c>
      <c r="L83" s="7" t="n">
        <v>0.7546965004474839</v>
      </c>
      <c r="M83" s="7" t="n">
        <v>0.7636839140569059</v>
      </c>
      <c r="N83" s="7" t="n">
        <v>0.7462166674543426</v>
      </c>
      <c r="O83" s="7" t="n">
        <v>0.8389043580538627</v>
      </c>
      <c r="P83" s="7" t="n">
        <v>0.8222582885592342</v>
      </c>
      <c r="Q83" s="7" t="n">
        <v>0.640395023112575</v>
      </c>
      <c r="R83" s="7" t="n">
        <v>0.5378021567549154</v>
      </c>
      <c r="S83" s="7" t="n">
        <v>0.5922982615622947</v>
      </c>
      <c r="T83" s="7" t="n">
        <v>0.2439733017501936</v>
      </c>
      <c r="U83" s="7" t="n">
        <v>0.8109096322842874</v>
      </c>
      <c r="V83" s="7" t="n">
        <v>0.7356789146210521</v>
      </c>
      <c r="W83" s="7" t="n">
        <v>0.8287154051794176</v>
      </c>
      <c r="X83" s="7" t="n">
        <v>0.7855506156958149</v>
      </c>
      <c r="Y83" s="7" t="n">
        <v>0.5881324704461033</v>
      </c>
      <c r="Z83" s="7" t="n">
        <v>0.2762002652813065</v>
      </c>
      <c r="AA83" s="7" t="n">
        <v>0.08642236466635285</v>
      </c>
      <c r="AB83" s="7" t="n">
        <v>0.5538236086325476</v>
      </c>
      <c r="AC83" s="7" t="n">
        <v>0.5937269829225149</v>
      </c>
      <c r="AD83" s="7" t="n">
        <v>0.584480226294262</v>
      </c>
      <c r="AE83" s="7" t="n">
        <v>0.5665199769626695</v>
      </c>
      <c r="AF83" s="7" t="n">
        <v>0.5719640965531817</v>
      </c>
      <c r="AG83" s="7" t="n">
        <v>0.5984424580567083</v>
      </c>
      <c r="AH83" s="7" t="n">
        <v>0.8814443904297966</v>
      </c>
      <c r="AI83" s="7" t="n">
        <v>0.8571213591786077</v>
      </c>
      <c r="AJ83" s="7" t="n">
        <v>0.838378036554345</v>
      </c>
      <c r="AK83" s="7" t="n">
        <v>0.7710496188208705</v>
      </c>
      <c r="AL83" s="7" t="n">
        <v>0.8219322460601426</v>
      </c>
      <c r="AM83" s="7" t="n">
        <v>0.8574284783223342</v>
      </c>
      <c r="AN83" s="7" t="n">
        <v>0.9342853398632485</v>
      </c>
      <c r="AO83" s="7" t="n">
        <v>0.7718248040986652</v>
      </c>
      <c r="AP83" s="7" t="n">
        <v>0.6469321745374941</v>
      </c>
      <c r="AQ83" s="7" t="n">
        <v>0.8329847038104932</v>
      </c>
      <c r="AR83" s="7" t="n">
        <v>0.7235022544701495</v>
      </c>
      <c r="AS83" s="7" t="n">
        <v>0.6093016187490095</v>
      </c>
      <c r="AT83" s="7" t="n">
        <v>0.8310860220176767</v>
      </c>
      <c r="AU83" s="7" t="n">
        <v>0.6529678148131822</v>
      </c>
      <c r="AV83" s="7" t="n">
        <v>0.8319574490383013</v>
      </c>
      <c r="AW83" s="7" t="n">
        <v>0.5844801964791723</v>
      </c>
      <c r="AX83" s="7" t="n">
        <v>0.7817050686667297</v>
      </c>
      <c r="AY83" s="7" t="n">
        <v>0.5755418774234657</v>
      </c>
      <c r="AZ83" s="7" t="n">
        <v>0.7424169391622071</v>
      </c>
      <c r="BA83" s="7" t="n">
        <v>0.7440279202551366</v>
      </c>
      <c r="BB83" s="7" t="n">
        <v>0.7095091182931291</v>
      </c>
      <c r="BC83" s="7" t="n">
        <v>0.06993946258087033</v>
      </c>
      <c r="BD83" s="7" t="n">
        <v>0.5404755640412161</v>
      </c>
      <c r="BE83" s="7" t="n">
        <v>0.6084752679576744</v>
      </c>
      <c r="BF83" s="7" t="n">
        <v>0.4644808542839139</v>
      </c>
      <c r="BG83" s="7" t="n">
        <v>0.2467078340069097</v>
      </c>
      <c r="BH83" s="7" t="n">
        <v>0.6591218813603793</v>
      </c>
      <c r="BI83" s="7" t="n">
        <v>0.7224884191857569</v>
      </c>
      <c r="BJ83" s="7" t="n">
        <v>0.6875974901687312</v>
      </c>
      <c r="BK83" s="7" t="n">
        <v>0.5119825295966316</v>
      </c>
      <c r="BL83" s="7" t="n">
        <v>0.6707106564952134</v>
      </c>
      <c r="BM83" s="7" t="n">
        <v>0.5406972370541236</v>
      </c>
      <c r="BN83" s="7" t="n">
        <v>0.4946790035334059</v>
      </c>
      <c r="BO83" s="7" t="n">
        <v>0.756436397494006</v>
      </c>
      <c r="BP83" s="7" t="n">
        <v>0.8941392788743345</v>
      </c>
      <c r="BQ83" s="7" t="n">
        <v>0.7307394124522903</v>
      </c>
      <c r="BR83" s="7" t="n">
        <v>0.5203617018661415</v>
      </c>
      <c r="BS83" s="7" t="n">
        <v>0.8873264026479764</v>
      </c>
      <c r="BT83" s="7" t="n">
        <v>0.8328461498789083</v>
      </c>
      <c r="BU83" s="7" t="n">
        <v>0.583473683940161</v>
      </c>
      <c r="BV83" s="7" t="n">
        <v>0.1973706065941982</v>
      </c>
      <c r="BW83" s="7" t="n">
        <v>0.8182538408323861</v>
      </c>
      <c r="BX83" s="7" t="n">
        <v>0.5888623938105936</v>
      </c>
      <c r="BY83" s="7" t="n">
        <v>0.7730279074145089</v>
      </c>
      <c r="BZ83" s="7" t="n">
        <v>0.2853275499550936</v>
      </c>
      <c r="CA83" s="7" t="n">
        <v>0.7118874913863072</v>
      </c>
      <c r="CB83" s="7" t="n">
        <v>0.7084966825253817</v>
      </c>
      <c r="CC83" s="7" t="n">
        <v>0.5587389896644034</v>
      </c>
      <c r="CD83" s="7" t="n">
        <v>0.713759227786149</v>
      </c>
      <c r="CE83" s="7" t="n">
        <v>0.8839267540882484</v>
      </c>
      <c r="CF83" s="7" t="n">
        <v>1</v>
      </c>
      <c r="CG83" s="7" t="n">
        <v>0.9050842068218043</v>
      </c>
      <c r="CH83" s="7" t="n">
        <v>0.5670257328405535</v>
      </c>
      <c r="CI83" s="7" t="n">
        <v>0.6918814883156635</v>
      </c>
      <c r="CJ83" s="7" t="n">
        <v>0.5858217187117438</v>
      </c>
      <c r="CK83" s="7" t="n">
        <v>0.9751788840775514</v>
      </c>
      <c r="CL83" s="7" t="n">
        <v>0.2605522116390929</v>
      </c>
      <c r="CM83" s="7" t="n">
        <v>0.8696112383279192</v>
      </c>
      <c r="CN83" s="7" t="n">
        <v>0.7319596103602488</v>
      </c>
      <c r="CO83" s="7" t="n">
        <v>0.5953602181126665</v>
      </c>
      <c r="CP83" s="7" t="n">
        <v>0.9037470769307507</v>
      </c>
      <c r="CQ83" s="7" t="n">
        <v>0.7542139327203895</v>
      </c>
      <c r="CR83" s="7" t="n">
        <v>0.7906597374573376</v>
      </c>
      <c r="CS83" s="7" t="n">
        <v>0.8705649627180722</v>
      </c>
      <c r="CT83" s="7" t="n">
        <v>0.7248173288894125</v>
      </c>
      <c r="CU83" s="7" t="n">
        <v>0.743445851273464</v>
      </c>
      <c r="CV83" s="7" t="n">
        <v>0.5579540847848967</v>
      </c>
      <c r="CW83" s="7" t="n">
        <v>0.7259772823421736</v>
      </c>
      <c r="CX83" s="7" t="n">
        <v>0.7824236750798885</v>
      </c>
      <c r="CY83" s="7" t="n">
        <v>0.6958485074349493</v>
      </c>
      <c r="CZ83" s="7" t="n">
        <v>0.8511155741556644</v>
      </c>
      <c r="DA83" s="7" t="n">
        <v>0.3494723285058823</v>
      </c>
      <c r="DB83" s="7" t="n">
        <v>0.7738113839384344</v>
      </c>
      <c r="DC83" s="7" t="n">
        <v>0.7589242468958751</v>
      </c>
      <c r="DD83" s="7" t="n">
        <v>0.7444347382706296</v>
      </c>
      <c r="DE83" s="7" t="n">
        <v>0.8948018284615522</v>
      </c>
      <c r="DF83" s="7" t="n">
        <v>0.6902091603869752</v>
      </c>
      <c r="DG83" s="7" t="n">
        <v>0.7773897392721408</v>
      </c>
      <c r="DH83" s="7" t="n">
        <v>0.5234580445547045</v>
      </c>
      <c r="DI83" s="7" t="n">
        <v>0.1173394356042153</v>
      </c>
      <c r="DJ83" s="7" t="n">
        <v>0.6154197095727914</v>
      </c>
      <c r="DK83" s="7" t="n">
        <v>0.7757753944062397</v>
      </c>
      <c r="DL83" s="7" t="n">
        <v>0.6686399217717914</v>
      </c>
      <c r="DM83" s="7" t="n">
        <v>0.06611303698642185</v>
      </c>
      <c r="DN83" s="7" t="n">
        <v>0.6802734363671318</v>
      </c>
      <c r="DO83" s="7" t="n">
        <v>0.7894275829307622</v>
      </c>
      <c r="DP83" s="7" t="n">
        <v>0.2407636371154037</v>
      </c>
      <c r="DQ83" s="7" t="n">
        <v>0.6862892956668439</v>
      </c>
      <c r="DR83" s="7" t="n">
        <v>0.5885486247831904</v>
      </c>
      <c r="DS83" s="7" t="n">
        <v>0.1930195582358253</v>
      </c>
      <c r="DT83" s="7" t="n">
        <v>0.6934347015476789</v>
      </c>
      <c r="DU83" s="7" t="n">
        <v>0.2670895447634596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0.7838459799827262</v>
      </c>
      <c r="D84" s="7" t="n">
        <v>0.7829617773178453</v>
      </c>
      <c r="E84" s="7" t="n">
        <v>0.2012755728149376</v>
      </c>
      <c r="F84" s="7" t="n">
        <v>0.6304442776892267</v>
      </c>
      <c r="G84" s="7" t="n">
        <v>0.5075780781870523</v>
      </c>
      <c r="H84" s="7" t="n">
        <v>0.570399757369228</v>
      </c>
      <c r="I84" s="7" t="n">
        <v>0.7263412751143138</v>
      </c>
      <c r="J84" s="7" t="n">
        <v>0.8351135255301112</v>
      </c>
      <c r="K84" s="7" t="n">
        <v>0.9227529576986564</v>
      </c>
      <c r="L84" s="7" t="n">
        <v>0.8924172159576186</v>
      </c>
      <c r="M84" s="7" t="n">
        <v>0.9292149204443845</v>
      </c>
      <c r="N84" s="7" t="n">
        <v>0.8393797585115601</v>
      </c>
      <c r="O84" s="7" t="n">
        <v>0.9044402021301866</v>
      </c>
      <c r="P84" s="7" t="n">
        <v>0.915211056848432</v>
      </c>
      <c r="Q84" s="7" t="n">
        <v>0.7371963951007418</v>
      </c>
      <c r="R84" s="7" t="n">
        <v>0.5829136559367285</v>
      </c>
      <c r="S84" s="7" t="n">
        <v>0.6755794383296432</v>
      </c>
      <c r="T84" s="7" t="n">
        <v>0.2860679615752344</v>
      </c>
      <c r="U84" s="7" t="n">
        <v>0.8732489660383366</v>
      </c>
      <c r="V84" s="7" t="n">
        <v>0.8372983930075718</v>
      </c>
      <c r="W84" s="7" t="n">
        <v>0.9080099726112987</v>
      </c>
      <c r="X84" s="7" t="n">
        <v>0.8777940965556749</v>
      </c>
      <c r="Y84" s="7" t="n">
        <v>0.7161965263062485</v>
      </c>
      <c r="Z84" s="7" t="n">
        <v>0.3111110506391643</v>
      </c>
      <c r="AA84" s="7" t="n">
        <v>0.108056869482798</v>
      </c>
      <c r="AB84" s="7" t="n">
        <v>0.6054061233145427</v>
      </c>
      <c r="AC84" s="7" t="n">
        <v>0.7200656564415522</v>
      </c>
      <c r="AD84" s="7" t="n">
        <v>0.616604842207889</v>
      </c>
      <c r="AE84" s="7" t="n">
        <v>0.6361724423998137</v>
      </c>
      <c r="AF84" s="7" t="n">
        <v>0.6671059876083473</v>
      </c>
      <c r="AG84" s="7" t="n">
        <v>0.7223941294634806</v>
      </c>
      <c r="AH84" s="7" t="n">
        <v>0.9777040857394498</v>
      </c>
      <c r="AI84" s="7" t="n">
        <v>0.9306370569317808</v>
      </c>
      <c r="AJ84" s="7" t="n">
        <v>0.9046883003446654</v>
      </c>
      <c r="AK84" s="7" t="n">
        <v>0.8596690181324801</v>
      </c>
      <c r="AL84" s="7" t="n">
        <v>0.8908160604455619</v>
      </c>
      <c r="AM84" s="7" t="n">
        <v>0.9029754940038195</v>
      </c>
      <c r="AN84" s="7" t="n">
        <v>0.8672644046536739</v>
      </c>
      <c r="AO84" s="7" t="n">
        <v>0.8304364300126422</v>
      </c>
      <c r="AP84" s="7" t="n">
        <v>0.7165450295811243</v>
      </c>
      <c r="AQ84" s="7" t="n">
        <v>0.8991152880600612</v>
      </c>
      <c r="AR84" s="7" t="n">
        <v>0.8410958954625251</v>
      </c>
      <c r="AS84" s="7" t="n">
        <v>0.7503096936641757</v>
      </c>
      <c r="AT84" s="7" t="n">
        <v>0.8848426009998787</v>
      </c>
      <c r="AU84" s="7" t="n">
        <v>0.7508965809173272</v>
      </c>
      <c r="AV84" s="7" t="n">
        <v>0.8963057589974234</v>
      </c>
      <c r="AW84" s="7" t="n">
        <v>0.6166049028853604</v>
      </c>
      <c r="AX84" s="7" t="n">
        <v>0.8770877519318181</v>
      </c>
      <c r="AY84" s="7" t="n">
        <v>0.6690387140267648</v>
      </c>
      <c r="AZ84" s="7" t="n">
        <v>0.8336839344472057</v>
      </c>
      <c r="BA84" s="7" t="n">
        <v>0.8533276332287398</v>
      </c>
      <c r="BB84" s="7" t="n">
        <v>0.825472490320344</v>
      </c>
      <c r="BC84" s="7" t="n">
        <v>0.1483632505928145</v>
      </c>
      <c r="BD84" s="7" t="n">
        <v>0.601362039610974</v>
      </c>
      <c r="BE84" s="7" t="n">
        <v>0.7215424522522828</v>
      </c>
      <c r="BF84" s="7" t="n">
        <v>0.5273201940574834</v>
      </c>
      <c r="BG84" s="7" t="n">
        <v>0.2766779507269517</v>
      </c>
      <c r="BH84" s="7" t="n">
        <v>0.7476317711871602</v>
      </c>
      <c r="BI84" s="7" t="n">
        <v>0.8005526552774785</v>
      </c>
      <c r="BJ84" s="7" t="n">
        <v>0.854768647715094</v>
      </c>
      <c r="BK84" s="7" t="n">
        <v>0.5404177696712135</v>
      </c>
      <c r="BL84" s="7" t="n">
        <v>0.7653763891270183</v>
      </c>
      <c r="BM84" s="7" t="n">
        <v>0.5112624674646319</v>
      </c>
      <c r="BN84" s="7" t="n">
        <v>0.6341337917697508</v>
      </c>
      <c r="BO84" s="7" t="n">
        <v>0.9106872877279845</v>
      </c>
      <c r="BP84" s="7" t="n">
        <v>0.9747435973976191</v>
      </c>
      <c r="BQ84" s="7" t="n">
        <v>0.7414531263858211</v>
      </c>
      <c r="BR84" s="7" t="n">
        <v>0.5736761917579668</v>
      </c>
      <c r="BS84" s="7" t="n">
        <v>0.9499232868008879</v>
      </c>
      <c r="BT84" s="7" t="n">
        <v>0.9115579480239004</v>
      </c>
      <c r="BU84" s="7" t="n">
        <v>0.7215737653702138</v>
      </c>
      <c r="BV84" s="7" t="n">
        <v>0.2488457652345978</v>
      </c>
      <c r="BW84" s="7" t="n">
        <v>0.9112638171781343</v>
      </c>
      <c r="BX84" s="7" t="n">
        <v>0.7014782580463137</v>
      </c>
      <c r="BY84" s="7" t="n">
        <v>0.9005980149645527</v>
      </c>
      <c r="BZ84" s="7" t="n">
        <v>0.3344960466826232</v>
      </c>
      <c r="CA84" s="7" t="n">
        <v>0.8487562280415574</v>
      </c>
      <c r="CB84" s="7" t="n">
        <v>0.8248826851384753</v>
      </c>
      <c r="CC84" s="7" t="n">
        <v>0.5806869756630988</v>
      </c>
      <c r="CD84" s="7" t="n">
        <v>0.8093533479704969</v>
      </c>
      <c r="CE84" s="7" t="n">
        <v>0.9453292293040062</v>
      </c>
      <c r="CF84" s="7" t="n">
        <v>0.9050842068218043</v>
      </c>
      <c r="CG84" s="7" t="n">
        <v>1</v>
      </c>
      <c r="CH84" s="7" t="n">
        <v>0.5802355134164168</v>
      </c>
      <c r="CI84" s="7" t="n">
        <v>0.7578955055525646</v>
      </c>
      <c r="CJ84" s="7" t="n">
        <v>0.7079659961523779</v>
      </c>
      <c r="CK84" s="7" t="n">
        <v>0.8445641628550313</v>
      </c>
      <c r="CL84" s="7" t="n">
        <v>0.369327864959503</v>
      </c>
      <c r="CM84" s="7" t="n">
        <v>0.9826952670407333</v>
      </c>
      <c r="CN84" s="7" t="n">
        <v>0.8474105378572644</v>
      </c>
      <c r="CO84" s="7" t="n">
        <v>0.690944366952189</v>
      </c>
      <c r="CP84" s="7" t="n">
        <v>0.9597205046573469</v>
      </c>
      <c r="CQ84" s="7" t="n">
        <v>0.8513994200019143</v>
      </c>
      <c r="CR84" s="7" t="n">
        <v>0.9590844307259597</v>
      </c>
      <c r="CS84" s="7" t="n">
        <v>0.9500909434525941</v>
      </c>
      <c r="CT84" s="7" t="n">
        <v>0.8226069573585303</v>
      </c>
      <c r="CU84" s="7" t="n">
        <v>0.8650541055856176</v>
      </c>
      <c r="CV84" s="7" t="n">
        <v>0.5815290268663197</v>
      </c>
      <c r="CW84" s="7" t="n">
        <v>0.8931003183588296</v>
      </c>
      <c r="CX84" s="7" t="n">
        <v>0.845590370586433</v>
      </c>
      <c r="CY84" s="7" t="n">
        <v>0.7425741848641393</v>
      </c>
      <c r="CZ84" s="7" t="n">
        <v>0.9386299305624557</v>
      </c>
      <c r="DA84" s="7" t="n">
        <v>0.3944462395929917</v>
      </c>
      <c r="DB84" s="7" t="n">
        <v>0.8970709474166338</v>
      </c>
      <c r="DC84" s="7" t="n">
        <v>0.9113905905730254</v>
      </c>
      <c r="DD84" s="7" t="n">
        <v>0.845476472927978</v>
      </c>
      <c r="DE84" s="7" t="n">
        <v>0.9260707672012412</v>
      </c>
      <c r="DF84" s="7" t="n">
        <v>0.8054098759524579</v>
      </c>
      <c r="DG84" s="7" t="n">
        <v>0.9214072320352535</v>
      </c>
      <c r="DH84" s="7" t="n">
        <v>0.5865334766777895</v>
      </c>
      <c r="DI84" s="7" t="n">
        <v>0.1636266794007984</v>
      </c>
      <c r="DJ84" s="7" t="n">
        <v>0.6379436872975253</v>
      </c>
      <c r="DK84" s="7" t="n">
        <v>0.9181907499475306</v>
      </c>
      <c r="DL84" s="7" t="n">
        <v>0.7324309480497294</v>
      </c>
      <c r="DM84" s="7" t="n">
        <v>0.1441390415643345</v>
      </c>
      <c r="DN84" s="7" t="n">
        <v>0.7852403929351988</v>
      </c>
      <c r="DO84" s="7" t="n">
        <v>0.9179222443478471</v>
      </c>
      <c r="DP84" s="7" t="n">
        <v>0.321340346810541</v>
      </c>
      <c r="DQ84" s="7" t="n">
        <v>0.8456913934934064</v>
      </c>
      <c r="DR84" s="7" t="n">
        <v>0.6831300032874416</v>
      </c>
      <c r="DS84" s="7" t="n">
        <v>0.2441237573755766</v>
      </c>
      <c r="DT84" s="7" t="n">
        <v>0.8050191960606086</v>
      </c>
      <c r="DU84" s="7" t="n">
        <v>0.3091464228477516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0.7965113025745054</v>
      </c>
      <c r="D85" s="7" t="n">
        <v>0.7925214995176444</v>
      </c>
      <c r="E85" s="7" t="n">
        <v>0.5599043545133703</v>
      </c>
      <c r="F85" s="7" t="n">
        <v>0.7983100386146528</v>
      </c>
      <c r="G85" s="7" t="n">
        <v>0.7151958894627338</v>
      </c>
      <c r="H85" s="7" t="n">
        <v>0.917466428430871</v>
      </c>
      <c r="I85" s="7" t="n">
        <v>0.8863047867115796</v>
      </c>
      <c r="J85" s="7" t="n">
        <v>0.8313354895683234</v>
      </c>
      <c r="K85" s="7" t="n">
        <v>0.4758852577712214</v>
      </c>
      <c r="L85" s="7" t="n">
        <v>0.4659266722060637</v>
      </c>
      <c r="M85" s="7" t="n">
        <v>0.5245532368672913</v>
      </c>
      <c r="N85" s="7" t="n">
        <v>0.6042581652626223</v>
      </c>
      <c r="O85" s="7" t="n">
        <v>0.5610432849405224</v>
      </c>
      <c r="P85" s="7" t="n">
        <v>0.5964896386140219</v>
      </c>
      <c r="Q85" s="7" t="n">
        <v>0.7295446437779313</v>
      </c>
      <c r="R85" s="7" t="n">
        <v>0.918844841612479</v>
      </c>
      <c r="S85" s="7" t="n">
        <v>0.4610677732110459</v>
      </c>
      <c r="T85" s="7" t="n">
        <v>0.6211256754822772</v>
      </c>
      <c r="U85" s="7" t="n">
        <v>0.6311396610571944</v>
      </c>
      <c r="V85" s="7" t="n">
        <v>0.8295754291236062</v>
      </c>
      <c r="W85" s="7" t="n">
        <v>0.6980409621846038</v>
      </c>
      <c r="X85" s="7" t="n">
        <v>0.8059243632283822</v>
      </c>
      <c r="Y85" s="7" t="n">
        <v>0.6949653287543107</v>
      </c>
      <c r="Z85" s="7" t="n">
        <v>0.6504243741027953</v>
      </c>
      <c r="AA85" s="7" t="n">
        <v>0.4647912953368791</v>
      </c>
      <c r="AB85" s="7" t="n">
        <v>0.9118868495458916</v>
      </c>
      <c r="AC85" s="7" t="n">
        <v>0.6799214211687524</v>
      </c>
      <c r="AD85" s="7" t="n">
        <v>0.6637420489147744</v>
      </c>
      <c r="AE85" s="7" t="n">
        <v>0.6885020796738308</v>
      </c>
      <c r="AF85" s="7" t="n">
        <v>0.7279616921553925</v>
      </c>
      <c r="AG85" s="7" t="n">
        <v>0.6776155797844374</v>
      </c>
      <c r="AH85" s="7" t="n">
        <v>0.5504139712682092</v>
      </c>
      <c r="AI85" s="7" t="n">
        <v>0.7458467429689603</v>
      </c>
      <c r="AJ85" s="7" t="n">
        <v>0.7016915102036836</v>
      </c>
      <c r="AK85" s="7" t="n">
        <v>0.5582911625679036</v>
      </c>
      <c r="AL85" s="7" t="n">
        <v>0.6434283721588033</v>
      </c>
      <c r="AM85" s="7" t="n">
        <v>0.7083192595027242</v>
      </c>
      <c r="AN85" s="7" t="n">
        <v>0.6801065055966203</v>
      </c>
      <c r="AO85" s="7" t="n">
        <v>0.5871462098732159</v>
      </c>
      <c r="AP85" s="7" t="n">
        <v>0.9260002001828408</v>
      </c>
      <c r="AQ85" s="7" t="n">
        <v>0.8031652955157023</v>
      </c>
      <c r="AR85" s="7" t="n">
        <v>0.6839752046554118</v>
      </c>
      <c r="AS85" s="7" t="n">
        <v>0.6298691945347874</v>
      </c>
      <c r="AT85" s="7" t="n">
        <v>0.7053289469047695</v>
      </c>
      <c r="AU85" s="7" t="n">
        <v>0.6750224421002377</v>
      </c>
      <c r="AV85" s="7" t="n">
        <v>0.8011633581786457</v>
      </c>
      <c r="AW85" s="7" t="n">
        <v>0.6637420194977843</v>
      </c>
      <c r="AX85" s="7" t="n">
        <v>0.6376402096717422</v>
      </c>
      <c r="AY85" s="7" t="n">
        <v>0.3644025719509689</v>
      </c>
      <c r="AZ85" s="7" t="n">
        <v>0.6211851317456623</v>
      </c>
      <c r="BA85" s="7" t="n">
        <v>0.6763153012643622</v>
      </c>
      <c r="BB85" s="7" t="n">
        <v>0.581153334457258</v>
      </c>
      <c r="BC85" s="7" t="n">
        <v>0.5212376980482093</v>
      </c>
      <c r="BD85" s="7" t="n">
        <v>0.8597184548565077</v>
      </c>
      <c r="BE85" s="7" t="n">
        <v>0.6484044257104695</v>
      </c>
      <c r="BF85" s="7" t="n">
        <v>0.6044435247474369</v>
      </c>
      <c r="BG85" s="7" t="n">
        <v>0.5199260726173041</v>
      </c>
      <c r="BH85" s="7" t="n">
        <v>0.822762395928832</v>
      </c>
      <c r="BI85" s="7" t="n">
        <v>0.4417947427051056</v>
      </c>
      <c r="BJ85" s="7" t="n">
        <v>0.4251273363622117</v>
      </c>
      <c r="BK85" s="7" t="n">
        <v>0.5466931469362589</v>
      </c>
      <c r="BL85" s="7" t="n">
        <v>0.482501804611156</v>
      </c>
      <c r="BM85" s="7" t="n">
        <v>0.6384975937782741</v>
      </c>
      <c r="BN85" s="7" t="n">
        <v>0.6039504611422377</v>
      </c>
      <c r="BO85" s="7" t="n">
        <v>0.4511481735887761</v>
      </c>
      <c r="BP85" s="7" t="n">
        <v>0.5617168355046696</v>
      </c>
      <c r="BQ85" s="7" t="n">
        <v>0.8069025006736515</v>
      </c>
      <c r="BR85" s="7" t="n">
        <v>0.6596410411921723</v>
      </c>
      <c r="BS85" s="7" t="n">
        <v>0.4949812302577324</v>
      </c>
      <c r="BT85" s="7" t="n">
        <v>0.5627826752775436</v>
      </c>
      <c r="BU85" s="7" t="n">
        <v>0.6347696819116653</v>
      </c>
      <c r="BV85" s="7" t="n">
        <v>0.6595852284896346</v>
      </c>
      <c r="BW85" s="7" t="n">
        <v>0.4581295266478319</v>
      </c>
      <c r="BX85" s="7" t="n">
        <v>0.3330496791118073</v>
      </c>
      <c r="BY85" s="7" t="n">
        <v>0.4257980664287388</v>
      </c>
      <c r="BZ85" s="7" t="n">
        <v>0.6732985871655049</v>
      </c>
      <c r="CA85" s="7" t="n">
        <v>0.5535294033489601</v>
      </c>
      <c r="CB85" s="7" t="n">
        <v>0.5782538584279494</v>
      </c>
      <c r="CC85" s="7" t="n">
        <v>0.8054410469469447</v>
      </c>
      <c r="CD85" s="7" t="n">
        <v>0.6135006169490937</v>
      </c>
      <c r="CE85" s="7" t="n">
        <v>0.4930925728835183</v>
      </c>
      <c r="CF85" s="7" t="n">
        <v>0.5670257328405535</v>
      </c>
      <c r="CG85" s="7" t="n">
        <v>0.5802355134164168</v>
      </c>
      <c r="CH85" s="7" t="n">
        <v>1</v>
      </c>
      <c r="CI85" s="7" t="n">
        <v>0.6819630961051668</v>
      </c>
      <c r="CJ85" s="7" t="n">
        <v>0.5989013126749081</v>
      </c>
      <c r="CK85" s="7" t="n">
        <v>0.5557058539928028</v>
      </c>
      <c r="CL85" s="7" t="n">
        <v>0.1380735760472287</v>
      </c>
      <c r="CM85" s="7" t="n">
        <v>0.6062940884745436</v>
      </c>
      <c r="CN85" s="7" t="n">
        <v>0.6800996926042421</v>
      </c>
      <c r="CO85" s="7" t="n">
        <v>0.6900231094200137</v>
      </c>
      <c r="CP85" s="7" t="n">
        <v>0.5574265874424291</v>
      </c>
      <c r="CQ85" s="7" t="n">
        <v>0.6144817077987593</v>
      </c>
      <c r="CR85" s="7" t="n">
        <v>0.5061696770426135</v>
      </c>
      <c r="CS85" s="7" t="n">
        <v>0.6539680320615578</v>
      </c>
      <c r="CT85" s="7" t="n">
        <v>0.6179759018071851</v>
      </c>
      <c r="CU85" s="7" t="n">
        <v>0.5494866046479678</v>
      </c>
      <c r="CV85" s="7" t="n">
        <v>0.6113580675199353</v>
      </c>
      <c r="CW85" s="7" t="n">
        <v>0.4987071581231528</v>
      </c>
      <c r="CX85" s="7" t="n">
        <v>0.5225532586029347</v>
      </c>
      <c r="CY85" s="7" t="n">
        <v>0.5264288920443536</v>
      </c>
      <c r="CZ85" s="7" t="n">
        <v>0.6127321323596224</v>
      </c>
      <c r="DA85" s="7" t="n">
        <v>0.6439963733489396</v>
      </c>
      <c r="DB85" s="7" t="n">
        <v>0.4484020554264387</v>
      </c>
      <c r="DC85" s="7" t="n">
        <v>0.4597113488422038</v>
      </c>
      <c r="DD85" s="7" t="n">
        <v>0.5016728847358982</v>
      </c>
      <c r="DE85" s="7" t="n">
        <v>0.5788035340329343</v>
      </c>
      <c r="DF85" s="7" t="n">
        <v>0.5985154301559117</v>
      </c>
      <c r="DG85" s="7" t="n">
        <v>0.4722241649021288</v>
      </c>
      <c r="DH85" s="7" t="n">
        <v>0.7239449714634449</v>
      </c>
      <c r="DI85" s="7" t="n">
        <v>0.4754673674696475</v>
      </c>
      <c r="DJ85" s="7" t="n">
        <v>0.5011864345308428</v>
      </c>
      <c r="DK85" s="7" t="n">
        <v>0.471073949189642</v>
      </c>
      <c r="DL85" s="7" t="n">
        <v>0.6315789970480833</v>
      </c>
      <c r="DM85" s="7" t="n">
        <v>0.5180201590980439</v>
      </c>
      <c r="DN85" s="7" t="n">
        <v>0.7373978225921148</v>
      </c>
      <c r="DO85" s="7" t="n">
        <v>0.481414233428317</v>
      </c>
      <c r="DP85" s="7" t="n">
        <v>0.5500113888905188</v>
      </c>
      <c r="DQ85" s="7" t="n">
        <v>0.4449115783015114</v>
      </c>
      <c r="DR85" s="7" t="n">
        <v>0.6658915681447366</v>
      </c>
      <c r="DS85" s="7" t="n">
        <v>0.5996498211287896</v>
      </c>
      <c r="DT85" s="7" t="n">
        <v>0.4869118850984129</v>
      </c>
      <c r="DU85" s="7" t="n">
        <v>0.7023233599426187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0.8261915665402131</v>
      </c>
      <c r="D86" s="7" t="n">
        <v>0.7911117990329648</v>
      </c>
      <c r="E86" s="7" t="n">
        <v>0.4283239297289537</v>
      </c>
      <c r="F86" s="7" t="n">
        <v>0.6825711879938656</v>
      </c>
      <c r="G86" s="7" t="n">
        <v>0.6270504947853748</v>
      </c>
      <c r="H86" s="7" t="n">
        <v>0.6627529948483127</v>
      </c>
      <c r="I86" s="7" t="n">
        <v>0.7844018008451661</v>
      </c>
      <c r="J86" s="7" t="n">
        <v>0.8461058701368804</v>
      </c>
      <c r="K86" s="7" t="n">
        <v>0.6845332854379063</v>
      </c>
      <c r="L86" s="7" t="n">
        <v>0.650541356093798</v>
      </c>
      <c r="M86" s="7" t="n">
        <v>0.7420770918273976</v>
      </c>
      <c r="N86" s="7" t="n">
        <v>0.847022134992815</v>
      </c>
      <c r="O86" s="7" t="n">
        <v>0.7118637650125653</v>
      </c>
      <c r="P86" s="7" t="n">
        <v>0.7965106451621617</v>
      </c>
      <c r="Q86" s="7" t="n">
        <v>0.7928876613712874</v>
      </c>
      <c r="R86" s="7" t="n">
        <v>0.6588536460674222</v>
      </c>
      <c r="S86" s="7" t="n">
        <v>0.6924813971598051</v>
      </c>
      <c r="T86" s="7" t="n">
        <v>0.4982015685261833</v>
      </c>
      <c r="U86" s="7" t="n">
        <v>0.8270610964827769</v>
      </c>
      <c r="V86" s="7" t="n">
        <v>0.8296613712349221</v>
      </c>
      <c r="W86" s="7" t="n">
        <v>0.8560773237519027</v>
      </c>
      <c r="X86" s="7" t="n">
        <v>0.8682657173602694</v>
      </c>
      <c r="Y86" s="7" t="n">
        <v>0.7309478324637022</v>
      </c>
      <c r="Z86" s="7" t="n">
        <v>0.5454665268159438</v>
      </c>
      <c r="AA86" s="7" t="n">
        <v>0.3228722343920053</v>
      </c>
      <c r="AB86" s="7" t="n">
        <v>0.6908568541897999</v>
      </c>
      <c r="AC86" s="7" t="n">
        <v>0.7411704056208449</v>
      </c>
      <c r="AD86" s="7" t="n">
        <v>0.7412020902733941</v>
      </c>
      <c r="AE86" s="7" t="n">
        <v>0.7376652922822361</v>
      </c>
      <c r="AF86" s="7" t="n">
        <v>0.9072603082633315</v>
      </c>
      <c r="AG86" s="7" t="n">
        <v>0.7427922453553059</v>
      </c>
      <c r="AH86" s="7" t="n">
        <v>0.748908642975883</v>
      </c>
      <c r="AI86" s="7" t="n">
        <v>0.8790637235511011</v>
      </c>
      <c r="AJ86" s="7" t="n">
        <v>0.8777336709264599</v>
      </c>
      <c r="AK86" s="7" t="n">
        <v>0.7881102711177022</v>
      </c>
      <c r="AL86" s="7" t="n">
        <v>0.8421372531867578</v>
      </c>
      <c r="AM86" s="7" t="n">
        <v>0.8652584362623719</v>
      </c>
      <c r="AN86" s="7" t="n">
        <v>0.7964372163452337</v>
      </c>
      <c r="AO86" s="7" t="n">
        <v>0.7876876278278493</v>
      </c>
      <c r="AP86" s="7" t="n">
        <v>0.7822384270098535</v>
      </c>
      <c r="AQ86" s="7" t="n">
        <v>0.8699674027419992</v>
      </c>
      <c r="AR86" s="7" t="n">
        <v>0.8413136360321962</v>
      </c>
      <c r="AS86" s="7" t="n">
        <v>0.751216679186811</v>
      </c>
      <c r="AT86" s="7" t="n">
        <v>0.8699687196399376</v>
      </c>
      <c r="AU86" s="7" t="n">
        <v>0.9508970651568261</v>
      </c>
      <c r="AV86" s="7" t="n">
        <v>0.8615653407070257</v>
      </c>
      <c r="AW86" s="7" t="n">
        <v>0.7412022069297486</v>
      </c>
      <c r="AX86" s="7" t="n">
        <v>0.7506430991490857</v>
      </c>
      <c r="AY86" s="7" t="n">
        <v>0.5645276037696385</v>
      </c>
      <c r="AZ86" s="7" t="n">
        <v>0.6966980485668739</v>
      </c>
      <c r="BA86" s="7" t="n">
        <v>0.844090349514951</v>
      </c>
      <c r="BB86" s="7" t="n">
        <v>0.8248360252017979</v>
      </c>
      <c r="BC86" s="7" t="n">
        <v>0.3345270424352497</v>
      </c>
      <c r="BD86" s="7" t="n">
        <v>0.6594894762875184</v>
      </c>
      <c r="BE86" s="7" t="n">
        <v>0.75736218062754</v>
      </c>
      <c r="BF86" s="7" t="n">
        <v>0.6207209269643521</v>
      </c>
      <c r="BG86" s="7" t="n">
        <v>0.4532469502751744</v>
      </c>
      <c r="BH86" s="7" t="n">
        <v>0.7614142477107074</v>
      </c>
      <c r="BI86" s="7" t="n">
        <v>0.7128464211182985</v>
      </c>
      <c r="BJ86" s="7" t="n">
        <v>0.7253518415051818</v>
      </c>
      <c r="BK86" s="7" t="n">
        <v>0.6850715532827594</v>
      </c>
      <c r="BL86" s="7" t="n">
        <v>0.751331248060163</v>
      </c>
      <c r="BM86" s="7" t="n">
        <v>0.6015950132795966</v>
      </c>
      <c r="BN86" s="7" t="n">
        <v>0.6802515924658162</v>
      </c>
      <c r="BO86" s="7" t="n">
        <v>0.745581099680369</v>
      </c>
      <c r="BP86" s="7" t="n">
        <v>0.7257474651374256</v>
      </c>
      <c r="BQ86" s="7" t="n">
        <v>0.7471902847646824</v>
      </c>
      <c r="BR86" s="7" t="n">
        <v>0.7029440804251531</v>
      </c>
      <c r="BS86" s="7" t="n">
        <v>0.7260751885241232</v>
      </c>
      <c r="BT86" s="7" t="n">
        <v>0.7481977556120922</v>
      </c>
      <c r="BU86" s="7" t="n">
        <v>0.7388005136387952</v>
      </c>
      <c r="BV86" s="7" t="n">
        <v>0.464786287228155</v>
      </c>
      <c r="BW86" s="7" t="n">
        <v>0.7504865218019133</v>
      </c>
      <c r="BX86" s="7" t="n">
        <v>0.5922110024548108</v>
      </c>
      <c r="BY86" s="7" t="n">
        <v>0.7245738389436109</v>
      </c>
      <c r="BZ86" s="7" t="n">
        <v>0.5621005134681356</v>
      </c>
      <c r="CA86" s="7" t="n">
        <v>0.7838999265116023</v>
      </c>
      <c r="CB86" s="7" t="n">
        <v>0.8229890607106507</v>
      </c>
      <c r="CC86" s="7" t="n">
        <v>0.7317730708922451</v>
      </c>
      <c r="CD86" s="7" t="n">
        <v>0.6586730762971822</v>
      </c>
      <c r="CE86" s="7" t="n">
        <v>0.7336767620137593</v>
      </c>
      <c r="CF86" s="7" t="n">
        <v>0.6918814883156635</v>
      </c>
      <c r="CG86" s="7" t="n">
        <v>0.7578955055525646</v>
      </c>
      <c r="CH86" s="7" t="n">
        <v>0.6819630961051668</v>
      </c>
      <c r="CI86" s="7" t="n">
        <v>1</v>
      </c>
      <c r="CJ86" s="7" t="n">
        <v>0.7025446872338177</v>
      </c>
      <c r="CK86" s="7" t="n">
        <v>0.6875161435832032</v>
      </c>
      <c r="CL86" s="7" t="n">
        <v>0.3283921384247447</v>
      </c>
      <c r="CM86" s="7" t="n">
        <v>0.8000958651670912</v>
      </c>
      <c r="CN86" s="7" t="n">
        <v>0.8403524042252122</v>
      </c>
      <c r="CO86" s="7" t="n">
        <v>0.7223634407670021</v>
      </c>
      <c r="CP86" s="7" t="n">
        <v>0.7094509042914334</v>
      </c>
      <c r="CQ86" s="7" t="n">
        <v>0.7025435154822753</v>
      </c>
      <c r="CR86" s="7" t="n">
        <v>0.7456412166549209</v>
      </c>
      <c r="CS86" s="7" t="n">
        <v>0.8343895868153746</v>
      </c>
      <c r="CT86" s="7" t="n">
        <v>0.8674014748571598</v>
      </c>
      <c r="CU86" s="7" t="n">
        <v>0.764399852222148</v>
      </c>
      <c r="CV86" s="7" t="n">
        <v>0.6862259820055734</v>
      </c>
      <c r="CW86" s="7" t="n">
        <v>0.7016445188832704</v>
      </c>
      <c r="CX86" s="7" t="n">
        <v>0.7122064407787608</v>
      </c>
      <c r="CY86" s="7" t="n">
        <v>0.7149215733307044</v>
      </c>
      <c r="CZ86" s="7" t="n">
        <v>0.7273912219239964</v>
      </c>
      <c r="DA86" s="7" t="n">
        <v>0.5820771449384082</v>
      </c>
      <c r="DB86" s="7" t="n">
        <v>0.6219173072340815</v>
      </c>
      <c r="DC86" s="7" t="n">
        <v>0.6499741432854905</v>
      </c>
      <c r="DD86" s="7" t="n">
        <v>0.6771383759406379</v>
      </c>
      <c r="DE86" s="7" t="n">
        <v>0.6758015501496345</v>
      </c>
      <c r="DF86" s="7" t="n">
        <v>0.8190786309123255</v>
      </c>
      <c r="DG86" s="7" t="n">
        <v>0.6652816085705968</v>
      </c>
      <c r="DH86" s="7" t="n">
        <v>0.7792009810151732</v>
      </c>
      <c r="DI86" s="7" t="n">
        <v>0.3141789661993289</v>
      </c>
      <c r="DJ86" s="7" t="n">
        <v>0.6448705358726401</v>
      </c>
      <c r="DK86" s="7" t="n">
        <v>0.6569678078937846</v>
      </c>
      <c r="DL86" s="7" t="n">
        <v>0.7012796589429339</v>
      </c>
      <c r="DM86" s="7" t="n">
        <v>0.3265228323146076</v>
      </c>
      <c r="DN86" s="7" t="n">
        <v>0.815255849260012</v>
      </c>
      <c r="DO86" s="7" t="n">
        <v>0.6696912342965069</v>
      </c>
      <c r="DP86" s="7" t="n">
        <v>0.4848186123499476</v>
      </c>
      <c r="DQ86" s="7" t="n">
        <v>0.7226177825323742</v>
      </c>
      <c r="DR86" s="7" t="n">
        <v>0.7475036426405691</v>
      </c>
      <c r="DS86" s="7" t="n">
        <v>0.4480984638064235</v>
      </c>
      <c r="DT86" s="7" t="n">
        <v>0.6378003231685119</v>
      </c>
      <c r="DU86" s="7" t="n">
        <v>0.5047464818081085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0.7555935333795356</v>
      </c>
      <c r="D87" s="7" t="n">
        <v>0.7104903706986273</v>
      </c>
      <c r="E87" s="7" t="n">
        <v>0.3998374438794912</v>
      </c>
      <c r="F87" s="7" t="n">
        <v>0.6119533066089619</v>
      </c>
      <c r="G87" s="7" t="n">
        <v>0.5173075969423273</v>
      </c>
      <c r="H87" s="7" t="n">
        <v>0.6299645106598789</v>
      </c>
      <c r="I87" s="7" t="n">
        <v>0.8430204076431156</v>
      </c>
      <c r="J87" s="7" t="n">
        <v>0.7600621400789302</v>
      </c>
      <c r="K87" s="7" t="n">
        <v>0.6002493529641275</v>
      </c>
      <c r="L87" s="7" t="n">
        <v>0.5559844413166357</v>
      </c>
      <c r="M87" s="7" t="n">
        <v>0.6718741322902274</v>
      </c>
      <c r="N87" s="7" t="n">
        <v>0.7296598080895144</v>
      </c>
      <c r="O87" s="7" t="n">
        <v>0.6554496190551362</v>
      </c>
      <c r="P87" s="7" t="n">
        <v>0.745649714793608</v>
      </c>
      <c r="Q87" s="7" t="n">
        <v>0.8102741112471176</v>
      </c>
      <c r="R87" s="7" t="n">
        <v>0.6418527638273026</v>
      </c>
      <c r="S87" s="7" t="n">
        <v>0.5996362909784698</v>
      </c>
      <c r="T87" s="7" t="n">
        <v>0.4547803908723363</v>
      </c>
      <c r="U87" s="7" t="n">
        <v>0.7803387394174739</v>
      </c>
      <c r="V87" s="7" t="n">
        <v>0.7571489119251015</v>
      </c>
      <c r="W87" s="7" t="n">
        <v>0.8184851319901724</v>
      </c>
      <c r="X87" s="7" t="n">
        <v>0.7966304645851995</v>
      </c>
      <c r="Y87" s="7" t="n">
        <v>0.9601654007663988</v>
      </c>
      <c r="Z87" s="7" t="n">
        <v>0.522990142303229</v>
      </c>
      <c r="AA87" s="7" t="n">
        <v>0.2846909098281546</v>
      </c>
      <c r="AB87" s="7" t="n">
        <v>0.6752243661166406</v>
      </c>
      <c r="AC87" s="7" t="n">
        <v>0.9713929726933063</v>
      </c>
      <c r="AD87" s="7" t="n">
        <v>0.6374520808216801</v>
      </c>
      <c r="AE87" s="7" t="n">
        <v>0.7461433664778762</v>
      </c>
      <c r="AF87" s="7" t="n">
        <v>0.7311037461236695</v>
      </c>
      <c r="AG87" s="7" t="n">
        <v>0.9757510040688561</v>
      </c>
      <c r="AH87" s="7" t="n">
        <v>0.6706791396756047</v>
      </c>
      <c r="AI87" s="7" t="n">
        <v>0.8174557769343357</v>
      </c>
      <c r="AJ87" s="7" t="n">
        <v>0.8113628771475186</v>
      </c>
      <c r="AK87" s="7" t="n">
        <v>0.7335351785924872</v>
      </c>
      <c r="AL87" s="7" t="n">
        <v>0.7887607887090718</v>
      </c>
      <c r="AM87" s="7" t="n">
        <v>0.7832897754605607</v>
      </c>
      <c r="AN87" s="7" t="n">
        <v>0.7032455420425421</v>
      </c>
      <c r="AO87" s="7" t="n">
        <v>0.7381505404175707</v>
      </c>
      <c r="AP87" s="7" t="n">
        <v>0.6951404860620339</v>
      </c>
      <c r="AQ87" s="7" t="n">
        <v>0.7951295638731046</v>
      </c>
      <c r="AR87" s="7" t="n">
        <v>0.7351258430582134</v>
      </c>
      <c r="AS87" s="7" t="n">
        <v>0.9602242226630485</v>
      </c>
      <c r="AT87" s="7" t="n">
        <v>0.7948984245476203</v>
      </c>
      <c r="AU87" s="7" t="n">
        <v>0.7544087372764219</v>
      </c>
      <c r="AV87" s="7" t="n">
        <v>0.7800083850397005</v>
      </c>
      <c r="AW87" s="7" t="n">
        <v>0.6374521641310946</v>
      </c>
      <c r="AX87" s="7" t="n">
        <v>0.711184008403693</v>
      </c>
      <c r="AY87" s="7" t="n">
        <v>0.5999996700649055</v>
      </c>
      <c r="AZ87" s="7" t="n">
        <v>0.6808485688462448</v>
      </c>
      <c r="BA87" s="7" t="n">
        <v>0.7351220061199789</v>
      </c>
      <c r="BB87" s="7" t="n">
        <v>0.7529587780139458</v>
      </c>
      <c r="BC87" s="7" t="n">
        <v>0.2104607398468415</v>
      </c>
      <c r="BD87" s="7" t="n">
        <v>0.6513733280542678</v>
      </c>
      <c r="BE87" s="7" t="n">
        <v>0.9246140964432329</v>
      </c>
      <c r="BF87" s="7" t="n">
        <v>0.5814979580646278</v>
      </c>
      <c r="BG87" s="7" t="n">
        <v>0.4711162095580492</v>
      </c>
      <c r="BH87" s="7" t="n">
        <v>0.680032538007073</v>
      </c>
      <c r="BI87" s="7" t="n">
        <v>0.6058141654002167</v>
      </c>
      <c r="BJ87" s="7" t="n">
        <v>0.6423886643465602</v>
      </c>
      <c r="BK87" s="7" t="n">
        <v>0.6769566995508634</v>
      </c>
      <c r="BL87" s="7" t="n">
        <v>0.6818085019916313</v>
      </c>
      <c r="BM87" s="7" t="n">
        <v>0.6136030159380307</v>
      </c>
      <c r="BN87" s="7" t="n">
        <v>0.8145862671485811</v>
      </c>
      <c r="BO87" s="7" t="n">
        <v>0.6548926300583371</v>
      </c>
      <c r="BP87" s="7" t="n">
        <v>0.6517110031064725</v>
      </c>
      <c r="BQ87" s="7" t="n">
        <v>0.6045832536902029</v>
      </c>
      <c r="BR87" s="7" t="n">
        <v>0.7144458525222248</v>
      </c>
      <c r="BS87" s="7" t="n">
        <v>0.6338315613303321</v>
      </c>
      <c r="BT87" s="7" t="n">
        <v>0.6962138775321384</v>
      </c>
      <c r="BU87" s="7" t="n">
        <v>0.9650470678606843</v>
      </c>
      <c r="BV87" s="7" t="n">
        <v>0.387365150391934</v>
      </c>
      <c r="BW87" s="7" t="n">
        <v>0.6508817056682232</v>
      </c>
      <c r="BX87" s="7" t="n">
        <v>0.5951650299403453</v>
      </c>
      <c r="BY87" s="7" t="n">
        <v>0.6427521926168321</v>
      </c>
      <c r="BZ87" s="7" t="n">
        <v>0.5426749707625788</v>
      </c>
      <c r="CA87" s="7" t="n">
        <v>0.6783393747970518</v>
      </c>
      <c r="CB87" s="7" t="n">
        <v>0.7524307084324817</v>
      </c>
      <c r="CC87" s="7" t="n">
        <v>0.6844174647911659</v>
      </c>
      <c r="CD87" s="7" t="n">
        <v>0.6525251632686981</v>
      </c>
      <c r="CE87" s="7" t="n">
        <v>0.6361503328803126</v>
      </c>
      <c r="CF87" s="7" t="n">
        <v>0.5858217187117438</v>
      </c>
      <c r="CG87" s="7" t="n">
        <v>0.7079659961523779</v>
      </c>
      <c r="CH87" s="7" t="n">
        <v>0.5989013126749081</v>
      </c>
      <c r="CI87" s="7" t="n">
        <v>0.7025446872338177</v>
      </c>
      <c r="CJ87" s="7" t="n">
        <v>1</v>
      </c>
      <c r="CK87" s="7" t="n">
        <v>0.5547914548626683</v>
      </c>
      <c r="CL87" s="7" t="n">
        <v>0.301160807985568</v>
      </c>
      <c r="CM87" s="7" t="n">
        <v>0.7174003341632208</v>
      </c>
      <c r="CN87" s="7" t="n">
        <v>0.7353855168998222</v>
      </c>
      <c r="CO87" s="7" t="n">
        <v>0.9526384849129864</v>
      </c>
      <c r="CP87" s="7" t="n">
        <v>0.6481680469854076</v>
      </c>
      <c r="CQ87" s="7" t="n">
        <v>0.6869387695965238</v>
      </c>
      <c r="CR87" s="7" t="n">
        <v>0.6482615851975425</v>
      </c>
      <c r="CS87" s="7" t="n">
        <v>0.7500398458987534</v>
      </c>
      <c r="CT87" s="7" t="n">
        <v>0.7513071098578611</v>
      </c>
      <c r="CU87" s="7" t="n">
        <v>0.6615276102955683</v>
      </c>
      <c r="CV87" s="7" t="n">
        <v>0.5987831336319939</v>
      </c>
      <c r="CW87" s="7" t="n">
        <v>0.6072268502222806</v>
      </c>
      <c r="CX87" s="7" t="n">
        <v>0.6199486063159952</v>
      </c>
      <c r="CY87" s="7" t="n">
        <v>0.6699203240457087</v>
      </c>
      <c r="CZ87" s="7" t="n">
        <v>0.6784330866509419</v>
      </c>
      <c r="DA87" s="7" t="n">
        <v>0.5653347417565158</v>
      </c>
      <c r="DB87" s="7" t="n">
        <v>0.5408422157867393</v>
      </c>
      <c r="DC87" s="7" t="n">
        <v>0.5578105906987427</v>
      </c>
      <c r="DD87" s="7" t="n">
        <v>0.61049552823015</v>
      </c>
      <c r="DE87" s="7" t="n">
        <v>0.6495707797932944</v>
      </c>
      <c r="DF87" s="7" t="n">
        <v>0.7577338861054276</v>
      </c>
      <c r="DG87" s="7" t="n">
        <v>0.5780600736380542</v>
      </c>
      <c r="DH87" s="7" t="n">
        <v>0.6981715477895187</v>
      </c>
      <c r="DI87" s="7" t="n">
        <v>0.2737848492286736</v>
      </c>
      <c r="DJ87" s="7" t="n">
        <v>0.5504099328600593</v>
      </c>
      <c r="DK87" s="7" t="n">
        <v>0.5688624708615356</v>
      </c>
      <c r="DL87" s="7" t="n">
        <v>0.6461260783926355</v>
      </c>
      <c r="DM87" s="7" t="n">
        <v>0.2041642869880358</v>
      </c>
      <c r="DN87" s="7" t="n">
        <v>0.7184395441293677</v>
      </c>
      <c r="DO87" s="7" t="n">
        <v>0.5830911400246667</v>
      </c>
      <c r="DP87" s="7" t="n">
        <v>0.5007426784749303</v>
      </c>
      <c r="DQ87" s="7" t="n">
        <v>0.6491389411668597</v>
      </c>
      <c r="DR87" s="7" t="n">
        <v>0.890533262006177</v>
      </c>
      <c r="DS87" s="7" t="n">
        <v>0.3959956579060027</v>
      </c>
      <c r="DT87" s="7" t="n">
        <v>0.5895179581568765</v>
      </c>
      <c r="DU87" s="7" t="n">
        <v>0.4895503615672945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0.6825101359795968</v>
      </c>
      <c r="D88" s="7" t="n">
        <v>0.6280552478266789</v>
      </c>
      <c r="E88" s="7" t="n">
        <v>0.2025435686630804</v>
      </c>
      <c r="F88" s="7" t="n">
        <v>0.4853967945309347</v>
      </c>
      <c r="G88" s="7" t="n">
        <v>0.3924203204783859</v>
      </c>
      <c r="H88" s="7" t="n">
        <v>0.5307506066232826</v>
      </c>
      <c r="I88" s="7" t="n">
        <v>0.6537478556230026</v>
      </c>
      <c r="J88" s="7" t="n">
        <v>0.706410641627593</v>
      </c>
      <c r="K88" s="7" t="n">
        <v>0.6782574041542743</v>
      </c>
      <c r="L88" s="7" t="n">
        <v>0.6771505079324024</v>
      </c>
      <c r="M88" s="7" t="n">
        <v>0.689927877338803</v>
      </c>
      <c r="N88" s="7" t="n">
        <v>0.7272203223222298</v>
      </c>
      <c r="O88" s="7" t="n">
        <v>0.7802732005277455</v>
      </c>
      <c r="P88" s="7" t="n">
        <v>0.7807117930062379</v>
      </c>
      <c r="Q88" s="7" t="n">
        <v>0.619974242126924</v>
      </c>
      <c r="R88" s="7" t="n">
        <v>0.5331734344174383</v>
      </c>
      <c r="S88" s="7" t="n">
        <v>0.5929823533390106</v>
      </c>
      <c r="T88" s="7" t="n">
        <v>0.2669802582703801</v>
      </c>
      <c r="U88" s="7" t="n">
        <v>0.7851345216341458</v>
      </c>
      <c r="V88" s="7" t="n">
        <v>0.6931351050785144</v>
      </c>
      <c r="W88" s="7" t="n">
        <v>0.7928277277851239</v>
      </c>
      <c r="X88" s="7" t="n">
        <v>0.7506889165085487</v>
      </c>
      <c r="Y88" s="7" t="n">
        <v>0.5627301335160415</v>
      </c>
      <c r="Z88" s="7" t="n">
        <v>0.3030050894209714</v>
      </c>
      <c r="AA88" s="7" t="n">
        <v>0.1292175972655251</v>
      </c>
      <c r="AB88" s="7" t="n">
        <v>0.5473182464927449</v>
      </c>
      <c r="AC88" s="7" t="n">
        <v>0.5695189283620365</v>
      </c>
      <c r="AD88" s="7" t="n">
        <v>0.5809336140524125</v>
      </c>
      <c r="AE88" s="7" t="n">
        <v>0.5738944380582421</v>
      </c>
      <c r="AF88" s="7" t="n">
        <v>0.568769481789129</v>
      </c>
      <c r="AG88" s="7" t="n">
        <v>0.5745421761111597</v>
      </c>
      <c r="AH88" s="7" t="n">
        <v>0.805366408077969</v>
      </c>
      <c r="AI88" s="7" t="n">
        <v>0.819680487567144</v>
      </c>
      <c r="AJ88" s="7" t="n">
        <v>0.8108685855971025</v>
      </c>
      <c r="AK88" s="7" t="n">
        <v>0.7327988754272776</v>
      </c>
      <c r="AL88" s="7" t="n">
        <v>0.7927009561024465</v>
      </c>
      <c r="AM88" s="7" t="n">
        <v>0.837196275138638</v>
      </c>
      <c r="AN88" s="7" t="n">
        <v>0.9359903624461907</v>
      </c>
      <c r="AO88" s="7" t="n">
        <v>0.7514960015241035</v>
      </c>
      <c r="AP88" s="7" t="n">
        <v>0.62518006691871</v>
      </c>
      <c r="AQ88" s="7" t="n">
        <v>0.7980600632289709</v>
      </c>
      <c r="AR88" s="7" t="n">
        <v>0.6913125828003526</v>
      </c>
      <c r="AS88" s="7" t="n">
        <v>0.574089471234957</v>
      </c>
      <c r="AT88" s="7" t="n">
        <v>0.8111508192447771</v>
      </c>
      <c r="AU88" s="7" t="n">
        <v>0.646332229891557</v>
      </c>
      <c r="AV88" s="7" t="n">
        <v>0.7983852292798302</v>
      </c>
      <c r="AW88" s="7" t="n">
        <v>0.580933581791665</v>
      </c>
      <c r="AX88" s="7" t="n">
        <v>0.7446719750849563</v>
      </c>
      <c r="AY88" s="7" t="n">
        <v>0.5218557926637577</v>
      </c>
      <c r="AZ88" s="7" t="n">
        <v>0.7087090913617552</v>
      </c>
      <c r="BA88" s="7" t="n">
        <v>0.7128039311367689</v>
      </c>
      <c r="BB88" s="7" t="n">
        <v>0.6667999377451224</v>
      </c>
      <c r="BC88" s="7" t="n">
        <v>0.06812959430705115</v>
      </c>
      <c r="BD88" s="7" t="n">
        <v>0.5363473465185243</v>
      </c>
      <c r="BE88" s="7" t="n">
        <v>0.5896271633489895</v>
      </c>
      <c r="BF88" s="7" t="n">
        <v>0.4689525549349367</v>
      </c>
      <c r="BG88" s="7" t="n">
        <v>0.2814236356108621</v>
      </c>
      <c r="BH88" s="7" t="n">
        <v>0.6268882969011589</v>
      </c>
      <c r="BI88" s="7" t="n">
        <v>0.6878050852258104</v>
      </c>
      <c r="BJ88" s="7" t="n">
        <v>0.628851456933337</v>
      </c>
      <c r="BK88" s="7" t="n">
        <v>0.5299217609145601</v>
      </c>
      <c r="BL88" s="7" t="n">
        <v>0.6553458732292282</v>
      </c>
      <c r="BM88" s="7" t="n">
        <v>0.5506675173176812</v>
      </c>
      <c r="BN88" s="7" t="n">
        <v>0.4674281277023108</v>
      </c>
      <c r="BO88" s="7" t="n">
        <v>0.6934762454929506</v>
      </c>
      <c r="BP88" s="7" t="n">
        <v>0.814220091102692</v>
      </c>
      <c r="BQ88" s="7" t="n">
        <v>0.7077586137992095</v>
      </c>
      <c r="BR88" s="7" t="n">
        <v>0.5273084002459119</v>
      </c>
      <c r="BS88" s="7" t="n">
        <v>0.8352279493662689</v>
      </c>
      <c r="BT88" s="7" t="n">
        <v>0.766214122631428</v>
      </c>
      <c r="BU88" s="7" t="n">
        <v>0.5448371254304496</v>
      </c>
      <c r="BV88" s="7" t="n">
        <v>0.2088817552728809</v>
      </c>
      <c r="BW88" s="7" t="n">
        <v>0.7726724622584608</v>
      </c>
      <c r="BX88" s="7" t="n">
        <v>0.5204992102212351</v>
      </c>
      <c r="BY88" s="7" t="n">
        <v>0.7125771652885905</v>
      </c>
      <c r="BZ88" s="7" t="n">
        <v>0.315336585057961</v>
      </c>
      <c r="CA88" s="7" t="n">
        <v>0.6800601127993977</v>
      </c>
      <c r="CB88" s="7" t="n">
        <v>0.6653808177723841</v>
      </c>
      <c r="CC88" s="7" t="n">
        <v>0.5850696175023101</v>
      </c>
      <c r="CD88" s="7" t="n">
        <v>0.6776219145281157</v>
      </c>
      <c r="CE88" s="7" t="n">
        <v>0.836172705298653</v>
      </c>
      <c r="CF88" s="7" t="n">
        <v>0.9751788840775514</v>
      </c>
      <c r="CG88" s="7" t="n">
        <v>0.8445641628550313</v>
      </c>
      <c r="CH88" s="7" t="n">
        <v>0.5557058539928028</v>
      </c>
      <c r="CI88" s="7" t="n">
        <v>0.6875161435832032</v>
      </c>
      <c r="CJ88" s="7" t="n">
        <v>0.5547914548626683</v>
      </c>
      <c r="CK88" s="7" t="n">
        <v>1</v>
      </c>
      <c r="CL88" s="7" t="n">
        <v>0.2729837936753254</v>
      </c>
      <c r="CM88" s="7" t="n">
        <v>0.8085804250444923</v>
      </c>
      <c r="CN88" s="7" t="n">
        <v>0.7003959281618857</v>
      </c>
      <c r="CO88" s="7" t="n">
        <v>0.5750493683619275</v>
      </c>
      <c r="CP88" s="7" t="n">
        <v>0.8182839988253613</v>
      </c>
      <c r="CQ88" s="7" t="n">
        <v>0.7136517844225228</v>
      </c>
      <c r="CR88" s="7" t="n">
        <v>0.7125606896530327</v>
      </c>
      <c r="CS88" s="7" t="n">
        <v>0.8270709555314034</v>
      </c>
      <c r="CT88" s="7" t="n">
        <v>0.6883226312043355</v>
      </c>
      <c r="CU88" s="7" t="n">
        <v>0.6967943480689401</v>
      </c>
      <c r="CV88" s="7" t="n">
        <v>0.5678889287820799</v>
      </c>
      <c r="CW88" s="7" t="n">
        <v>0.6545117194013416</v>
      </c>
      <c r="CX88" s="7" t="n">
        <v>0.7509680859679078</v>
      </c>
      <c r="CY88" s="7" t="n">
        <v>0.6836756092146439</v>
      </c>
      <c r="CZ88" s="7" t="n">
        <v>0.7985142755123993</v>
      </c>
      <c r="DA88" s="7" t="n">
        <v>0.3758288429196076</v>
      </c>
      <c r="DB88" s="7" t="n">
        <v>0.6801867920614066</v>
      </c>
      <c r="DC88" s="7" t="n">
        <v>0.6656381770401112</v>
      </c>
      <c r="DD88" s="7" t="n">
        <v>0.701067042755508</v>
      </c>
      <c r="DE88" s="7" t="n">
        <v>0.8043493277964352</v>
      </c>
      <c r="DF88" s="7" t="n">
        <v>0.647331727526742</v>
      </c>
      <c r="DG88" s="7" t="n">
        <v>0.6872943982358893</v>
      </c>
      <c r="DH88" s="7" t="n">
        <v>0.5437774050661887</v>
      </c>
      <c r="DI88" s="7" t="n">
        <v>0.1454469888207086</v>
      </c>
      <c r="DJ88" s="7" t="n">
        <v>0.6187021780289415</v>
      </c>
      <c r="DK88" s="7" t="n">
        <v>0.6853764170670021</v>
      </c>
      <c r="DL88" s="7" t="n">
        <v>0.6304260390752201</v>
      </c>
      <c r="DM88" s="7" t="n">
        <v>0.06307218137257461</v>
      </c>
      <c r="DN88" s="7" t="n">
        <v>0.6495957120723632</v>
      </c>
      <c r="DO88" s="7" t="n">
        <v>0.7032498244377628</v>
      </c>
      <c r="DP88" s="7" t="n">
        <v>0.2591536191774761</v>
      </c>
      <c r="DQ88" s="7" t="n">
        <v>0.6293762659692448</v>
      </c>
      <c r="DR88" s="7" t="n">
        <v>0.5951422702696593</v>
      </c>
      <c r="DS88" s="7" t="n">
        <v>0.212347903651732</v>
      </c>
      <c r="DT88" s="7" t="n">
        <v>0.646460326659235</v>
      </c>
      <c r="DU88" s="7" t="n">
        <v>0.2871891091004591</v>
      </c>
    </row>
    <row r="89">
      <c r="A89" s="6" t="inlineStr">
        <is>
          <t>931238.CSI</t>
        </is>
      </c>
      <c r="B89" s="6" t="inlineStr">
        <is>
          <t>中证沪深港黄金产业股票指数</t>
        </is>
      </c>
      <c r="C89" s="7" t="n">
        <v>0.285485995194353</v>
      </c>
      <c r="D89" s="7" t="n">
        <v>0.2968054834237594</v>
      </c>
      <c r="E89" s="7" t="n">
        <v>-0.01333435021927329</v>
      </c>
      <c r="F89" s="7" t="n">
        <v>0.1722836675385006</v>
      </c>
      <c r="G89" s="7" t="n">
        <v>0.07233670608428304</v>
      </c>
      <c r="H89" s="7" t="n">
        <v>0.1875154541756968</v>
      </c>
      <c r="I89" s="7" t="n">
        <v>0.2187194007949926</v>
      </c>
      <c r="J89" s="7" t="n">
        <v>0.2910102081657145</v>
      </c>
      <c r="K89" s="7" t="n">
        <v>0.3762792545007894</v>
      </c>
      <c r="L89" s="7" t="n">
        <v>0.3062528123027939</v>
      </c>
      <c r="M89" s="7" t="n">
        <v>0.4017391376035372</v>
      </c>
      <c r="N89" s="7" t="n">
        <v>0.4042583421190311</v>
      </c>
      <c r="O89" s="7" t="n">
        <v>0.2696054361912522</v>
      </c>
      <c r="P89" s="7" t="n">
        <v>0.3904968659632451</v>
      </c>
      <c r="Q89" s="7" t="n">
        <v>0.4150756149077154</v>
      </c>
      <c r="R89" s="7" t="n">
        <v>0.1711939663671049</v>
      </c>
      <c r="S89" s="7" t="n">
        <v>0.7837735556963539</v>
      </c>
      <c r="T89" s="7" t="n">
        <v>0.04187611483017865</v>
      </c>
      <c r="U89" s="7" t="n">
        <v>0.3648228295766561</v>
      </c>
      <c r="V89" s="7" t="n">
        <v>0.3004351273260806</v>
      </c>
      <c r="W89" s="7" t="n">
        <v>0.381194028865972</v>
      </c>
      <c r="X89" s="7" t="n">
        <v>0.327220741311522</v>
      </c>
      <c r="Y89" s="7" t="n">
        <v>0.2851081503411863</v>
      </c>
      <c r="Z89" s="7" t="n">
        <v>0.07254684342283818</v>
      </c>
      <c r="AA89" s="7" t="n">
        <v>0.152253959418738</v>
      </c>
      <c r="AB89" s="7" t="n">
        <v>0.2158897786250693</v>
      </c>
      <c r="AC89" s="7" t="n">
        <v>0.2874859243755413</v>
      </c>
      <c r="AD89" s="7" t="n">
        <v>0.131327570561801</v>
      </c>
      <c r="AE89" s="7" t="n">
        <v>0.3223617044126575</v>
      </c>
      <c r="AF89" s="7" t="n">
        <v>0.2299279627112462</v>
      </c>
      <c r="AG89" s="7" t="n">
        <v>0.2928157841352588</v>
      </c>
      <c r="AH89" s="7" t="n">
        <v>0.3706102303144629</v>
      </c>
      <c r="AI89" s="7" t="n">
        <v>0.3527556649546126</v>
      </c>
      <c r="AJ89" s="7" t="n">
        <v>0.3249184231843413</v>
      </c>
      <c r="AK89" s="7" t="n">
        <v>0.3787264810930518</v>
      </c>
      <c r="AL89" s="7" t="n">
        <v>0.3600772635433196</v>
      </c>
      <c r="AM89" s="7" t="n">
        <v>0.3213497055559278</v>
      </c>
      <c r="AN89" s="7" t="n">
        <v>0.2757966472778795</v>
      </c>
      <c r="AO89" s="7" t="n">
        <v>0.3600449916555755</v>
      </c>
      <c r="AP89" s="7" t="n">
        <v>0.2777367592653477</v>
      </c>
      <c r="AQ89" s="7" t="n">
        <v>0.3125801702835109</v>
      </c>
      <c r="AR89" s="7" t="n">
        <v>0.2835338973289548</v>
      </c>
      <c r="AS89" s="7" t="n">
        <v>0.3706639690667538</v>
      </c>
      <c r="AT89" s="7" t="n">
        <v>0.3080108081962446</v>
      </c>
      <c r="AU89" s="7" t="n">
        <v>0.3156643385623707</v>
      </c>
      <c r="AV89" s="7" t="n">
        <v>0.3190704639370791</v>
      </c>
      <c r="AW89" s="7" t="n">
        <v>0.1313276354860293</v>
      </c>
      <c r="AX89" s="7" t="n">
        <v>0.3716993399057537</v>
      </c>
      <c r="AY89" s="7" t="n">
        <v>0.3014469669552361</v>
      </c>
      <c r="AZ89" s="7" t="n">
        <v>0.3459060624221851</v>
      </c>
      <c r="BA89" s="7" t="n">
        <v>0.286380223275582</v>
      </c>
      <c r="BB89" s="7" t="n">
        <v>0.3594933946684281</v>
      </c>
      <c r="BC89" s="7" t="n">
        <v>-0.0955956380486601</v>
      </c>
      <c r="BD89" s="7" t="n">
        <v>0.1833288555605644</v>
      </c>
      <c r="BE89" s="7" t="n">
        <v>0.3569234815942194</v>
      </c>
      <c r="BF89" s="7" t="n">
        <v>0.1360431075813199</v>
      </c>
      <c r="BG89" s="7" t="n">
        <v>0.2414175522684857</v>
      </c>
      <c r="BH89" s="7" t="n">
        <v>0.2564915719858168</v>
      </c>
      <c r="BI89" s="7" t="n">
        <v>0.4475783187451018</v>
      </c>
      <c r="BJ89" s="7" t="n">
        <v>0.4385154998138975</v>
      </c>
      <c r="BK89" s="7" t="n">
        <v>0.3294394170217846</v>
      </c>
      <c r="BL89" s="7" t="n">
        <v>0.4653374519679355</v>
      </c>
      <c r="BM89" s="7" t="n">
        <v>0.07705501307019706</v>
      </c>
      <c r="BN89" s="7" t="n">
        <v>0.2349605123307235</v>
      </c>
      <c r="BO89" s="7" t="n">
        <v>0.4365441603590762</v>
      </c>
      <c r="BP89" s="7" t="n">
        <v>0.3432345538757545</v>
      </c>
      <c r="BQ89" s="7" t="n">
        <v>0.2995270618213671</v>
      </c>
      <c r="BR89" s="7" t="n">
        <v>0.2864452987609215</v>
      </c>
      <c r="BS89" s="7" t="n">
        <v>0.3940418518799298</v>
      </c>
      <c r="BT89" s="7" t="n">
        <v>0.3672404196752729</v>
      </c>
      <c r="BU89" s="7" t="n">
        <v>0.3198764543400756</v>
      </c>
      <c r="BV89" s="7" t="n">
        <v>-0.0381308961033499</v>
      </c>
      <c r="BW89" s="7" t="n">
        <v>0.4365039643310395</v>
      </c>
      <c r="BX89" s="7" t="n">
        <v>0.3392775650866768</v>
      </c>
      <c r="BY89" s="7" t="n">
        <v>0.4171420018552915</v>
      </c>
      <c r="BZ89" s="7" t="n">
        <v>0.07948982570290335</v>
      </c>
      <c r="CA89" s="7" t="n">
        <v>0.3622465548280091</v>
      </c>
      <c r="CB89" s="7" t="n">
        <v>0.3645193975070636</v>
      </c>
      <c r="CC89" s="7" t="n">
        <v>0.2340607946110448</v>
      </c>
      <c r="CD89" s="7" t="n">
        <v>0.3236656190764396</v>
      </c>
      <c r="CE89" s="7" t="n">
        <v>0.4011629523978519</v>
      </c>
      <c r="CF89" s="7" t="n">
        <v>0.2605522116390929</v>
      </c>
      <c r="CG89" s="7" t="n">
        <v>0.369327864959503</v>
      </c>
      <c r="CH89" s="7" t="n">
        <v>0.1380735760472287</v>
      </c>
      <c r="CI89" s="7" t="n">
        <v>0.3283921384247447</v>
      </c>
      <c r="CJ89" s="7" t="n">
        <v>0.301160807985568</v>
      </c>
      <c r="CK89" s="7" t="n">
        <v>0.2729837936753254</v>
      </c>
      <c r="CL89" s="7" t="n">
        <v>1</v>
      </c>
      <c r="CM89" s="7" t="n">
        <v>0.3913680030302173</v>
      </c>
      <c r="CN89" s="7" t="n">
        <v>0.2901234621346971</v>
      </c>
      <c r="CO89" s="7" t="n">
        <v>0.2858652983245921</v>
      </c>
      <c r="CP89" s="7" t="n">
        <v>0.3238307309402969</v>
      </c>
      <c r="CQ89" s="7" t="n">
        <v>0.3760867795678244</v>
      </c>
      <c r="CR89" s="7" t="n">
        <v>0.3937692227888315</v>
      </c>
      <c r="CS89" s="7" t="n">
        <v>0.3646652926232449</v>
      </c>
      <c r="CT89" s="7" t="n">
        <v>0.3286090025574454</v>
      </c>
      <c r="CU89" s="7" t="n">
        <v>0.324289674569713</v>
      </c>
      <c r="CV89" s="7" t="n">
        <v>0.1581623311945057</v>
      </c>
      <c r="CW89" s="7" t="n">
        <v>0.323064452050754</v>
      </c>
      <c r="CX89" s="7" t="n">
        <v>0.3979742494793991</v>
      </c>
      <c r="CY89" s="7" t="n">
        <v>0.3382843673630287</v>
      </c>
      <c r="CZ89" s="7" t="n">
        <v>0.3388702839263061</v>
      </c>
      <c r="DA89" s="7" t="n">
        <v>0.168954219858888</v>
      </c>
      <c r="DB89" s="7" t="n">
        <v>0.2941356662764703</v>
      </c>
      <c r="DC89" s="7" t="n">
        <v>0.3067380212363683</v>
      </c>
      <c r="DD89" s="7" t="n">
        <v>0.4008724442267131</v>
      </c>
      <c r="DE89" s="7" t="n">
        <v>0.2972811753389074</v>
      </c>
      <c r="DF89" s="7" t="n">
        <v>0.3144557696734432</v>
      </c>
      <c r="DG89" s="7" t="n">
        <v>0.3162457271218803</v>
      </c>
      <c r="DH89" s="7" t="n">
        <v>0.2540561823684106</v>
      </c>
      <c r="DI89" s="7" t="n">
        <v>0.03493447556622977</v>
      </c>
      <c r="DJ89" s="7" t="n">
        <v>0.7270088676402414</v>
      </c>
      <c r="DK89" s="7" t="n">
        <v>0.3099076378488637</v>
      </c>
      <c r="DL89" s="7" t="n">
        <v>0.238922657588948</v>
      </c>
      <c r="DM89" s="7" t="n">
        <v>-0.1002287672499772</v>
      </c>
      <c r="DN89" s="7" t="n">
        <v>0.2333265511217978</v>
      </c>
      <c r="DO89" s="7" t="n">
        <v>0.3049832993975167</v>
      </c>
      <c r="DP89" s="7" t="n">
        <v>0.1231356877287138</v>
      </c>
      <c r="DQ89" s="7" t="n">
        <v>0.4362932479201507</v>
      </c>
      <c r="DR89" s="7" t="n">
        <v>0.3421384892247956</v>
      </c>
      <c r="DS89" s="7" t="n">
        <v>-0.0001523520977949649</v>
      </c>
      <c r="DT89" s="7" t="n">
        <v>0.3992181725561099</v>
      </c>
      <c r="DU89" s="7" t="n">
        <v>0.02306701022915355</v>
      </c>
    </row>
    <row r="90">
      <c r="A90" s="6" t="inlineStr">
        <is>
          <t>931380.CSI</t>
        </is>
      </c>
      <c r="B90" s="6" t="inlineStr">
        <is>
          <t>中证科技50指数</t>
        </is>
      </c>
      <c r="C90" s="7" t="n">
        <v>0.8207166704440145</v>
      </c>
      <c r="D90" s="7" t="n">
        <v>0.8342561955352439</v>
      </c>
      <c r="E90" s="7" t="n">
        <v>0.2604117560352798</v>
      </c>
      <c r="F90" s="7" t="n">
        <v>0.6960532989474627</v>
      </c>
      <c r="G90" s="7" t="n">
        <v>0.5678029996498313</v>
      </c>
      <c r="H90" s="7" t="n">
        <v>0.6045072360583228</v>
      </c>
      <c r="I90" s="7" t="n">
        <v>0.7451772878023575</v>
      </c>
      <c r="J90" s="7" t="n">
        <v>0.8704308466881848</v>
      </c>
      <c r="K90" s="7" t="n">
        <v>0.9393021294917883</v>
      </c>
      <c r="L90" s="7" t="n">
        <v>0.9065540322669497</v>
      </c>
      <c r="M90" s="7" t="n">
        <v>0.9560296902765665</v>
      </c>
      <c r="N90" s="7" t="n">
        <v>0.8448731285424974</v>
      </c>
      <c r="O90" s="7" t="n">
        <v>0.891116251441183</v>
      </c>
      <c r="P90" s="7" t="n">
        <v>0.9057402372141022</v>
      </c>
      <c r="Q90" s="7" t="n">
        <v>0.7641855749060571</v>
      </c>
      <c r="R90" s="7" t="n">
        <v>0.613117410358504</v>
      </c>
      <c r="S90" s="7" t="n">
        <v>0.6960408903370953</v>
      </c>
      <c r="T90" s="7" t="n">
        <v>0.3487847676286798</v>
      </c>
      <c r="U90" s="7" t="n">
        <v>0.8685124228682295</v>
      </c>
      <c r="V90" s="7" t="n">
        <v>0.873429309641275</v>
      </c>
      <c r="W90" s="7" t="n">
        <v>0.9134881409055684</v>
      </c>
      <c r="X90" s="7" t="n">
        <v>0.9040537256223571</v>
      </c>
      <c r="Y90" s="7" t="n">
        <v>0.7339130899853537</v>
      </c>
      <c r="Z90" s="7" t="n">
        <v>0.3694295335720752</v>
      </c>
      <c r="AA90" s="7" t="n">
        <v>0.1640465335739058</v>
      </c>
      <c r="AB90" s="7" t="n">
        <v>0.63946946649161</v>
      </c>
      <c r="AC90" s="7" t="n">
        <v>0.7366744190609635</v>
      </c>
      <c r="AD90" s="7" t="n">
        <v>0.6434195616052363</v>
      </c>
      <c r="AE90" s="7" t="n">
        <v>0.6601604702474336</v>
      </c>
      <c r="AF90" s="7" t="n">
        <v>0.7196411723828139</v>
      </c>
      <c r="AG90" s="7" t="n">
        <v>0.7385610431796105</v>
      </c>
      <c r="AH90" s="7" t="n">
        <v>0.9658202693973975</v>
      </c>
      <c r="AI90" s="7" t="n">
        <v>0.9341169416280475</v>
      </c>
      <c r="AJ90" s="7" t="n">
        <v>0.909529989104789</v>
      </c>
      <c r="AK90" s="7" t="n">
        <v>0.8520492770520036</v>
      </c>
      <c r="AL90" s="7" t="n">
        <v>0.8864152636606445</v>
      </c>
      <c r="AM90" s="7" t="n">
        <v>0.9039348199219093</v>
      </c>
      <c r="AN90" s="7" t="n">
        <v>0.8480329477203231</v>
      </c>
      <c r="AO90" s="7" t="n">
        <v>0.8219381250787411</v>
      </c>
      <c r="AP90" s="7" t="n">
        <v>0.7433041289841409</v>
      </c>
      <c r="AQ90" s="7" t="n">
        <v>0.906720244657396</v>
      </c>
      <c r="AR90" s="7" t="n">
        <v>0.8772393646661643</v>
      </c>
      <c r="AS90" s="7" t="n">
        <v>0.7595069193824087</v>
      </c>
      <c r="AT90" s="7" t="n">
        <v>0.8893262885736661</v>
      </c>
      <c r="AU90" s="7" t="n">
        <v>0.7899939659846047</v>
      </c>
      <c r="AV90" s="7" t="n">
        <v>0.9037156763646355</v>
      </c>
      <c r="AW90" s="7" t="n">
        <v>0.6434196257425052</v>
      </c>
      <c r="AX90" s="7" t="n">
        <v>0.8897834214677991</v>
      </c>
      <c r="AY90" s="7" t="n">
        <v>0.6688998859215435</v>
      </c>
      <c r="AZ90" s="7" t="n">
        <v>0.8458441906826198</v>
      </c>
      <c r="BA90" s="7" t="n">
        <v>0.8834848630318739</v>
      </c>
      <c r="BB90" s="7" t="n">
        <v>0.825666238322402</v>
      </c>
      <c r="BC90" s="7" t="n">
        <v>0.2147108133600721</v>
      </c>
      <c r="BD90" s="7" t="n">
        <v>0.6248459121588771</v>
      </c>
      <c r="BE90" s="7" t="n">
        <v>0.734819205484105</v>
      </c>
      <c r="BF90" s="7" t="n">
        <v>0.5728507079852889</v>
      </c>
      <c r="BG90" s="7" t="n">
        <v>0.3220217416071273</v>
      </c>
      <c r="BH90" s="7" t="n">
        <v>0.7953667605168727</v>
      </c>
      <c r="BI90" s="7" t="n">
        <v>0.7856276740450288</v>
      </c>
      <c r="BJ90" s="7" t="n">
        <v>0.8519154418986665</v>
      </c>
      <c r="BK90" s="7" t="n">
        <v>0.5639122092761728</v>
      </c>
      <c r="BL90" s="7" t="n">
        <v>0.7660543959477454</v>
      </c>
      <c r="BM90" s="7" t="n">
        <v>0.4972920814370417</v>
      </c>
      <c r="BN90" s="7" t="n">
        <v>0.6575583663417979</v>
      </c>
      <c r="BO90" s="7" t="n">
        <v>0.905211040787129</v>
      </c>
      <c r="BP90" s="7" t="n">
        <v>0.9632076759354707</v>
      </c>
      <c r="BQ90" s="7" t="n">
        <v>0.7303308698333348</v>
      </c>
      <c r="BR90" s="7" t="n">
        <v>0.6010977999522753</v>
      </c>
      <c r="BS90" s="7" t="n">
        <v>0.9402694180035662</v>
      </c>
      <c r="BT90" s="7" t="n">
        <v>0.8849867385522415</v>
      </c>
      <c r="BU90" s="7" t="n">
        <v>0.7381856784769727</v>
      </c>
      <c r="BV90" s="7" t="n">
        <v>0.3167518527124202</v>
      </c>
      <c r="BW90" s="7" t="n">
        <v>0.902757473867739</v>
      </c>
      <c r="BX90" s="7" t="n">
        <v>0.7017936606027206</v>
      </c>
      <c r="BY90" s="7" t="n">
        <v>0.8926306737270723</v>
      </c>
      <c r="BZ90" s="7" t="n">
        <v>0.395869156228886</v>
      </c>
      <c r="CA90" s="7" t="n">
        <v>0.8537482979486687</v>
      </c>
      <c r="CB90" s="7" t="n">
        <v>0.8254766353388</v>
      </c>
      <c r="CC90" s="7" t="n">
        <v>0.6052362171184805</v>
      </c>
      <c r="CD90" s="7" t="n">
        <v>0.8225319093704414</v>
      </c>
      <c r="CE90" s="7" t="n">
        <v>0.9369010652853884</v>
      </c>
      <c r="CF90" s="7" t="n">
        <v>0.8696112383279192</v>
      </c>
      <c r="CG90" s="7" t="n">
        <v>0.9826952670407333</v>
      </c>
      <c r="CH90" s="7" t="n">
        <v>0.6062940884745436</v>
      </c>
      <c r="CI90" s="7" t="n">
        <v>0.8000958651670912</v>
      </c>
      <c r="CJ90" s="7" t="n">
        <v>0.7174003341632208</v>
      </c>
      <c r="CK90" s="7" t="n">
        <v>0.8085804250444923</v>
      </c>
      <c r="CL90" s="7" t="n">
        <v>0.3913680030302173</v>
      </c>
      <c r="CM90" s="7" t="n">
        <v>1</v>
      </c>
      <c r="CN90" s="7" t="n">
        <v>0.8807107741672624</v>
      </c>
      <c r="CO90" s="7" t="n">
        <v>0.6991692991576182</v>
      </c>
      <c r="CP90" s="7" t="n">
        <v>0.9486531863301533</v>
      </c>
      <c r="CQ90" s="7" t="n">
        <v>0.8658514649613919</v>
      </c>
      <c r="CR90" s="7" t="n">
        <v>0.9671515006574678</v>
      </c>
      <c r="CS90" s="7" t="n">
        <v>0.964743800315637</v>
      </c>
      <c r="CT90" s="7" t="n">
        <v>0.8259797467453664</v>
      </c>
      <c r="CU90" s="7" t="n">
        <v>0.8554696238643396</v>
      </c>
      <c r="CV90" s="7" t="n">
        <v>0.6023889091637884</v>
      </c>
      <c r="CW90" s="7" t="n">
        <v>0.8922909612683522</v>
      </c>
      <c r="CX90" s="7" t="n">
        <v>0.82199894481192</v>
      </c>
      <c r="CY90" s="7" t="n">
        <v>0.7322138029398396</v>
      </c>
      <c r="CZ90" s="7" t="n">
        <v>0.9388156259948424</v>
      </c>
      <c r="DA90" s="7" t="n">
        <v>0.4506341787310787</v>
      </c>
      <c r="DB90" s="7" t="n">
        <v>0.8967497965883302</v>
      </c>
      <c r="DC90" s="7" t="n">
        <v>0.9234485320962186</v>
      </c>
      <c r="DD90" s="7" t="n">
        <v>0.8217660165348122</v>
      </c>
      <c r="DE90" s="7" t="n">
        <v>0.889906109752432</v>
      </c>
      <c r="DF90" s="7" t="n">
        <v>0.8044994128658914</v>
      </c>
      <c r="DG90" s="7" t="n">
        <v>0.9254194895773005</v>
      </c>
      <c r="DH90" s="7" t="n">
        <v>0.627045458714072</v>
      </c>
      <c r="DI90" s="7" t="n">
        <v>0.2231748892659644</v>
      </c>
      <c r="DJ90" s="7" t="n">
        <v>0.6530258117405482</v>
      </c>
      <c r="DK90" s="7" t="n">
        <v>0.9214393630579657</v>
      </c>
      <c r="DL90" s="7" t="n">
        <v>0.7182738271249488</v>
      </c>
      <c r="DM90" s="7" t="n">
        <v>0.2103834557081982</v>
      </c>
      <c r="DN90" s="7" t="n">
        <v>0.8247505329973529</v>
      </c>
      <c r="DO90" s="7" t="n">
        <v>0.9146736549648499</v>
      </c>
      <c r="DP90" s="7" t="n">
        <v>0.3754065812685755</v>
      </c>
      <c r="DQ90" s="7" t="n">
        <v>0.8438373585571328</v>
      </c>
      <c r="DR90" s="7" t="n">
        <v>0.7018444012310595</v>
      </c>
      <c r="DS90" s="7" t="n">
        <v>0.3036879912531176</v>
      </c>
      <c r="DT90" s="7" t="n">
        <v>0.7822184662631876</v>
      </c>
      <c r="DU90" s="7" t="n">
        <v>0.3677728194085349</v>
      </c>
    </row>
    <row r="91">
      <c r="A91" s="6" t="inlineStr">
        <is>
          <t>931412.CSI</t>
        </is>
      </c>
      <c r="B91" s="6" t="inlineStr">
        <is>
          <t>中证证券公司30指数</t>
        </is>
      </c>
      <c r="C91" s="7" t="n">
        <v>0.8972106803405018</v>
      </c>
      <c r="D91" s="7" t="n">
        <v>0.9011581282091845</v>
      </c>
      <c r="E91" s="7" t="n">
        <v>0.4683205258077583</v>
      </c>
      <c r="F91" s="7" t="n">
        <v>0.8088839681277316</v>
      </c>
      <c r="G91" s="7" t="n">
        <v>0.7751613953202385</v>
      </c>
      <c r="H91" s="7" t="n">
        <v>0.7074114182863263</v>
      </c>
      <c r="I91" s="7" t="n">
        <v>0.8194937281860475</v>
      </c>
      <c r="J91" s="7" t="n">
        <v>0.9194452923515866</v>
      </c>
      <c r="K91" s="7" t="n">
        <v>0.8065061444684063</v>
      </c>
      <c r="L91" s="7" t="n">
        <v>0.7775430012407313</v>
      </c>
      <c r="M91" s="7" t="n">
        <v>0.8448733545071436</v>
      </c>
      <c r="N91" s="7" t="n">
        <v>0.8351291820953344</v>
      </c>
      <c r="O91" s="7" t="n">
        <v>0.7659610882912087</v>
      </c>
      <c r="P91" s="7" t="n">
        <v>0.8387718359631419</v>
      </c>
      <c r="Q91" s="7" t="n">
        <v>0.7951627932629476</v>
      </c>
      <c r="R91" s="7" t="n">
        <v>0.7079870990945459</v>
      </c>
      <c r="S91" s="7" t="n">
        <v>0.6498658542565782</v>
      </c>
      <c r="T91" s="7" t="n">
        <v>0.5537627087252212</v>
      </c>
      <c r="U91" s="7" t="n">
        <v>0.8476625583844718</v>
      </c>
      <c r="V91" s="7" t="n">
        <v>0.8929876886998527</v>
      </c>
      <c r="W91" s="7" t="n">
        <v>0.9105346033356039</v>
      </c>
      <c r="X91" s="7" t="n">
        <v>0.9369587027585835</v>
      </c>
      <c r="Y91" s="7" t="n">
        <v>0.7692760569367072</v>
      </c>
      <c r="Z91" s="7" t="n">
        <v>0.5609558891057638</v>
      </c>
      <c r="AA91" s="7" t="n">
        <v>0.3314565969946892</v>
      </c>
      <c r="AB91" s="7" t="n">
        <v>0.744135166532043</v>
      </c>
      <c r="AC91" s="7" t="n">
        <v>0.7785013420453033</v>
      </c>
      <c r="AD91" s="7" t="n">
        <v>0.722722706336217</v>
      </c>
      <c r="AE91" s="7" t="n">
        <v>0.7474830678750388</v>
      </c>
      <c r="AF91" s="7" t="n">
        <v>0.7956579343746651</v>
      </c>
      <c r="AG91" s="7" t="n">
        <v>0.7764944946436593</v>
      </c>
      <c r="AH91" s="7" t="n">
        <v>0.8353552500792468</v>
      </c>
      <c r="AI91" s="7" t="n">
        <v>0.9131127227685003</v>
      </c>
      <c r="AJ91" s="7" t="n">
        <v>0.9036126310000392</v>
      </c>
      <c r="AK91" s="7" t="n">
        <v>0.8044684772796961</v>
      </c>
      <c r="AL91" s="7" t="n">
        <v>0.8509472684753405</v>
      </c>
      <c r="AM91" s="7" t="n">
        <v>0.900153486688279</v>
      </c>
      <c r="AN91" s="7" t="n">
        <v>0.808991670557354</v>
      </c>
      <c r="AO91" s="7" t="n">
        <v>0.7927400968393635</v>
      </c>
      <c r="AP91" s="7" t="n">
        <v>0.7894669283712805</v>
      </c>
      <c r="AQ91" s="7" t="n">
        <v>0.9000471982627836</v>
      </c>
      <c r="AR91" s="7" t="n">
        <v>0.9986884894477842</v>
      </c>
      <c r="AS91" s="7" t="n">
        <v>0.7743328843930517</v>
      </c>
      <c r="AT91" s="7" t="n">
        <v>0.8916294032045664</v>
      </c>
      <c r="AU91" s="7" t="n">
        <v>0.8332907425290705</v>
      </c>
      <c r="AV91" s="7" t="n">
        <v>0.8842686994304778</v>
      </c>
      <c r="AW91" s="7" t="n">
        <v>0.7227228370106508</v>
      </c>
      <c r="AX91" s="7" t="n">
        <v>0.8438325322636363</v>
      </c>
      <c r="AY91" s="7" t="n">
        <v>0.5766042628060069</v>
      </c>
      <c r="AZ91" s="7" t="n">
        <v>0.8099722081984956</v>
      </c>
      <c r="BA91" s="7" t="n">
        <v>0.9977237135231718</v>
      </c>
      <c r="BB91" s="7" t="n">
        <v>0.8073978550194069</v>
      </c>
      <c r="BC91" s="7" t="n">
        <v>0.4287927635556631</v>
      </c>
      <c r="BD91" s="7" t="n">
        <v>0.7037438014338849</v>
      </c>
      <c r="BE91" s="7" t="n">
        <v>0.7600408234798959</v>
      </c>
      <c r="BF91" s="7" t="n">
        <v>0.7115752496221185</v>
      </c>
      <c r="BG91" s="7" t="n">
        <v>0.4857625968791173</v>
      </c>
      <c r="BH91" s="7" t="n">
        <v>0.8500603918830434</v>
      </c>
      <c r="BI91" s="7" t="n">
        <v>0.7106205902596313</v>
      </c>
      <c r="BJ91" s="7" t="n">
        <v>0.7686667995717589</v>
      </c>
      <c r="BK91" s="7" t="n">
        <v>0.6457415223571923</v>
      </c>
      <c r="BL91" s="7" t="n">
        <v>0.7091978675341195</v>
      </c>
      <c r="BM91" s="7" t="n">
        <v>0.5862590406277967</v>
      </c>
      <c r="BN91" s="7" t="n">
        <v>0.7178774092459274</v>
      </c>
      <c r="BO91" s="7" t="n">
        <v>0.7809479114974019</v>
      </c>
      <c r="BP91" s="7" t="n">
        <v>0.8220981041303465</v>
      </c>
      <c r="BQ91" s="7" t="n">
        <v>0.7096582697176026</v>
      </c>
      <c r="BR91" s="7" t="n">
        <v>0.7108902204481237</v>
      </c>
      <c r="BS91" s="7" t="n">
        <v>0.7628157207493815</v>
      </c>
      <c r="BT91" s="7" t="n">
        <v>0.7707205644201506</v>
      </c>
      <c r="BU91" s="7" t="n">
        <v>0.7699770066258629</v>
      </c>
      <c r="BV91" s="7" t="n">
        <v>0.4836638641983277</v>
      </c>
      <c r="BW91" s="7" t="n">
        <v>0.7568541370248114</v>
      </c>
      <c r="BX91" s="7" t="n">
        <v>0.6003130051038518</v>
      </c>
      <c r="BY91" s="7" t="n">
        <v>0.7344010249773197</v>
      </c>
      <c r="BZ91" s="7" t="n">
        <v>0.592246090128944</v>
      </c>
      <c r="CA91" s="7" t="n">
        <v>0.861005702898942</v>
      </c>
      <c r="CB91" s="7" t="n">
        <v>0.806245574318218</v>
      </c>
      <c r="CC91" s="7" t="n">
        <v>0.7228883700496745</v>
      </c>
      <c r="CD91" s="7" t="n">
        <v>0.7806870747268118</v>
      </c>
      <c r="CE91" s="7" t="n">
        <v>0.7660543800806581</v>
      </c>
      <c r="CF91" s="7" t="n">
        <v>0.7319596103602488</v>
      </c>
      <c r="CG91" s="7" t="n">
        <v>0.8474105378572644</v>
      </c>
      <c r="CH91" s="7" t="n">
        <v>0.6800996926042421</v>
      </c>
      <c r="CI91" s="7" t="n">
        <v>0.8403524042252122</v>
      </c>
      <c r="CJ91" s="7" t="n">
        <v>0.7353855168998222</v>
      </c>
      <c r="CK91" s="7" t="n">
        <v>0.7003959281618857</v>
      </c>
      <c r="CL91" s="7" t="n">
        <v>0.2901234621346971</v>
      </c>
      <c r="CM91" s="7" t="n">
        <v>0.8807107741672624</v>
      </c>
      <c r="CN91" s="7" t="n">
        <v>1</v>
      </c>
      <c r="CO91" s="7" t="n">
        <v>0.7454862422177455</v>
      </c>
      <c r="CP91" s="7" t="n">
        <v>0.8091795176639908</v>
      </c>
      <c r="CQ91" s="7" t="n">
        <v>0.800134400066341</v>
      </c>
      <c r="CR91" s="7" t="n">
        <v>0.8581340413457313</v>
      </c>
      <c r="CS91" s="7" t="n">
        <v>0.8862891848244142</v>
      </c>
      <c r="CT91" s="7" t="n">
        <v>0.8191095928295913</v>
      </c>
      <c r="CU91" s="7" t="n">
        <v>0.828359780540715</v>
      </c>
      <c r="CV91" s="7" t="n">
        <v>0.671607648575722</v>
      </c>
      <c r="CW91" s="7" t="n">
        <v>0.8265757425224995</v>
      </c>
      <c r="CX91" s="7" t="n">
        <v>0.7681500084256065</v>
      </c>
      <c r="CY91" s="7" t="n">
        <v>0.6978306546342623</v>
      </c>
      <c r="CZ91" s="7" t="n">
        <v>0.8530452690630106</v>
      </c>
      <c r="DA91" s="7" t="n">
        <v>0.620484380626088</v>
      </c>
      <c r="DB91" s="7" t="n">
        <v>0.7415354263289509</v>
      </c>
      <c r="DC91" s="7" t="n">
        <v>0.78433029248529</v>
      </c>
      <c r="DD91" s="7" t="n">
        <v>0.7384089716374366</v>
      </c>
      <c r="DE91" s="7" t="n">
        <v>0.7511835036076692</v>
      </c>
      <c r="DF91" s="7" t="n">
        <v>0.7931298463254085</v>
      </c>
      <c r="DG91" s="7" t="n">
        <v>0.792675208752461</v>
      </c>
      <c r="DH91" s="7" t="n">
        <v>0.7567067221708291</v>
      </c>
      <c r="DI91" s="7" t="n">
        <v>0.3630909236291134</v>
      </c>
      <c r="DJ91" s="7" t="n">
        <v>0.6442586869964185</v>
      </c>
      <c r="DK91" s="7" t="n">
        <v>0.7839417955336248</v>
      </c>
      <c r="DL91" s="7" t="n">
        <v>0.7321237871213616</v>
      </c>
      <c r="DM91" s="7" t="n">
        <v>0.4236489052765631</v>
      </c>
      <c r="DN91" s="7" t="n">
        <v>0.9766401781127331</v>
      </c>
      <c r="DO91" s="7" t="n">
        <v>0.7848652824605907</v>
      </c>
      <c r="DP91" s="7" t="n">
        <v>0.5097861379823979</v>
      </c>
      <c r="DQ91" s="7" t="n">
        <v>0.7729561769336101</v>
      </c>
      <c r="DR91" s="7" t="n">
        <v>0.74680903370834</v>
      </c>
      <c r="DS91" s="7" t="n">
        <v>0.4987285790977535</v>
      </c>
      <c r="DT91" s="7" t="n">
        <v>0.7069982574602747</v>
      </c>
      <c r="DU91" s="7" t="n">
        <v>0.5420575331313245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0.7821077661802104</v>
      </c>
      <c r="D92" s="7" t="n">
        <v>0.7425121038801151</v>
      </c>
      <c r="E92" s="7" t="n">
        <v>0.4621082010920889</v>
      </c>
      <c r="F92" s="7" t="n">
        <v>0.6678537947477953</v>
      </c>
      <c r="G92" s="7" t="n">
        <v>0.5859832046320744</v>
      </c>
      <c r="H92" s="7" t="n">
        <v>0.7034466327790349</v>
      </c>
      <c r="I92" s="7" t="n">
        <v>0.8846890003487401</v>
      </c>
      <c r="J92" s="7" t="n">
        <v>0.8022088742557336</v>
      </c>
      <c r="K92" s="7" t="n">
        <v>0.5589836671350485</v>
      </c>
      <c r="L92" s="7" t="n">
        <v>0.5214851804737478</v>
      </c>
      <c r="M92" s="7" t="n">
        <v>0.6383376792433366</v>
      </c>
      <c r="N92" s="7" t="n">
        <v>0.7231823776707748</v>
      </c>
      <c r="O92" s="7" t="n">
        <v>0.6189031125140549</v>
      </c>
      <c r="P92" s="7" t="n">
        <v>0.7232276034920956</v>
      </c>
      <c r="Q92" s="7" t="n">
        <v>0.8321164563835334</v>
      </c>
      <c r="R92" s="7" t="n">
        <v>0.7067425307065536</v>
      </c>
      <c r="S92" s="7" t="n">
        <v>0.6211049918703777</v>
      </c>
      <c r="T92" s="7" t="n">
        <v>0.5277926130889724</v>
      </c>
      <c r="U92" s="7" t="n">
        <v>0.7533208437030227</v>
      </c>
      <c r="V92" s="7" t="n">
        <v>0.8048376886151722</v>
      </c>
      <c r="W92" s="7" t="n">
        <v>0.8176824081694476</v>
      </c>
      <c r="X92" s="7" t="n">
        <v>0.8255616169535174</v>
      </c>
      <c r="Y92" s="7" t="n">
        <v>0.9776978238705336</v>
      </c>
      <c r="Z92" s="7" t="n">
        <v>0.58098747637822</v>
      </c>
      <c r="AA92" s="7" t="n">
        <v>0.3585412592049881</v>
      </c>
      <c r="AB92" s="7" t="n">
        <v>0.7371398560141542</v>
      </c>
      <c r="AC92" s="7" t="n">
        <v>0.9761370953299332</v>
      </c>
      <c r="AD92" s="7" t="n">
        <v>0.6837455743003322</v>
      </c>
      <c r="AE92" s="7" t="n">
        <v>0.7498723313489405</v>
      </c>
      <c r="AF92" s="7" t="n">
        <v>0.7657953891388134</v>
      </c>
      <c r="AG92" s="7" t="n">
        <v>0.976233558177696</v>
      </c>
      <c r="AH92" s="7" t="n">
        <v>0.6467707733405305</v>
      </c>
      <c r="AI92" s="7" t="n">
        <v>0.8316821098610239</v>
      </c>
      <c r="AJ92" s="7" t="n">
        <v>0.8386190424904233</v>
      </c>
      <c r="AK92" s="7" t="n">
        <v>0.6903962553138224</v>
      </c>
      <c r="AL92" s="7" t="n">
        <v>0.7741738040000341</v>
      </c>
      <c r="AM92" s="7" t="n">
        <v>0.8214009088186909</v>
      </c>
      <c r="AN92" s="7" t="n">
        <v>0.7422140061061857</v>
      </c>
      <c r="AO92" s="7" t="n">
        <v>0.7000164560128629</v>
      </c>
      <c r="AP92" s="7" t="n">
        <v>0.7611503300087737</v>
      </c>
      <c r="AQ92" s="7" t="n">
        <v>0.8355741344554749</v>
      </c>
      <c r="AR92" s="7" t="n">
        <v>0.7475497055140897</v>
      </c>
      <c r="AS92" s="7" t="n">
        <v>0.9561175613500026</v>
      </c>
      <c r="AT92" s="7" t="n">
        <v>0.8305259903180983</v>
      </c>
      <c r="AU92" s="7" t="n">
        <v>0.7775101489633057</v>
      </c>
      <c r="AV92" s="7" t="n">
        <v>0.8247468667485753</v>
      </c>
      <c r="AW92" s="7" t="n">
        <v>0.6837456291577755</v>
      </c>
      <c r="AX92" s="7" t="n">
        <v>0.6823369706881885</v>
      </c>
      <c r="AY92" s="7" t="n">
        <v>0.5095364652911899</v>
      </c>
      <c r="AZ92" s="7" t="n">
        <v>0.6459135869119312</v>
      </c>
      <c r="BA92" s="7" t="n">
        <v>0.7413704519003906</v>
      </c>
      <c r="BB92" s="7" t="n">
        <v>0.7585496231558356</v>
      </c>
      <c r="BC92" s="7" t="n">
        <v>0.2969038373158192</v>
      </c>
      <c r="BD92" s="7" t="n">
        <v>0.6928887528968773</v>
      </c>
      <c r="BE92" s="7" t="n">
        <v>0.9590125162607157</v>
      </c>
      <c r="BF92" s="7" t="n">
        <v>0.5996391891887527</v>
      </c>
      <c r="BG92" s="7" t="n">
        <v>0.5167046204413092</v>
      </c>
      <c r="BH92" s="7" t="n">
        <v>0.7482067501791012</v>
      </c>
      <c r="BI92" s="7" t="n">
        <v>0.5940383222111678</v>
      </c>
      <c r="BJ92" s="7" t="n">
        <v>0.5932263504135546</v>
      </c>
      <c r="BK92" s="7" t="n">
        <v>0.6853705677802503</v>
      </c>
      <c r="BL92" s="7" t="n">
        <v>0.6871734989807196</v>
      </c>
      <c r="BM92" s="7" t="n">
        <v>0.6366594894961831</v>
      </c>
      <c r="BN92" s="7" t="n">
        <v>0.8041055195335057</v>
      </c>
      <c r="BO92" s="7" t="n">
        <v>0.610326759595036</v>
      </c>
      <c r="BP92" s="7" t="n">
        <v>0.636802246562678</v>
      </c>
      <c r="BQ92" s="7" t="n">
        <v>0.6452220797769262</v>
      </c>
      <c r="BR92" s="7" t="n">
        <v>0.7153501824198001</v>
      </c>
      <c r="BS92" s="7" t="n">
        <v>0.5983046146678224</v>
      </c>
      <c r="BT92" s="7" t="n">
        <v>0.6976393340125159</v>
      </c>
      <c r="BU92" s="7" t="n">
        <v>0.9672873017281803</v>
      </c>
      <c r="BV92" s="7" t="n">
        <v>0.4654555036117964</v>
      </c>
      <c r="BW92" s="7" t="n">
        <v>0.6074881908024798</v>
      </c>
      <c r="BX92" s="7" t="n">
        <v>0.5058655734227082</v>
      </c>
      <c r="BY92" s="7" t="n">
        <v>0.5931720513891215</v>
      </c>
      <c r="BZ92" s="7" t="n">
        <v>0.606365460338816</v>
      </c>
      <c r="CA92" s="7" t="n">
        <v>0.6540096648038088</v>
      </c>
      <c r="CB92" s="7" t="n">
        <v>0.7579824395357754</v>
      </c>
      <c r="CC92" s="7" t="n">
        <v>0.7340843399169169</v>
      </c>
      <c r="CD92" s="7" t="n">
        <v>0.621497857337595</v>
      </c>
      <c r="CE92" s="7" t="n">
        <v>0.5977793197586174</v>
      </c>
      <c r="CF92" s="7" t="n">
        <v>0.5953602181126665</v>
      </c>
      <c r="CG92" s="7" t="n">
        <v>0.690944366952189</v>
      </c>
      <c r="CH92" s="7" t="n">
        <v>0.6900231094200137</v>
      </c>
      <c r="CI92" s="7" t="n">
        <v>0.7223634407670021</v>
      </c>
      <c r="CJ92" s="7" t="n">
        <v>0.9526384849129864</v>
      </c>
      <c r="CK92" s="7" t="n">
        <v>0.5750493683619275</v>
      </c>
      <c r="CL92" s="7" t="n">
        <v>0.2858652983245921</v>
      </c>
      <c r="CM92" s="7" t="n">
        <v>0.6991692991576182</v>
      </c>
      <c r="CN92" s="7" t="n">
        <v>0.7454862422177455</v>
      </c>
      <c r="CO92" s="7" t="n">
        <v>1</v>
      </c>
      <c r="CP92" s="7" t="n">
        <v>0.6273241889215537</v>
      </c>
      <c r="CQ92" s="7" t="n">
        <v>0.6548817967983735</v>
      </c>
      <c r="CR92" s="7" t="n">
        <v>0.6196756109779691</v>
      </c>
      <c r="CS92" s="7" t="n">
        <v>0.7637575896363441</v>
      </c>
      <c r="CT92" s="7" t="n">
        <v>0.7556530412179551</v>
      </c>
      <c r="CU92" s="7" t="n">
        <v>0.6547330138710105</v>
      </c>
      <c r="CV92" s="7" t="n">
        <v>0.6289746777748414</v>
      </c>
      <c r="CW92" s="7" t="n">
        <v>0.5962341832434329</v>
      </c>
      <c r="CX92" s="7" t="n">
        <v>0.5987546625953267</v>
      </c>
      <c r="CY92" s="7" t="n">
        <v>0.6219955161192705</v>
      </c>
      <c r="CZ92" s="7" t="n">
        <v>0.6557495011934747</v>
      </c>
      <c r="DA92" s="7" t="n">
        <v>0.617945992830072</v>
      </c>
      <c r="DB92" s="7" t="n">
        <v>0.5026146021002934</v>
      </c>
      <c r="DC92" s="7" t="n">
        <v>0.5261000676308392</v>
      </c>
      <c r="DD92" s="7" t="n">
        <v>0.5878111160902133</v>
      </c>
      <c r="DE92" s="7" t="n">
        <v>0.6352460152956604</v>
      </c>
      <c r="DF92" s="7" t="n">
        <v>0.7670545873138804</v>
      </c>
      <c r="DG92" s="7" t="n">
        <v>0.5505251300230993</v>
      </c>
      <c r="DH92" s="7" t="n">
        <v>0.7264432722289619</v>
      </c>
      <c r="DI92" s="7" t="n">
        <v>0.3369591314928803</v>
      </c>
      <c r="DJ92" s="7" t="n">
        <v>0.5789763128568496</v>
      </c>
      <c r="DK92" s="7" t="n">
        <v>0.5402176556286999</v>
      </c>
      <c r="DL92" s="7" t="n">
        <v>0.6832107675492177</v>
      </c>
      <c r="DM92" s="7" t="n">
        <v>0.2930309353706617</v>
      </c>
      <c r="DN92" s="7" t="n">
        <v>0.7487111718268556</v>
      </c>
      <c r="DO92" s="7" t="n">
        <v>0.5527279470060437</v>
      </c>
      <c r="DP92" s="7" t="n">
        <v>0.5332459273078662</v>
      </c>
      <c r="DQ92" s="7" t="n">
        <v>0.5922007357665203</v>
      </c>
      <c r="DR92" s="7" t="n">
        <v>0.9278327122152779</v>
      </c>
      <c r="DS92" s="7" t="n">
        <v>0.456882254390464</v>
      </c>
      <c r="DT92" s="7" t="n">
        <v>0.5743842275792576</v>
      </c>
      <c r="DU92" s="7" t="n">
        <v>0.5630137687542969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0.7519725009083074</v>
      </c>
      <c r="D93" s="7" t="n">
        <v>0.7427515579052965</v>
      </c>
      <c r="E93" s="7" t="n">
        <v>0.1721961206487692</v>
      </c>
      <c r="F93" s="7" t="n">
        <v>0.5938704320331537</v>
      </c>
      <c r="G93" s="7" t="n">
        <v>0.4757464571031106</v>
      </c>
      <c r="H93" s="7" t="n">
        <v>0.5565856505213785</v>
      </c>
      <c r="I93" s="7" t="n">
        <v>0.6934273829645201</v>
      </c>
      <c r="J93" s="7" t="n">
        <v>0.7899352525754907</v>
      </c>
      <c r="K93" s="7" t="n">
        <v>0.9257068196916651</v>
      </c>
      <c r="L93" s="7" t="n">
        <v>0.9126626897317766</v>
      </c>
      <c r="M93" s="7" t="n">
        <v>0.9171450618930372</v>
      </c>
      <c r="N93" s="7" t="n">
        <v>0.8132612125532993</v>
      </c>
      <c r="O93" s="7" t="n">
        <v>0.9217352611488906</v>
      </c>
      <c r="P93" s="7" t="n">
        <v>0.9007954295484315</v>
      </c>
      <c r="Q93" s="7" t="n">
        <v>0.6981123269073982</v>
      </c>
      <c r="R93" s="7" t="n">
        <v>0.5594785307086</v>
      </c>
      <c r="S93" s="7" t="n">
        <v>0.6387427108447953</v>
      </c>
      <c r="T93" s="7" t="n">
        <v>0.2412322800752837</v>
      </c>
      <c r="U93" s="7" t="n">
        <v>0.8632684923094666</v>
      </c>
      <c r="V93" s="7" t="n">
        <v>0.7921770920061455</v>
      </c>
      <c r="W93" s="7" t="n">
        <v>0.8903025635449923</v>
      </c>
      <c r="X93" s="7" t="n">
        <v>0.8407907930143694</v>
      </c>
      <c r="Y93" s="7" t="n">
        <v>0.6375635303954078</v>
      </c>
      <c r="Z93" s="7" t="n">
        <v>0.279752003424044</v>
      </c>
      <c r="AA93" s="7" t="n">
        <v>0.06164933388360722</v>
      </c>
      <c r="AB93" s="7" t="n">
        <v>0.5781060434786172</v>
      </c>
      <c r="AC93" s="7" t="n">
        <v>0.6531676426882069</v>
      </c>
      <c r="AD93" s="7" t="n">
        <v>0.6181408742590386</v>
      </c>
      <c r="AE93" s="7" t="n">
        <v>0.5978849034731564</v>
      </c>
      <c r="AF93" s="7" t="n">
        <v>0.6028204272528285</v>
      </c>
      <c r="AG93" s="7" t="n">
        <v>0.6564279640028583</v>
      </c>
      <c r="AH93" s="7" t="n">
        <v>0.9801237944141127</v>
      </c>
      <c r="AI93" s="7" t="n">
        <v>0.89684386440186</v>
      </c>
      <c r="AJ93" s="7" t="n">
        <v>0.8578093295522177</v>
      </c>
      <c r="AK93" s="7" t="n">
        <v>0.8493568619821512</v>
      </c>
      <c r="AL93" s="7" t="n">
        <v>0.8701760449825069</v>
      </c>
      <c r="AM93" s="7" t="n">
        <v>0.8554490491270987</v>
      </c>
      <c r="AN93" s="7" t="n">
        <v>0.8437241617517098</v>
      </c>
      <c r="AO93" s="7" t="n">
        <v>0.8253604860707106</v>
      </c>
      <c r="AP93" s="7" t="n">
        <v>0.6655604860627354</v>
      </c>
      <c r="AQ93" s="7" t="n">
        <v>0.8520388932243189</v>
      </c>
      <c r="AR93" s="7" t="n">
        <v>0.8012911360988473</v>
      </c>
      <c r="AS93" s="7" t="n">
        <v>0.6948100751716818</v>
      </c>
      <c r="AT93" s="7" t="n">
        <v>0.8311578432278894</v>
      </c>
      <c r="AU93" s="7" t="n">
        <v>0.6948039194855673</v>
      </c>
      <c r="AV93" s="7" t="n">
        <v>0.8428126622808919</v>
      </c>
      <c r="AW93" s="7" t="n">
        <v>0.6181409388609385</v>
      </c>
      <c r="AX93" s="7" t="n">
        <v>0.857372248705556</v>
      </c>
      <c r="AY93" s="7" t="n">
        <v>0.6508295477583528</v>
      </c>
      <c r="AZ93" s="7" t="n">
        <v>0.8202629853448228</v>
      </c>
      <c r="BA93" s="7" t="n">
        <v>0.8176988641553464</v>
      </c>
      <c r="BB93" s="7" t="n">
        <v>0.7920842957668016</v>
      </c>
      <c r="BC93" s="7" t="n">
        <v>0.1261768037531193</v>
      </c>
      <c r="BD93" s="7" t="n">
        <v>0.569172150938746</v>
      </c>
      <c r="BE93" s="7" t="n">
        <v>0.6671683037954024</v>
      </c>
      <c r="BF93" s="7" t="n">
        <v>0.5001915949154933</v>
      </c>
      <c r="BG93" s="7" t="n">
        <v>0.2382051138961044</v>
      </c>
      <c r="BH93" s="7" t="n">
        <v>0.6982425813982974</v>
      </c>
      <c r="BI93" s="7" t="n">
        <v>0.778924475904178</v>
      </c>
      <c r="BJ93" s="7" t="n">
        <v>0.7947605914816082</v>
      </c>
      <c r="BK93" s="7" t="n">
        <v>0.5082468320994683</v>
      </c>
      <c r="BL93" s="7" t="n">
        <v>0.735812634315182</v>
      </c>
      <c r="BM93" s="7" t="n">
        <v>0.5134941177586213</v>
      </c>
      <c r="BN93" s="7" t="n">
        <v>0.5818931881098459</v>
      </c>
      <c r="BO93" s="7" t="n">
        <v>0.8525346521561089</v>
      </c>
      <c r="BP93" s="7" t="n">
        <v>0.9904059155342645</v>
      </c>
      <c r="BQ93" s="7" t="n">
        <v>0.7309540001723023</v>
      </c>
      <c r="BR93" s="7" t="n">
        <v>0.5523949310113483</v>
      </c>
      <c r="BS93" s="7" t="n">
        <v>0.9183713435456607</v>
      </c>
      <c r="BT93" s="7" t="n">
        <v>0.9104957190471971</v>
      </c>
      <c r="BU93" s="7" t="n">
        <v>0.6563472383804038</v>
      </c>
      <c r="BV93" s="7" t="n">
        <v>0.2039152988548865</v>
      </c>
      <c r="BW93" s="7" t="n">
        <v>0.8591348495037041</v>
      </c>
      <c r="BX93" s="7" t="n">
        <v>0.6885908073068706</v>
      </c>
      <c r="BY93" s="7" t="n">
        <v>0.8582719393324142</v>
      </c>
      <c r="BZ93" s="7" t="n">
        <v>0.2887743755065808</v>
      </c>
      <c r="CA93" s="7" t="n">
        <v>0.813467984590066</v>
      </c>
      <c r="CB93" s="7" t="n">
        <v>0.7921964485866775</v>
      </c>
      <c r="CC93" s="7" t="n">
        <v>0.5428530411075104</v>
      </c>
      <c r="CD93" s="7" t="n">
        <v>0.7996963423255591</v>
      </c>
      <c r="CE93" s="7" t="n">
        <v>0.9062725780744897</v>
      </c>
      <c r="CF93" s="7" t="n">
        <v>0.9037470769307507</v>
      </c>
      <c r="CG93" s="7" t="n">
        <v>0.9597205046573469</v>
      </c>
      <c r="CH93" s="7" t="n">
        <v>0.5574265874424291</v>
      </c>
      <c r="CI93" s="7" t="n">
        <v>0.7094509042914334</v>
      </c>
      <c r="CJ93" s="7" t="n">
        <v>0.6481680469854076</v>
      </c>
      <c r="CK93" s="7" t="n">
        <v>0.8182839988253613</v>
      </c>
      <c r="CL93" s="7" t="n">
        <v>0.3238307309402969</v>
      </c>
      <c r="CM93" s="7" t="n">
        <v>0.9486531863301533</v>
      </c>
      <c r="CN93" s="7" t="n">
        <v>0.8091795176639908</v>
      </c>
      <c r="CO93" s="7" t="n">
        <v>0.6273241889215537</v>
      </c>
      <c r="CP93" s="7" t="n">
        <v>1</v>
      </c>
      <c r="CQ93" s="7" t="n">
        <v>0.8416045148394213</v>
      </c>
      <c r="CR93" s="7" t="n">
        <v>0.9335050263381269</v>
      </c>
      <c r="CS93" s="7" t="n">
        <v>0.9182534010122869</v>
      </c>
      <c r="CT93" s="7" t="n">
        <v>0.785446918162945</v>
      </c>
      <c r="CU93" s="7" t="n">
        <v>0.8529402454043095</v>
      </c>
      <c r="CV93" s="7" t="n">
        <v>0.5900366037449575</v>
      </c>
      <c r="CW93" s="7" t="n">
        <v>0.8857530333336462</v>
      </c>
      <c r="CX93" s="7" t="n">
        <v>0.8334739721449411</v>
      </c>
      <c r="CY93" s="7" t="n">
        <v>0.7469107422024917</v>
      </c>
      <c r="CZ93" s="7" t="n">
        <v>0.928168955811412</v>
      </c>
      <c r="DA93" s="7" t="n">
        <v>0.3494089342013297</v>
      </c>
      <c r="DB93" s="7" t="n">
        <v>0.9368128750105613</v>
      </c>
      <c r="DC93" s="7" t="n">
        <v>0.9321304725230415</v>
      </c>
      <c r="DD93" s="7" t="n">
        <v>0.8211023177247441</v>
      </c>
      <c r="DE93" s="7" t="n">
        <v>0.9714572932701213</v>
      </c>
      <c r="DF93" s="7" t="n">
        <v>0.7679449260654245</v>
      </c>
      <c r="DG93" s="7" t="n">
        <v>0.9420866559012933</v>
      </c>
      <c r="DH93" s="7" t="n">
        <v>0.5491951486808638</v>
      </c>
      <c r="DI93" s="7" t="n">
        <v>0.1108810735660415</v>
      </c>
      <c r="DJ93" s="7" t="n">
        <v>0.6191414598297439</v>
      </c>
      <c r="DK93" s="7" t="n">
        <v>0.9410043771315313</v>
      </c>
      <c r="DL93" s="7" t="n">
        <v>0.7105080815683911</v>
      </c>
      <c r="DM93" s="7" t="n">
        <v>0.1227079448922228</v>
      </c>
      <c r="DN93" s="7" t="n">
        <v>0.7470450240932357</v>
      </c>
      <c r="DO93" s="7" t="n">
        <v>0.9444932952943531</v>
      </c>
      <c r="DP93" s="7" t="n">
        <v>0.2595197029419226</v>
      </c>
      <c r="DQ93" s="7" t="n">
        <v>0.7948431297539732</v>
      </c>
      <c r="DR93" s="7" t="n">
        <v>0.6170749404310242</v>
      </c>
      <c r="DS93" s="7" t="n">
        <v>0.2188181728159826</v>
      </c>
      <c r="DT93" s="7" t="n">
        <v>0.7812801365239364</v>
      </c>
      <c r="DU93" s="7" t="n">
        <v>0.2662552682908904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0.8078955384266815</v>
      </c>
      <c r="D94" s="7" t="n">
        <v>0.7722613415669818</v>
      </c>
      <c r="E94" s="7" t="n">
        <v>0.2447577618533219</v>
      </c>
      <c r="F94" s="7" t="n">
        <v>0.6418991513544324</v>
      </c>
      <c r="G94" s="7" t="n">
        <v>0.5340421813981503</v>
      </c>
      <c r="H94" s="7" t="n">
        <v>0.6797473288264235</v>
      </c>
      <c r="I94" s="7" t="n">
        <v>0.7299190566978428</v>
      </c>
      <c r="J94" s="7" t="n">
        <v>0.7951655216132522</v>
      </c>
      <c r="K94" s="7" t="n">
        <v>0.8364435876029074</v>
      </c>
      <c r="L94" s="7" t="n">
        <v>0.80951281833102</v>
      </c>
      <c r="M94" s="7" t="n">
        <v>0.8521332180749708</v>
      </c>
      <c r="N94" s="7" t="n">
        <v>0.8404214832333796</v>
      </c>
      <c r="O94" s="7" t="n">
        <v>0.8392159385061634</v>
      </c>
      <c r="P94" s="7" t="n">
        <v>0.8809140443034437</v>
      </c>
      <c r="Q94" s="7" t="n">
        <v>0.746981405900301</v>
      </c>
      <c r="R94" s="7" t="n">
        <v>0.682233974045991</v>
      </c>
      <c r="S94" s="7" t="n">
        <v>0.6560181372463675</v>
      </c>
      <c r="T94" s="7" t="n">
        <v>0.3427262218196868</v>
      </c>
      <c r="U94" s="7" t="n">
        <v>0.8731811733947906</v>
      </c>
      <c r="V94" s="7" t="n">
        <v>0.7865425029709849</v>
      </c>
      <c r="W94" s="7" t="n">
        <v>0.8858978715664197</v>
      </c>
      <c r="X94" s="7" t="n">
        <v>0.8430337119534209</v>
      </c>
      <c r="Y94" s="7" t="n">
        <v>0.6764711822721811</v>
      </c>
      <c r="Z94" s="7" t="n">
        <v>0.3643416908549666</v>
      </c>
      <c r="AA94" s="7" t="n">
        <v>0.1654045176287793</v>
      </c>
      <c r="AB94" s="7" t="n">
        <v>0.7001460277584639</v>
      </c>
      <c r="AC94" s="7" t="n">
        <v>0.7017216542001038</v>
      </c>
      <c r="AD94" s="7" t="n">
        <v>0.702286549032635</v>
      </c>
      <c r="AE94" s="7" t="n">
        <v>0.7452739448503231</v>
      </c>
      <c r="AF94" s="7" t="n">
        <v>0.6345740637284425</v>
      </c>
      <c r="AG94" s="7" t="n">
        <v>0.7057525787668137</v>
      </c>
      <c r="AH94" s="7" t="n">
        <v>0.8685131875851002</v>
      </c>
      <c r="AI94" s="7" t="n">
        <v>0.8683250234106962</v>
      </c>
      <c r="AJ94" s="7" t="n">
        <v>0.8169362950889111</v>
      </c>
      <c r="AK94" s="7" t="n">
        <v>0.8453094904398246</v>
      </c>
      <c r="AL94" s="7" t="n">
        <v>0.8572610418148092</v>
      </c>
      <c r="AM94" s="7" t="n">
        <v>0.8050258362474076</v>
      </c>
      <c r="AN94" s="7" t="n">
        <v>0.7588253033589004</v>
      </c>
      <c r="AO94" s="7" t="n">
        <v>0.8409746292699223</v>
      </c>
      <c r="AP94" s="7" t="n">
        <v>0.7090768386114635</v>
      </c>
      <c r="AQ94" s="7" t="n">
        <v>0.8102170848593212</v>
      </c>
      <c r="AR94" s="7" t="n">
        <v>0.793332221906173</v>
      </c>
      <c r="AS94" s="7" t="n">
        <v>0.715971110987096</v>
      </c>
      <c r="AT94" s="7" t="n">
        <v>0.7837111565306824</v>
      </c>
      <c r="AU94" s="7" t="n">
        <v>0.7085635095146181</v>
      </c>
      <c r="AV94" s="7" t="n">
        <v>0.8053581660232374</v>
      </c>
      <c r="AW94" s="7" t="n">
        <v>0.702286634245744</v>
      </c>
      <c r="AX94" s="7" t="n">
        <v>0.984066837235231</v>
      </c>
      <c r="AY94" s="7" t="n">
        <v>0.68413355079998</v>
      </c>
      <c r="AZ94" s="7" t="n">
        <v>0.9908045448253453</v>
      </c>
      <c r="BA94" s="7" t="n">
        <v>0.811933924134201</v>
      </c>
      <c r="BB94" s="7" t="n">
        <v>0.770974619536807</v>
      </c>
      <c r="BC94" s="7" t="n">
        <v>0.2073344199704541</v>
      </c>
      <c r="BD94" s="7" t="n">
        <v>0.7005750433953871</v>
      </c>
      <c r="BE94" s="7" t="n">
        <v>0.7127509725933205</v>
      </c>
      <c r="BF94" s="7" t="n">
        <v>0.5943439671804948</v>
      </c>
      <c r="BG94" s="7" t="n">
        <v>0.3773467067448064</v>
      </c>
      <c r="BH94" s="7" t="n">
        <v>0.702285239151355</v>
      </c>
      <c r="BI94" s="7" t="n">
        <v>0.7623065945472609</v>
      </c>
      <c r="BJ94" s="7" t="n">
        <v>0.7842676592927885</v>
      </c>
      <c r="BK94" s="7" t="n">
        <v>0.5958371875297904</v>
      </c>
      <c r="BL94" s="7" t="n">
        <v>0.7344823954850603</v>
      </c>
      <c r="BM94" s="7" t="n">
        <v>0.6035112424926897</v>
      </c>
      <c r="BN94" s="7" t="n">
        <v>0.6458139193655605</v>
      </c>
      <c r="BO94" s="7" t="n">
        <v>0.8157274949958229</v>
      </c>
      <c r="BP94" s="7" t="n">
        <v>0.8542017247170911</v>
      </c>
      <c r="BQ94" s="7" t="n">
        <v>0.6780275801181838</v>
      </c>
      <c r="BR94" s="7" t="n">
        <v>0.6752545777361515</v>
      </c>
      <c r="BS94" s="7" t="n">
        <v>0.809125429302696</v>
      </c>
      <c r="BT94" s="7" t="n">
        <v>0.8265673343783457</v>
      </c>
      <c r="BU94" s="7" t="n">
        <v>0.6810462518094791</v>
      </c>
      <c r="BV94" s="7" t="n">
        <v>0.2825520395696969</v>
      </c>
      <c r="BW94" s="7" t="n">
        <v>0.8107506163777224</v>
      </c>
      <c r="BX94" s="7" t="n">
        <v>0.7117155331826004</v>
      </c>
      <c r="BY94" s="7" t="n">
        <v>0.8106655638626974</v>
      </c>
      <c r="BZ94" s="7" t="n">
        <v>0.4030105583300985</v>
      </c>
      <c r="CA94" s="7" t="n">
        <v>0.8047673313216203</v>
      </c>
      <c r="CB94" s="7" t="n">
        <v>0.7715066428501993</v>
      </c>
      <c r="CC94" s="7" t="n">
        <v>0.5987827835777096</v>
      </c>
      <c r="CD94" s="7" t="n">
        <v>0.9856717243837881</v>
      </c>
      <c r="CE94" s="7" t="n">
        <v>0.8044140289155577</v>
      </c>
      <c r="CF94" s="7" t="n">
        <v>0.7542139327203895</v>
      </c>
      <c r="CG94" s="7" t="n">
        <v>0.8513994200019143</v>
      </c>
      <c r="CH94" s="7" t="n">
        <v>0.6144817077987593</v>
      </c>
      <c r="CI94" s="7" t="n">
        <v>0.7025435154822753</v>
      </c>
      <c r="CJ94" s="7" t="n">
        <v>0.6869387695965238</v>
      </c>
      <c r="CK94" s="7" t="n">
        <v>0.7136517844225228</v>
      </c>
      <c r="CL94" s="7" t="n">
        <v>0.3760867795678244</v>
      </c>
      <c r="CM94" s="7" t="n">
        <v>0.8658514649613919</v>
      </c>
      <c r="CN94" s="7" t="n">
        <v>0.800134400066341</v>
      </c>
      <c r="CO94" s="7" t="n">
        <v>0.6548817967983735</v>
      </c>
      <c r="CP94" s="7" t="n">
        <v>0.8416045148394213</v>
      </c>
      <c r="CQ94" s="7" t="n">
        <v>1</v>
      </c>
      <c r="CR94" s="7" t="n">
        <v>0.8600327687654518</v>
      </c>
      <c r="CS94" s="7" t="n">
        <v>0.8400310150890663</v>
      </c>
      <c r="CT94" s="7" t="n">
        <v>0.7635366368181935</v>
      </c>
      <c r="CU94" s="7" t="n">
        <v>0.83035026306202</v>
      </c>
      <c r="CV94" s="7" t="n">
        <v>0.690763635652081</v>
      </c>
      <c r="CW94" s="7" t="n">
        <v>0.836231503637321</v>
      </c>
      <c r="CX94" s="7" t="n">
        <v>0.7910858331795515</v>
      </c>
      <c r="CY94" s="7" t="n">
        <v>0.7814594945406385</v>
      </c>
      <c r="CZ94" s="7" t="n">
        <v>0.9597748877740753</v>
      </c>
      <c r="DA94" s="7" t="n">
        <v>0.4463554949035985</v>
      </c>
      <c r="DB94" s="7" t="n">
        <v>0.8058105172746648</v>
      </c>
      <c r="DC94" s="7" t="n">
        <v>0.8284957693276616</v>
      </c>
      <c r="DD94" s="7" t="n">
        <v>0.7736730312074402</v>
      </c>
      <c r="DE94" s="7" t="n">
        <v>0.7973519639421324</v>
      </c>
      <c r="DF94" s="7" t="n">
        <v>0.745804084440056</v>
      </c>
      <c r="DG94" s="7" t="n">
        <v>0.8358480668139672</v>
      </c>
      <c r="DH94" s="7" t="n">
        <v>0.6176810191817733</v>
      </c>
      <c r="DI94" s="7" t="n">
        <v>0.2088956266501302</v>
      </c>
      <c r="DJ94" s="7" t="n">
        <v>0.6408556583588918</v>
      </c>
      <c r="DK94" s="7" t="n">
        <v>0.8318133952040342</v>
      </c>
      <c r="DL94" s="7" t="n">
        <v>0.6416607500202873</v>
      </c>
      <c r="DM94" s="7" t="n">
        <v>0.2019815248795621</v>
      </c>
      <c r="DN94" s="7" t="n">
        <v>0.75879522846185</v>
      </c>
      <c r="DO94" s="7" t="n">
        <v>0.8338915216984926</v>
      </c>
      <c r="DP94" s="7" t="n">
        <v>0.3699235561524367</v>
      </c>
      <c r="DQ94" s="7" t="n">
        <v>0.7935638560498511</v>
      </c>
      <c r="DR94" s="7" t="n">
        <v>0.7105447589719414</v>
      </c>
      <c r="DS94" s="7" t="n">
        <v>0.3174530088783798</v>
      </c>
      <c r="DT94" s="7" t="n">
        <v>0.7467811515972674</v>
      </c>
      <c r="DU94" s="7" t="n">
        <v>0.3622925953781649</v>
      </c>
    </row>
    <row r="95">
      <c r="A95" s="6" t="inlineStr">
        <is>
          <t>931582.CSI</t>
        </is>
      </c>
      <c r="B95" s="6" t="inlineStr">
        <is>
          <t>中证数字经济主题指数</t>
        </is>
      </c>
      <c r="C95" s="7" t="n">
        <v>0.768829324029864</v>
      </c>
      <c r="D95" s="7" t="n">
        <v>0.7774669552050518</v>
      </c>
      <c r="E95" s="7" t="n">
        <v>0.1737358071566397</v>
      </c>
      <c r="F95" s="7" t="n">
        <v>0.6276734760603294</v>
      </c>
      <c r="G95" s="7" t="n">
        <v>0.5219598464414469</v>
      </c>
      <c r="H95" s="7" t="n">
        <v>0.520322906914463</v>
      </c>
      <c r="I95" s="7" t="n">
        <v>0.6554480316659776</v>
      </c>
      <c r="J95" s="7" t="n">
        <v>0.8042998510180118</v>
      </c>
      <c r="K95" s="7" t="n">
        <v>0.9725144512843366</v>
      </c>
      <c r="L95" s="7" t="n">
        <v>0.9388205709438282</v>
      </c>
      <c r="M95" s="7" t="n">
        <v>0.973882753733428</v>
      </c>
      <c r="N95" s="7" t="n">
        <v>0.8403279014926328</v>
      </c>
      <c r="O95" s="7" t="n">
        <v>0.890262576237669</v>
      </c>
      <c r="P95" s="7" t="n">
        <v>0.9104322649098059</v>
      </c>
      <c r="Q95" s="7" t="n">
        <v>0.6862081293767793</v>
      </c>
      <c r="R95" s="7" t="n">
        <v>0.5286498667583155</v>
      </c>
      <c r="S95" s="7" t="n">
        <v>0.6593282478889758</v>
      </c>
      <c r="T95" s="7" t="n">
        <v>0.2654969785530106</v>
      </c>
      <c r="U95" s="7" t="n">
        <v>0.8534459306298848</v>
      </c>
      <c r="V95" s="7" t="n">
        <v>0.803288175348682</v>
      </c>
      <c r="W95" s="7" t="n">
        <v>0.8858872841058849</v>
      </c>
      <c r="X95" s="7" t="n">
        <v>0.8491826068175026</v>
      </c>
      <c r="Y95" s="7" t="n">
        <v>0.6543742975625026</v>
      </c>
      <c r="Z95" s="7" t="n">
        <v>0.2759922732073395</v>
      </c>
      <c r="AA95" s="7" t="n">
        <v>0.08527799289396612</v>
      </c>
      <c r="AB95" s="7" t="n">
        <v>0.5538408775856882</v>
      </c>
      <c r="AC95" s="7" t="n">
        <v>0.6668578309271302</v>
      </c>
      <c r="AD95" s="7" t="n">
        <v>0.6034910397732085</v>
      </c>
      <c r="AE95" s="7" t="n">
        <v>0.6037208440309434</v>
      </c>
      <c r="AF95" s="7" t="n">
        <v>0.6540314873884017</v>
      </c>
      <c r="AG95" s="7" t="n">
        <v>0.6673803381207734</v>
      </c>
      <c r="AH95" s="7" t="n">
        <v>0.9710370692322664</v>
      </c>
      <c r="AI95" s="7" t="n">
        <v>0.8889573161172867</v>
      </c>
      <c r="AJ95" s="7" t="n">
        <v>0.8628812938905989</v>
      </c>
      <c r="AK95" s="7" t="n">
        <v>0.8631550868941906</v>
      </c>
      <c r="AL95" s="7" t="n">
        <v>0.8694184754065076</v>
      </c>
      <c r="AM95" s="7" t="n">
        <v>0.8510908186744166</v>
      </c>
      <c r="AN95" s="7" t="n">
        <v>0.7581615375770299</v>
      </c>
      <c r="AO95" s="7" t="n">
        <v>0.8183663210199705</v>
      </c>
      <c r="AP95" s="7" t="n">
        <v>0.6570255959548462</v>
      </c>
      <c r="AQ95" s="7" t="n">
        <v>0.8407414841372002</v>
      </c>
      <c r="AR95" s="7" t="n">
        <v>0.8520083292621757</v>
      </c>
      <c r="AS95" s="7" t="n">
        <v>0.7161775335260409</v>
      </c>
      <c r="AT95" s="7" t="n">
        <v>0.8338848261057042</v>
      </c>
      <c r="AU95" s="7" t="n">
        <v>0.7437950696238008</v>
      </c>
      <c r="AV95" s="7" t="n">
        <v>0.8347555735158374</v>
      </c>
      <c r="AW95" s="7" t="n">
        <v>0.6034911734747355</v>
      </c>
      <c r="AX95" s="7" t="n">
        <v>0.8802870810651701</v>
      </c>
      <c r="AY95" s="7" t="n">
        <v>0.6810590577994775</v>
      </c>
      <c r="AZ95" s="7" t="n">
        <v>0.8351506107474986</v>
      </c>
      <c r="BA95" s="7" t="n">
        <v>0.8632529844524552</v>
      </c>
      <c r="BB95" s="7" t="n">
        <v>0.8235762852633121</v>
      </c>
      <c r="BC95" s="7" t="n">
        <v>0.1788471323265313</v>
      </c>
      <c r="BD95" s="7" t="n">
        <v>0.55122278253695</v>
      </c>
      <c r="BE95" s="7" t="n">
        <v>0.6832346770994512</v>
      </c>
      <c r="BF95" s="7" t="n">
        <v>0.5155263263926778</v>
      </c>
      <c r="BG95" s="7" t="n">
        <v>0.2490913983835681</v>
      </c>
      <c r="BH95" s="7" t="n">
        <v>0.7108966264385501</v>
      </c>
      <c r="BI95" s="7" t="n">
        <v>0.7971344948910063</v>
      </c>
      <c r="BJ95" s="7" t="n">
        <v>0.8924954990517285</v>
      </c>
      <c r="BK95" s="7" t="n">
        <v>0.5047185289490096</v>
      </c>
      <c r="BL95" s="7" t="n">
        <v>0.7608653553091373</v>
      </c>
      <c r="BM95" s="7" t="n">
        <v>0.4579454954712696</v>
      </c>
      <c r="BN95" s="7" t="n">
        <v>0.6189095441178236</v>
      </c>
      <c r="BO95" s="7" t="n">
        <v>0.9322707243316344</v>
      </c>
      <c r="BP95" s="7" t="n">
        <v>0.9578491643741049</v>
      </c>
      <c r="BQ95" s="7" t="n">
        <v>0.6894294348086907</v>
      </c>
      <c r="BR95" s="7" t="n">
        <v>0.5507751808356819</v>
      </c>
      <c r="BS95" s="7" t="n">
        <v>0.9196612798657821</v>
      </c>
      <c r="BT95" s="7" t="n">
        <v>0.8973044834299773</v>
      </c>
      <c r="BU95" s="7" t="n">
        <v>0.6767535581676657</v>
      </c>
      <c r="BV95" s="7" t="n">
        <v>0.2311790989147777</v>
      </c>
      <c r="BW95" s="7" t="n">
        <v>0.9009323074285805</v>
      </c>
      <c r="BX95" s="7" t="n">
        <v>0.7285828529172309</v>
      </c>
      <c r="BY95" s="7" t="n">
        <v>0.9122206567182846</v>
      </c>
      <c r="BZ95" s="7" t="n">
        <v>0.3061968126624214</v>
      </c>
      <c r="CA95" s="7" t="n">
        <v>0.8808091059272303</v>
      </c>
      <c r="CB95" s="7" t="n">
        <v>0.8238211315506175</v>
      </c>
      <c r="CC95" s="7" t="n">
        <v>0.5079697003980355</v>
      </c>
      <c r="CD95" s="7" t="n">
        <v>0.8140097394250394</v>
      </c>
      <c r="CE95" s="7" t="n">
        <v>0.9142872173218919</v>
      </c>
      <c r="CF95" s="7" t="n">
        <v>0.7906597374573376</v>
      </c>
      <c r="CG95" s="7" t="n">
        <v>0.9590844307259597</v>
      </c>
      <c r="CH95" s="7" t="n">
        <v>0.5061696770426135</v>
      </c>
      <c r="CI95" s="7" t="n">
        <v>0.7456412166549209</v>
      </c>
      <c r="CJ95" s="7" t="n">
        <v>0.6482615851975425</v>
      </c>
      <c r="CK95" s="7" t="n">
        <v>0.7125606896530327</v>
      </c>
      <c r="CL95" s="7" t="n">
        <v>0.3937692227888315</v>
      </c>
      <c r="CM95" s="7" t="n">
        <v>0.9671515006574678</v>
      </c>
      <c r="CN95" s="7" t="n">
        <v>0.8581340413457313</v>
      </c>
      <c r="CO95" s="7" t="n">
        <v>0.6196756109779691</v>
      </c>
      <c r="CP95" s="7" t="n">
        <v>0.9335050263381269</v>
      </c>
      <c r="CQ95" s="7" t="n">
        <v>0.8600327687654518</v>
      </c>
      <c r="CR95" s="7" t="n">
        <v>1</v>
      </c>
      <c r="CS95" s="7" t="n">
        <v>0.9247247782173518</v>
      </c>
      <c r="CT95" s="7" t="n">
        <v>0.8066383193036609</v>
      </c>
      <c r="CU95" s="7" t="n">
        <v>0.8903274005579067</v>
      </c>
      <c r="CV95" s="7" t="n">
        <v>0.577423766705661</v>
      </c>
      <c r="CW95" s="7" t="n">
        <v>0.9406320732652179</v>
      </c>
      <c r="CX95" s="7" t="n">
        <v>0.8447757757769471</v>
      </c>
      <c r="CY95" s="7" t="n">
        <v>0.740327846032612</v>
      </c>
      <c r="CZ95" s="7" t="n">
        <v>0.9289739941602051</v>
      </c>
      <c r="DA95" s="7" t="n">
        <v>0.3629564716527443</v>
      </c>
      <c r="DB95" s="7" t="n">
        <v>0.9326732295949401</v>
      </c>
      <c r="DC95" s="7" t="n">
        <v>0.9601705192395753</v>
      </c>
      <c r="DD95" s="7" t="n">
        <v>0.8618895258384058</v>
      </c>
      <c r="DE95" s="7" t="n">
        <v>0.8763332483608484</v>
      </c>
      <c r="DF95" s="7" t="n">
        <v>0.7918360441992224</v>
      </c>
      <c r="DG95" s="7" t="n">
        <v>0.9632720912451379</v>
      </c>
      <c r="DH95" s="7" t="n">
        <v>0.5629447081349359</v>
      </c>
      <c r="DI95" s="7" t="n">
        <v>0.1510816222054798</v>
      </c>
      <c r="DJ95" s="7" t="n">
        <v>0.5942920320733298</v>
      </c>
      <c r="DK95" s="7" t="n">
        <v>0.9596566601386165</v>
      </c>
      <c r="DL95" s="7" t="n">
        <v>0.6872555608175837</v>
      </c>
      <c r="DM95" s="7" t="n">
        <v>0.1750800106807709</v>
      </c>
      <c r="DN95" s="7" t="n">
        <v>0.78869150220313</v>
      </c>
      <c r="DO95" s="7" t="n">
        <v>0.9520702607413271</v>
      </c>
      <c r="DP95" s="7" t="n">
        <v>0.312648827385007</v>
      </c>
      <c r="DQ95" s="7" t="n">
        <v>0.8793065718304155</v>
      </c>
      <c r="DR95" s="7" t="n">
        <v>0.6392799185524767</v>
      </c>
      <c r="DS95" s="7" t="n">
        <v>0.2325328761339727</v>
      </c>
      <c r="DT95" s="7" t="n">
        <v>0.8305823396383364</v>
      </c>
      <c r="DU95" s="7" t="n">
        <v>0.2739341850425663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0.8355584764298052</v>
      </c>
      <c r="D96" s="7" t="n">
        <v>0.829000448637381</v>
      </c>
      <c r="E96" s="7" t="n">
        <v>0.280489994787458</v>
      </c>
      <c r="F96" s="7" t="n">
        <v>0.7002843719488947</v>
      </c>
      <c r="G96" s="7" t="n">
        <v>0.5839502630338653</v>
      </c>
      <c r="H96" s="7" t="n">
        <v>0.654393102480651</v>
      </c>
      <c r="I96" s="7" t="n">
        <v>0.7950955150970044</v>
      </c>
      <c r="J96" s="7" t="n">
        <v>0.8871706568684979</v>
      </c>
      <c r="K96" s="7" t="n">
        <v>0.9044042312581339</v>
      </c>
      <c r="L96" s="7" t="n">
        <v>0.8812145924556771</v>
      </c>
      <c r="M96" s="7" t="n">
        <v>0.9329254300920559</v>
      </c>
      <c r="N96" s="7" t="n">
        <v>0.879793202854503</v>
      </c>
      <c r="O96" s="7" t="n">
        <v>0.8933688733810227</v>
      </c>
      <c r="P96" s="7" t="n">
        <v>0.915746706086056</v>
      </c>
      <c r="Q96" s="7" t="n">
        <v>0.7933805456114211</v>
      </c>
      <c r="R96" s="7" t="n">
        <v>0.655921597533342</v>
      </c>
      <c r="S96" s="7" t="n">
        <v>0.7246408617880414</v>
      </c>
      <c r="T96" s="7" t="n">
        <v>0.3774336953845929</v>
      </c>
      <c r="U96" s="7" t="n">
        <v>0.8735639685519914</v>
      </c>
      <c r="V96" s="7" t="n">
        <v>0.8887824082606554</v>
      </c>
      <c r="W96" s="7" t="n">
        <v>0.9246344787248667</v>
      </c>
      <c r="X96" s="7" t="n">
        <v>0.9193815057602279</v>
      </c>
      <c r="Y96" s="7" t="n">
        <v>0.7764229300664774</v>
      </c>
      <c r="Z96" s="7" t="n">
        <v>0.3969628600865447</v>
      </c>
      <c r="AA96" s="7" t="n">
        <v>0.1961047961464816</v>
      </c>
      <c r="AB96" s="7" t="n">
        <v>0.6804132484573873</v>
      </c>
      <c r="AC96" s="7" t="n">
        <v>0.7762854558362287</v>
      </c>
      <c r="AD96" s="7" t="n">
        <v>0.6801052985069401</v>
      </c>
      <c r="AE96" s="7" t="n">
        <v>0.681865014060708</v>
      </c>
      <c r="AF96" s="7" t="n">
        <v>0.7920047751569296</v>
      </c>
      <c r="AG96" s="7" t="n">
        <v>0.7778650652727043</v>
      </c>
      <c r="AH96" s="7" t="n">
        <v>0.9327145670091546</v>
      </c>
      <c r="AI96" s="7" t="n">
        <v>0.9549351094951707</v>
      </c>
      <c r="AJ96" s="7" t="n">
        <v>0.961002387306747</v>
      </c>
      <c r="AK96" s="7" t="n">
        <v>0.8445372696225273</v>
      </c>
      <c r="AL96" s="7" t="n">
        <v>0.9069216547001001</v>
      </c>
      <c r="AM96" s="7" t="n">
        <v>0.9633081189984602</v>
      </c>
      <c r="AN96" s="7" t="n">
        <v>0.9157531924774943</v>
      </c>
      <c r="AO96" s="7" t="n">
        <v>0.8239016305491801</v>
      </c>
      <c r="AP96" s="7" t="n">
        <v>0.7578035552626107</v>
      </c>
      <c r="AQ96" s="7" t="n">
        <v>0.9411410556899373</v>
      </c>
      <c r="AR96" s="7" t="n">
        <v>0.8829609892129016</v>
      </c>
      <c r="AS96" s="7" t="n">
        <v>0.7985680270572615</v>
      </c>
      <c r="AT96" s="7" t="n">
        <v>0.9516777359247683</v>
      </c>
      <c r="AU96" s="7" t="n">
        <v>0.8540183566490326</v>
      </c>
      <c r="AV96" s="7" t="n">
        <v>0.932750667733782</v>
      </c>
      <c r="AW96" s="7" t="n">
        <v>0.6801053765831956</v>
      </c>
      <c r="AX96" s="7" t="n">
        <v>0.8749891358152078</v>
      </c>
      <c r="AY96" s="7" t="n">
        <v>0.6255379195153131</v>
      </c>
      <c r="AZ96" s="7" t="n">
        <v>0.8246495891987802</v>
      </c>
      <c r="BA96" s="7" t="n">
        <v>0.8893433619444255</v>
      </c>
      <c r="BB96" s="7" t="n">
        <v>0.8789771656646029</v>
      </c>
      <c r="BC96" s="7" t="n">
        <v>0.2222746372896453</v>
      </c>
      <c r="BD96" s="7" t="n">
        <v>0.6584999175134377</v>
      </c>
      <c r="BE96" s="7" t="n">
        <v>0.7886197311016604</v>
      </c>
      <c r="BF96" s="7" t="n">
        <v>0.5675811699187572</v>
      </c>
      <c r="BG96" s="7" t="n">
        <v>0.3383400617663302</v>
      </c>
      <c r="BH96" s="7" t="n">
        <v>0.8179016487331446</v>
      </c>
      <c r="BI96" s="7" t="n">
        <v>0.7984713642608674</v>
      </c>
      <c r="BJ96" s="7" t="n">
        <v>0.7986233164801573</v>
      </c>
      <c r="BK96" s="7" t="n">
        <v>0.5780165235209765</v>
      </c>
      <c r="BL96" s="7" t="n">
        <v>0.8152411878402476</v>
      </c>
      <c r="BM96" s="7" t="n">
        <v>0.5430575779254643</v>
      </c>
      <c r="BN96" s="7" t="n">
        <v>0.6752707100646906</v>
      </c>
      <c r="BO96" s="7" t="n">
        <v>0.8446854527560816</v>
      </c>
      <c r="BP96" s="7" t="n">
        <v>0.9330799606594251</v>
      </c>
      <c r="BQ96" s="7" t="n">
        <v>0.7620082186055592</v>
      </c>
      <c r="BR96" s="7" t="n">
        <v>0.6167040613530128</v>
      </c>
      <c r="BS96" s="7" t="n">
        <v>0.9016722952320753</v>
      </c>
      <c r="BT96" s="7" t="n">
        <v>0.8705014461877921</v>
      </c>
      <c r="BU96" s="7" t="n">
        <v>0.7740470759047404</v>
      </c>
      <c r="BV96" s="7" t="n">
        <v>0.343630074860203</v>
      </c>
      <c r="BW96" s="7" t="n">
        <v>0.8533836053541716</v>
      </c>
      <c r="BX96" s="7" t="n">
        <v>0.653756500856999</v>
      </c>
      <c r="BY96" s="7" t="n">
        <v>0.8272047200478657</v>
      </c>
      <c r="BZ96" s="7" t="n">
        <v>0.4306650369955251</v>
      </c>
      <c r="CA96" s="7" t="n">
        <v>0.83661820240755</v>
      </c>
      <c r="CB96" s="7" t="n">
        <v>0.879059368162216</v>
      </c>
      <c r="CC96" s="7" t="n">
        <v>0.6557191762086242</v>
      </c>
      <c r="CD96" s="7" t="n">
        <v>0.7968983679402413</v>
      </c>
      <c r="CE96" s="7" t="n">
        <v>0.9000068033652221</v>
      </c>
      <c r="CF96" s="7" t="n">
        <v>0.8705649627180722</v>
      </c>
      <c r="CG96" s="7" t="n">
        <v>0.9500909434525941</v>
      </c>
      <c r="CH96" s="7" t="n">
        <v>0.6539680320615578</v>
      </c>
      <c r="CI96" s="7" t="n">
        <v>0.8343895868153746</v>
      </c>
      <c r="CJ96" s="7" t="n">
        <v>0.7500398458987534</v>
      </c>
      <c r="CK96" s="7" t="n">
        <v>0.8270709555314034</v>
      </c>
      <c r="CL96" s="7" t="n">
        <v>0.3646652926232449</v>
      </c>
      <c r="CM96" s="7" t="n">
        <v>0.964743800315637</v>
      </c>
      <c r="CN96" s="7" t="n">
        <v>0.8862891848244142</v>
      </c>
      <c r="CO96" s="7" t="n">
        <v>0.7637575896363441</v>
      </c>
      <c r="CP96" s="7" t="n">
        <v>0.9182534010122869</v>
      </c>
      <c r="CQ96" s="7" t="n">
        <v>0.8400310150890663</v>
      </c>
      <c r="CR96" s="7" t="n">
        <v>0.9247247782173518</v>
      </c>
      <c r="CS96" s="7" t="n">
        <v>1</v>
      </c>
      <c r="CT96" s="7" t="n">
        <v>0.878441487508397</v>
      </c>
      <c r="CU96" s="7" t="n">
        <v>0.8835327025721856</v>
      </c>
      <c r="CV96" s="7" t="n">
        <v>0.6260778608391993</v>
      </c>
      <c r="CW96" s="7" t="n">
        <v>0.8878031462044631</v>
      </c>
      <c r="CX96" s="7" t="n">
        <v>0.8218710017451041</v>
      </c>
      <c r="CY96" s="7" t="n">
        <v>0.7321123127196744</v>
      </c>
      <c r="CZ96" s="7" t="n">
        <v>0.9029539252524863</v>
      </c>
      <c r="DA96" s="7" t="n">
        <v>0.4729306990663186</v>
      </c>
      <c r="DB96" s="7" t="n">
        <v>0.8511519968042829</v>
      </c>
      <c r="DC96" s="7" t="n">
        <v>0.883002428098129</v>
      </c>
      <c r="DD96" s="7" t="n">
        <v>0.8136008925606473</v>
      </c>
      <c r="DE96" s="7" t="n">
        <v>0.859452706445204</v>
      </c>
      <c r="DF96" s="7" t="n">
        <v>0.8603059330866432</v>
      </c>
      <c r="DG96" s="7" t="n">
        <v>0.8914434761916944</v>
      </c>
      <c r="DH96" s="7" t="n">
        <v>0.6535223476847579</v>
      </c>
      <c r="DI96" s="7" t="n">
        <v>0.2323710293204364</v>
      </c>
      <c r="DJ96" s="7" t="n">
        <v>0.6664685759880254</v>
      </c>
      <c r="DK96" s="7" t="n">
        <v>0.8860074562427335</v>
      </c>
      <c r="DL96" s="7" t="n">
        <v>0.7312835495226021</v>
      </c>
      <c r="DM96" s="7" t="n">
        <v>0.2191523525907514</v>
      </c>
      <c r="DN96" s="7" t="n">
        <v>0.8421496634629497</v>
      </c>
      <c r="DO96" s="7" t="n">
        <v>0.8857219077719533</v>
      </c>
      <c r="DP96" s="7" t="n">
        <v>0.4004505946880882</v>
      </c>
      <c r="DQ96" s="7" t="n">
        <v>0.7899142216386852</v>
      </c>
      <c r="DR96" s="7" t="n">
        <v>0.7601826217015906</v>
      </c>
      <c r="DS96" s="7" t="n">
        <v>0.3179427659598507</v>
      </c>
      <c r="DT96" s="7" t="n">
        <v>0.775430368671325</v>
      </c>
      <c r="DU96" s="7" t="n">
        <v>0.4024623757563985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0.7857800439013167</v>
      </c>
      <c r="D97" s="7" t="n">
        <v>0.7410746868714949</v>
      </c>
      <c r="E97" s="7" t="n">
        <v>0.2956698098798513</v>
      </c>
      <c r="F97" s="7" t="n">
        <v>0.608866436580348</v>
      </c>
      <c r="G97" s="7" t="n">
        <v>0.5374026168973944</v>
      </c>
      <c r="H97" s="7" t="n">
        <v>0.5927031305148519</v>
      </c>
      <c r="I97" s="7" t="n">
        <v>0.777005303820491</v>
      </c>
      <c r="J97" s="7" t="n">
        <v>0.8275905326467994</v>
      </c>
      <c r="K97" s="7" t="n">
        <v>0.7390757291679019</v>
      </c>
      <c r="L97" s="7" t="n">
        <v>0.7040234176694862</v>
      </c>
      <c r="M97" s="7" t="n">
        <v>0.7803911736917005</v>
      </c>
      <c r="N97" s="7" t="n">
        <v>0.9147505503123838</v>
      </c>
      <c r="O97" s="7" t="n">
        <v>0.7719895908367385</v>
      </c>
      <c r="P97" s="7" t="n">
        <v>0.8504111357815752</v>
      </c>
      <c r="Q97" s="7" t="n">
        <v>0.8180430597526817</v>
      </c>
      <c r="R97" s="7" t="n">
        <v>0.5988501402964068</v>
      </c>
      <c r="S97" s="7" t="n">
        <v>0.7227112842009741</v>
      </c>
      <c r="T97" s="7" t="n">
        <v>0.3706077242735707</v>
      </c>
      <c r="U97" s="7" t="n">
        <v>0.8548897591070882</v>
      </c>
      <c r="V97" s="7" t="n">
        <v>0.8236158107716285</v>
      </c>
      <c r="W97" s="7" t="n">
        <v>0.8800153699919285</v>
      </c>
      <c r="X97" s="7" t="n">
        <v>0.8633425066094309</v>
      </c>
      <c r="Y97" s="7" t="n">
        <v>0.7582229062799082</v>
      </c>
      <c r="Z97" s="7" t="n">
        <v>0.4255645509716161</v>
      </c>
      <c r="AA97" s="7" t="n">
        <v>0.1939188285704402</v>
      </c>
      <c r="AB97" s="7" t="n">
        <v>0.6188379664978499</v>
      </c>
      <c r="AC97" s="7" t="n">
        <v>0.7598266584369332</v>
      </c>
      <c r="AD97" s="7" t="n">
        <v>0.6679833390637382</v>
      </c>
      <c r="AE97" s="7" t="n">
        <v>0.6870349079397033</v>
      </c>
      <c r="AF97" s="7" t="n">
        <v>0.8835616626049858</v>
      </c>
      <c r="AG97" s="7" t="n">
        <v>0.7607162338852134</v>
      </c>
      <c r="AH97" s="7" t="n">
        <v>0.8124911657277049</v>
      </c>
      <c r="AI97" s="7" t="n">
        <v>0.9175612482475419</v>
      </c>
      <c r="AJ97" s="7" t="n">
        <v>0.9285523475925238</v>
      </c>
      <c r="AK97" s="7" t="n">
        <v>0.8385231485553037</v>
      </c>
      <c r="AL97" s="7" t="n">
        <v>0.8948676767427974</v>
      </c>
      <c r="AM97" s="7" t="n">
        <v>0.9140594297984037</v>
      </c>
      <c r="AN97" s="7" t="n">
        <v>0.8191773062989706</v>
      </c>
      <c r="AO97" s="7" t="n">
        <v>0.8206744807448331</v>
      </c>
      <c r="AP97" s="7" t="n">
        <v>0.7083800286164301</v>
      </c>
      <c r="AQ97" s="7" t="n">
        <v>0.9064838144979558</v>
      </c>
      <c r="AR97" s="7" t="n">
        <v>0.81640267663137</v>
      </c>
      <c r="AS97" s="7" t="n">
        <v>0.8042361676526399</v>
      </c>
      <c r="AT97" s="7" t="n">
        <v>0.9216585574838095</v>
      </c>
      <c r="AU97" s="7" t="n">
        <v>0.9412176875888352</v>
      </c>
      <c r="AV97" s="7" t="n">
        <v>0.8966656287864976</v>
      </c>
      <c r="AW97" s="7" t="n">
        <v>0.6679835815982558</v>
      </c>
      <c r="AX97" s="7" t="n">
        <v>0.8089093825967864</v>
      </c>
      <c r="AY97" s="7" t="n">
        <v>0.5997975470735984</v>
      </c>
      <c r="AZ97" s="7" t="n">
        <v>0.7681866141161864</v>
      </c>
      <c r="BA97" s="7" t="n">
        <v>0.825190883779833</v>
      </c>
      <c r="BB97" s="7" t="n">
        <v>0.9797809600014793</v>
      </c>
      <c r="BC97" s="7" t="n">
        <v>0.2182315335145203</v>
      </c>
      <c r="BD97" s="7" t="n">
        <v>0.6160348817801971</v>
      </c>
      <c r="BE97" s="7" t="n">
        <v>0.7718579541499729</v>
      </c>
      <c r="BF97" s="7" t="n">
        <v>0.530596457865963</v>
      </c>
      <c r="BG97" s="7" t="n">
        <v>0.3558203967390836</v>
      </c>
      <c r="BH97" s="7" t="n">
        <v>0.7338665558949633</v>
      </c>
      <c r="BI97" s="7" t="n">
        <v>0.8192596756407836</v>
      </c>
      <c r="BJ97" s="7" t="n">
        <v>0.7609508554085304</v>
      </c>
      <c r="BK97" s="7" t="n">
        <v>0.6226837056901722</v>
      </c>
      <c r="BL97" s="7" t="n">
        <v>0.8601159263904997</v>
      </c>
      <c r="BM97" s="7" t="n">
        <v>0.5479112245288621</v>
      </c>
      <c r="BN97" s="7" t="n">
        <v>0.6696615328413673</v>
      </c>
      <c r="BO97" s="7" t="n">
        <v>0.7861934697864613</v>
      </c>
      <c r="BP97" s="7" t="n">
        <v>0.7950064297419493</v>
      </c>
      <c r="BQ97" s="7" t="n">
        <v>0.7432174661290774</v>
      </c>
      <c r="BR97" s="7" t="n">
        <v>0.615081889131699</v>
      </c>
      <c r="BS97" s="7" t="n">
        <v>0.7648989094025155</v>
      </c>
      <c r="BT97" s="7" t="n">
        <v>0.8338150482650496</v>
      </c>
      <c r="BU97" s="7" t="n">
        <v>0.7691298003102082</v>
      </c>
      <c r="BV97" s="7" t="n">
        <v>0.3223606071115269</v>
      </c>
      <c r="BW97" s="7" t="n">
        <v>0.7705207549764634</v>
      </c>
      <c r="BX97" s="7" t="n">
        <v>0.6493774203112542</v>
      </c>
      <c r="BY97" s="7" t="n">
        <v>0.762113362412882</v>
      </c>
      <c r="BZ97" s="7" t="n">
        <v>0.44961394607503</v>
      </c>
      <c r="CA97" s="7" t="n">
        <v>0.7895311260394803</v>
      </c>
      <c r="CB97" s="7" t="n">
        <v>0.9792834352087628</v>
      </c>
      <c r="CC97" s="7" t="n">
        <v>0.6894287354638503</v>
      </c>
      <c r="CD97" s="7" t="n">
        <v>0.7351226333952907</v>
      </c>
      <c r="CE97" s="7" t="n">
        <v>0.7716212877525531</v>
      </c>
      <c r="CF97" s="7" t="n">
        <v>0.7248173288894125</v>
      </c>
      <c r="CG97" s="7" t="n">
        <v>0.8226069573585303</v>
      </c>
      <c r="CH97" s="7" t="n">
        <v>0.6179759018071851</v>
      </c>
      <c r="CI97" s="7" t="n">
        <v>0.8674014748571598</v>
      </c>
      <c r="CJ97" s="7" t="n">
        <v>0.7513071098578611</v>
      </c>
      <c r="CK97" s="7" t="n">
        <v>0.6883226312043355</v>
      </c>
      <c r="CL97" s="7" t="n">
        <v>0.3286090025574454</v>
      </c>
      <c r="CM97" s="7" t="n">
        <v>0.8259797467453664</v>
      </c>
      <c r="CN97" s="7" t="n">
        <v>0.8191095928295913</v>
      </c>
      <c r="CO97" s="7" t="n">
        <v>0.7556530412179551</v>
      </c>
      <c r="CP97" s="7" t="n">
        <v>0.785446918162945</v>
      </c>
      <c r="CQ97" s="7" t="n">
        <v>0.7635366368181935</v>
      </c>
      <c r="CR97" s="7" t="n">
        <v>0.8066383193036609</v>
      </c>
      <c r="CS97" s="7" t="n">
        <v>0.878441487508397</v>
      </c>
      <c r="CT97" s="7" t="n">
        <v>1</v>
      </c>
      <c r="CU97" s="7" t="n">
        <v>0.8441166764011934</v>
      </c>
      <c r="CV97" s="7" t="n">
        <v>0.6132779340396438</v>
      </c>
      <c r="CW97" s="7" t="n">
        <v>0.7832740518112007</v>
      </c>
      <c r="CX97" s="7" t="n">
        <v>0.8116565673107866</v>
      </c>
      <c r="CY97" s="7" t="n">
        <v>0.7489925426237939</v>
      </c>
      <c r="CZ97" s="7" t="n">
        <v>0.7830466245315185</v>
      </c>
      <c r="DA97" s="7" t="n">
        <v>0.4628896047292143</v>
      </c>
      <c r="DB97" s="7" t="n">
        <v>0.6825239262316736</v>
      </c>
      <c r="DC97" s="7" t="n">
        <v>0.7191647729341647</v>
      </c>
      <c r="DD97" s="7" t="n">
        <v>0.7800732505356541</v>
      </c>
      <c r="DE97" s="7" t="n">
        <v>0.7594695262829665</v>
      </c>
      <c r="DF97" s="7" t="n">
        <v>0.9778955883249588</v>
      </c>
      <c r="DG97" s="7" t="n">
        <v>0.7389252553562283</v>
      </c>
      <c r="DH97" s="7" t="n">
        <v>0.7044893395950191</v>
      </c>
      <c r="DI97" s="7" t="n">
        <v>0.1813431644850949</v>
      </c>
      <c r="DJ97" s="7" t="n">
        <v>0.6245776917442861</v>
      </c>
      <c r="DK97" s="7" t="n">
        <v>0.7313845094013259</v>
      </c>
      <c r="DL97" s="7" t="n">
        <v>0.772791100782666</v>
      </c>
      <c r="DM97" s="7" t="n">
        <v>0.2106483264555066</v>
      </c>
      <c r="DN97" s="7" t="n">
        <v>0.7790970441950295</v>
      </c>
      <c r="DO97" s="7" t="n">
        <v>0.7412669020233643</v>
      </c>
      <c r="DP97" s="7" t="n">
        <v>0.3925964774723359</v>
      </c>
      <c r="DQ97" s="7" t="n">
        <v>0.7580606132244107</v>
      </c>
      <c r="DR97" s="7" t="n">
        <v>0.7381210086125803</v>
      </c>
      <c r="DS97" s="7" t="n">
        <v>0.3490528591117055</v>
      </c>
      <c r="DT97" s="7" t="n">
        <v>0.751246738976199</v>
      </c>
      <c r="DU97" s="7" t="n">
        <v>0.4007187031935796</v>
      </c>
    </row>
    <row r="98">
      <c r="A98" s="6" t="inlineStr">
        <is>
          <t>931743.CSI</t>
        </is>
      </c>
      <c r="B98" s="6" t="inlineStr">
        <is>
          <t>中证半导体材料设备主题指数</t>
        </is>
      </c>
      <c r="C98" s="7" t="n">
        <v>0.7783379552849922</v>
      </c>
      <c r="D98" s="7" t="n">
        <v>0.7342536734308007</v>
      </c>
      <c r="E98" s="7" t="n">
        <v>0.2212091885100503</v>
      </c>
      <c r="F98" s="7" t="n">
        <v>0.6009623924159422</v>
      </c>
      <c r="G98" s="7" t="n">
        <v>0.5503989900808696</v>
      </c>
      <c r="H98" s="7" t="n">
        <v>0.5779915562358874</v>
      </c>
      <c r="I98" s="7" t="n">
        <v>0.6859214956123421</v>
      </c>
      <c r="J98" s="7" t="n">
        <v>0.7896116132638276</v>
      </c>
      <c r="K98" s="7" t="n">
        <v>0.8778096800336609</v>
      </c>
      <c r="L98" s="7" t="n">
        <v>0.8748991959845843</v>
      </c>
      <c r="M98" s="7" t="n">
        <v>0.8843441152051931</v>
      </c>
      <c r="N98" s="7" t="n">
        <v>0.9035344758990476</v>
      </c>
      <c r="O98" s="7" t="n">
        <v>0.8874376015230067</v>
      </c>
      <c r="P98" s="7" t="n">
        <v>0.9180106418844491</v>
      </c>
      <c r="Q98" s="7" t="n">
        <v>0.7344832388537884</v>
      </c>
      <c r="R98" s="7" t="n">
        <v>0.5773884360195484</v>
      </c>
      <c r="S98" s="7" t="n">
        <v>0.6897571453416544</v>
      </c>
      <c r="T98" s="7" t="n">
        <v>0.3156110343199779</v>
      </c>
      <c r="U98" s="7" t="n">
        <v>0.8560174710258439</v>
      </c>
      <c r="V98" s="7" t="n">
        <v>0.7747352700564601</v>
      </c>
      <c r="W98" s="7" t="n">
        <v>0.8903514615867354</v>
      </c>
      <c r="X98" s="7" t="n">
        <v>0.8406526294869094</v>
      </c>
      <c r="Y98" s="7" t="n">
        <v>0.656317680668271</v>
      </c>
      <c r="Z98" s="7" t="n">
        <v>0.3374101997950206</v>
      </c>
      <c r="AA98" s="7" t="n">
        <v>0.143594484159454</v>
      </c>
      <c r="AB98" s="7" t="n">
        <v>0.6085495005768827</v>
      </c>
      <c r="AC98" s="7" t="n">
        <v>0.6853859245347876</v>
      </c>
      <c r="AD98" s="7" t="n">
        <v>0.7119704656462379</v>
      </c>
      <c r="AE98" s="7" t="n">
        <v>0.6677807186764968</v>
      </c>
      <c r="AF98" s="7" t="n">
        <v>0.6975793526067624</v>
      </c>
      <c r="AG98" s="7" t="n">
        <v>0.6884129702879039</v>
      </c>
      <c r="AH98" s="7" t="n">
        <v>0.8901253077596694</v>
      </c>
      <c r="AI98" s="7" t="n">
        <v>0.8816202919634356</v>
      </c>
      <c r="AJ98" s="7" t="n">
        <v>0.864564476482086</v>
      </c>
      <c r="AK98" s="7" t="n">
        <v>0.8404858312657113</v>
      </c>
      <c r="AL98" s="7" t="n">
        <v>0.8612256400019603</v>
      </c>
      <c r="AM98" s="7" t="n">
        <v>0.8611559592986093</v>
      </c>
      <c r="AN98" s="7" t="n">
        <v>0.7922662427280004</v>
      </c>
      <c r="AO98" s="7" t="n">
        <v>0.8196325003873267</v>
      </c>
      <c r="AP98" s="7" t="n">
        <v>0.6511016754723373</v>
      </c>
      <c r="AQ98" s="7" t="n">
        <v>0.8386761485888979</v>
      </c>
      <c r="AR98" s="7" t="n">
        <v>0.821862674583462</v>
      </c>
      <c r="AS98" s="7" t="n">
        <v>0.7332269184755774</v>
      </c>
      <c r="AT98" s="7" t="n">
        <v>0.8388480110659012</v>
      </c>
      <c r="AU98" s="7" t="n">
        <v>0.7966408380715655</v>
      </c>
      <c r="AV98" s="7" t="n">
        <v>0.8238852457495288</v>
      </c>
      <c r="AW98" s="7" t="n">
        <v>0.7119707309133867</v>
      </c>
      <c r="AX98" s="7" t="n">
        <v>0.8541946183710066</v>
      </c>
      <c r="AY98" s="7" t="n">
        <v>0.5959847000916161</v>
      </c>
      <c r="AZ98" s="7" t="n">
        <v>0.826773638526481</v>
      </c>
      <c r="BA98" s="7" t="n">
        <v>0.8387968508131047</v>
      </c>
      <c r="BB98" s="7" t="n">
        <v>0.8760751526160891</v>
      </c>
      <c r="BC98" s="7" t="n">
        <v>0.2345731703502711</v>
      </c>
      <c r="BD98" s="7" t="n">
        <v>0.5909298239919007</v>
      </c>
      <c r="BE98" s="7" t="n">
        <v>0.6999751582551477</v>
      </c>
      <c r="BF98" s="7" t="n">
        <v>0.5415198475890226</v>
      </c>
      <c r="BG98" s="7" t="n">
        <v>0.3063281700030915</v>
      </c>
      <c r="BH98" s="7" t="n">
        <v>0.6899925775897887</v>
      </c>
      <c r="BI98" s="7" t="n">
        <v>0.8396610193766785</v>
      </c>
      <c r="BJ98" s="7" t="n">
        <v>0.7736550718331968</v>
      </c>
      <c r="BK98" s="7" t="n">
        <v>0.5560413453934223</v>
      </c>
      <c r="BL98" s="7" t="n">
        <v>0.8526574918509503</v>
      </c>
      <c r="BM98" s="7" t="n">
        <v>0.5257765397752583</v>
      </c>
      <c r="BN98" s="7" t="n">
        <v>0.6636937585376491</v>
      </c>
      <c r="BO98" s="7" t="n">
        <v>0.7906802406881647</v>
      </c>
      <c r="BP98" s="7" t="n">
        <v>0.8836764650432303</v>
      </c>
      <c r="BQ98" s="7" t="n">
        <v>0.6908836050507473</v>
      </c>
      <c r="BR98" s="7" t="n">
        <v>0.6051450254752664</v>
      </c>
      <c r="BS98" s="7" t="n">
        <v>0.7907529661512539</v>
      </c>
      <c r="BT98" s="7" t="n">
        <v>0.8490705939324011</v>
      </c>
      <c r="BU98" s="7" t="n">
        <v>0.670404649334994</v>
      </c>
      <c r="BV98" s="7" t="n">
        <v>0.2491753332817711</v>
      </c>
      <c r="BW98" s="7" t="n">
        <v>0.7654062198724407</v>
      </c>
      <c r="BX98" s="7" t="n">
        <v>0.645250565865104</v>
      </c>
      <c r="BY98" s="7" t="n">
        <v>0.766658185003823</v>
      </c>
      <c r="BZ98" s="7" t="n">
        <v>0.3659278726047195</v>
      </c>
      <c r="CA98" s="7" t="n">
        <v>0.819975672613104</v>
      </c>
      <c r="CB98" s="7" t="n">
        <v>0.87534344731519</v>
      </c>
      <c r="CC98" s="7" t="n">
        <v>0.5890194094035961</v>
      </c>
      <c r="CD98" s="7" t="n">
        <v>0.8023069549536844</v>
      </c>
      <c r="CE98" s="7" t="n">
        <v>0.7850852640301208</v>
      </c>
      <c r="CF98" s="7" t="n">
        <v>0.743445851273464</v>
      </c>
      <c r="CG98" s="7" t="n">
        <v>0.8650541055856176</v>
      </c>
      <c r="CH98" s="7" t="n">
        <v>0.5494866046479678</v>
      </c>
      <c r="CI98" s="7" t="n">
        <v>0.764399852222148</v>
      </c>
      <c r="CJ98" s="7" t="n">
        <v>0.6615276102955683</v>
      </c>
      <c r="CK98" s="7" t="n">
        <v>0.6967943480689401</v>
      </c>
      <c r="CL98" s="7" t="n">
        <v>0.324289674569713</v>
      </c>
      <c r="CM98" s="7" t="n">
        <v>0.8554696238643396</v>
      </c>
      <c r="CN98" s="7" t="n">
        <v>0.828359780540715</v>
      </c>
      <c r="CO98" s="7" t="n">
        <v>0.6547330138710105</v>
      </c>
      <c r="CP98" s="7" t="n">
        <v>0.8529402454043095</v>
      </c>
      <c r="CQ98" s="7" t="n">
        <v>0.83035026306202</v>
      </c>
      <c r="CR98" s="7" t="n">
        <v>0.8903274005579067</v>
      </c>
      <c r="CS98" s="7" t="n">
        <v>0.8835327025721856</v>
      </c>
      <c r="CT98" s="7" t="n">
        <v>0.8441166764011934</v>
      </c>
      <c r="CU98" s="7" t="n">
        <v>1</v>
      </c>
      <c r="CV98" s="7" t="n">
        <v>0.6625406549019286</v>
      </c>
      <c r="CW98" s="7" t="n">
        <v>0.9633295746596636</v>
      </c>
      <c r="CX98" s="7" t="n">
        <v>0.8180919994358415</v>
      </c>
      <c r="CY98" s="7" t="n">
        <v>0.7436054309924859</v>
      </c>
      <c r="CZ98" s="7" t="n">
        <v>0.8688001483521676</v>
      </c>
      <c r="DA98" s="7" t="n">
        <v>0.4003085409674889</v>
      </c>
      <c r="DB98" s="7" t="n">
        <v>0.8386804854538894</v>
      </c>
      <c r="DC98" s="7" t="n">
        <v>0.871597256072433</v>
      </c>
      <c r="DD98" s="7" t="n">
        <v>0.8144372225547466</v>
      </c>
      <c r="DE98" s="7" t="n">
        <v>0.8200633707564202</v>
      </c>
      <c r="DF98" s="7" t="n">
        <v>0.8481030005667055</v>
      </c>
      <c r="DG98" s="7" t="n">
        <v>0.8967825211153669</v>
      </c>
      <c r="DH98" s="7" t="n">
        <v>0.6134133590635676</v>
      </c>
      <c r="DI98" s="7" t="n">
        <v>0.1747214745151522</v>
      </c>
      <c r="DJ98" s="7" t="n">
        <v>0.6233735734451294</v>
      </c>
      <c r="DK98" s="7" t="n">
        <v>0.8927161622944497</v>
      </c>
      <c r="DL98" s="7" t="n">
        <v>0.6853259593688079</v>
      </c>
      <c r="DM98" s="7" t="n">
        <v>0.2308323959372622</v>
      </c>
      <c r="DN98" s="7" t="n">
        <v>0.7799196511989347</v>
      </c>
      <c r="DO98" s="7" t="n">
        <v>0.9034569439974933</v>
      </c>
      <c r="DP98" s="7" t="n">
        <v>0.3296941887783084</v>
      </c>
      <c r="DQ98" s="7" t="n">
        <v>0.7626394412869018</v>
      </c>
      <c r="DR98" s="7" t="n">
        <v>0.68728129433438</v>
      </c>
      <c r="DS98" s="7" t="n">
        <v>0.2781640821275632</v>
      </c>
      <c r="DT98" s="7" t="n">
        <v>0.7895855031680518</v>
      </c>
      <c r="DU98" s="7" t="n">
        <v>0.3144049760111651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0.7432059266890561</v>
      </c>
      <c r="D99" s="7" t="n">
        <v>0.6285599766570996</v>
      </c>
      <c r="E99" s="7" t="n">
        <v>0.3408856031559016</v>
      </c>
      <c r="F99" s="7" t="n">
        <v>0.5572979185946012</v>
      </c>
      <c r="G99" s="7" t="n">
        <v>0.5193402832410969</v>
      </c>
      <c r="H99" s="7" t="n">
        <v>0.6796604497750844</v>
      </c>
      <c r="I99" s="7" t="n">
        <v>0.6996596002076797</v>
      </c>
      <c r="J99" s="7" t="n">
        <v>0.6650028350932247</v>
      </c>
      <c r="K99" s="7" t="n">
        <v>0.5595744218938521</v>
      </c>
      <c r="L99" s="7" t="n">
        <v>0.5603380679832716</v>
      </c>
      <c r="M99" s="7" t="n">
        <v>0.5982402765621908</v>
      </c>
      <c r="N99" s="7" t="n">
        <v>0.6821880596277615</v>
      </c>
      <c r="O99" s="7" t="n">
        <v>0.6474146688212096</v>
      </c>
      <c r="P99" s="7" t="n">
        <v>0.6939339302479903</v>
      </c>
      <c r="Q99" s="7" t="n">
        <v>0.6078415350108235</v>
      </c>
      <c r="R99" s="7" t="n">
        <v>0.6709099752238531</v>
      </c>
      <c r="S99" s="7" t="n">
        <v>0.4451317845314773</v>
      </c>
      <c r="T99" s="7" t="n">
        <v>0.415208714905631</v>
      </c>
      <c r="U99" s="7" t="n">
        <v>0.7871248525106082</v>
      </c>
      <c r="V99" s="7" t="n">
        <v>0.639554076182017</v>
      </c>
      <c r="W99" s="7" t="n">
        <v>0.763199996564814</v>
      </c>
      <c r="X99" s="7" t="n">
        <v>0.7126591104140976</v>
      </c>
      <c r="Y99" s="7" t="n">
        <v>0.6251810926920849</v>
      </c>
      <c r="Z99" s="7" t="n">
        <v>0.469946335672229</v>
      </c>
      <c r="AA99" s="7" t="n">
        <v>0.2140267459455972</v>
      </c>
      <c r="AB99" s="7" t="n">
        <v>0.6987487002520918</v>
      </c>
      <c r="AC99" s="7" t="n">
        <v>0.6626271448938217</v>
      </c>
      <c r="AD99" s="7" t="n">
        <v>0.9540164721781731</v>
      </c>
      <c r="AE99" s="7" t="n">
        <v>0.7364874734591236</v>
      </c>
      <c r="AF99" s="7" t="n">
        <v>0.6078287042845252</v>
      </c>
      <c r="AG99" s="7" t="n">
        <v>0.6642392111572063</v>
      </c>
      <c r="AH99" s="7" t="n">
        <v>0.6221421065304205</v>
      </c>
      <c r="AI99" s="7" t="n">
        <v>0.7262924115499434</v>
      </c>
      <c r="AJ99" s="7" t="n">
        <v>0.6861620851262581</v>
      </c>
      <c r="AK99" s="7" t="n">
        <v>0.7264866953852046</v>
      </c>
      <c r="AL99" s="7" t="n">
        <v>0.7505594207749117</v>
      </c>
      <c r="AM99" s="7" t="n">
        <v>0.6637815097844096</v>
      </c>
      <c r="AN99" s="7" t="n">
        <v>0.6451669803876162</v>
      </c>
      <c r="AO99" s="7" t="n">
        <v>0.7829123309467457</v>
      </c>
      <c r="AP99" s="7" t="n">
        <v>0.6208739660381369</v>
      </c>
      <c r="AQ99" s="7" t="n">
        <v>0.6725351126099457</v>
      </c>
      <c r="AR99" s="7" t="n">
        <v>0.6660336601556106</v>
      </c>
      <c r="AS99" s="7" t="n">
        <v>0.6671940458968674</v>
      </c>
      <c r="AT99" s="7" t="n">
        <v>0.653830190382693</v>
      </c>
      <c r="AU99" s="7" t="n">
        <v>0.6677017442471561</v>
      </c>
      <c r="AV99" s="7" t="n">
        <v>0.6674581539471082</v>
      </c>
      <c r="AW99" s="7" t="n">
        <v>0.9540164678044545</v>
      </c>
      <c r="AX99" s="7" t="n">
        <v>0.7066577227910883</v>
      </c>
      <c r="AY99" s="7" t="n">
        <v>0.5681181420868457</v>
      </c>
      <c r="AZ99" s="7" t="n">
        <v>0.6939996337109053</v>
      </c>
      <c r="BA99" s="7" t="n">
        <v>0.6900175476763837</v>
      </c>
      <c r="BB99" s="7" t="n">
        <v>0.6090471066312557</v>
      </c>
      <c r="BC99" s="7" t="n">
        <v>0.2778874775847637</v>
      </c>
      <c r="BD99" s="7" t="n">
        <v>0.6874282882673152</v>
      </c>
      <c r="BE99" s="7" t="n">
        <v>0.7016724071266441</v>
      </c>
      <c r="BF99" s="7" t="n">
        <v>0.6909705540028013</v>
      </c>
      <c r="BG99" s="7" t="n">
        <v>0.439401374740496</v>
      </c>
      <c r="BH99" s="7" t="n">
        <v>0.5915729464209409</v>
      </c>
      <c r="BI99" s="7" t="n">
        <v>0.5904120087869819</v>
      </c>
      <c r="BJ99" s="7" t="n">
        <v>0.5829234691203486</v>
      </c>
      <c r="BK99" s="7" t="n">
        <v>0.6852691105936162</v>
      </c>
      <c r="BL99" s="7" t="n">
        <v>0.6057950352617543</v>
      </c>
      <c r="BM99" s="7" t="n">
        <v>0.7840911719675608</v>
      </c>
      <c r="BN99" s="7" t="n">
        <v>0.6352210154235384</v>
      </c>
      <c r="BO99" s="7" t="n">
        <v>0.5736978873404276</v>
      </c>
      <c r="BP99" s="7" t="n">
        <v>0.598284064408779</v>
      </c>
      <c r="BQ99" s="7" t="n">
        <v>0.590312641983834</v>
      </c>
      <c r="BR99" s="7" t="n">
        <v>0.7408438988614252</v>
      </c>
      <c r="BS99" s="7" t="n">
        <v>0.5668034233778312</v>
      </c>
      <c r="BT99" s="7" t="n">
        <v>0.6407608307824729</v>
      </c>
      <c r="BU99" s="7" t="n">
        <v>0.6158893106044262</v>
      </c>
      <c r="BV99" s="7" t="n">
        <v>0.3191724420004383</v>
      </c>
      <c r="BW99" s="7" t="n">
        <v>0.589217134399136</v>
      </c>
      <c r="BX99" s="7" t="n">
        <v>0.5686877753071737</v>
      </c>
      <c r="BY99" s="7" t="n">
        <v>0.5775517141735548</v>
      </c>
      <c r="BZ99" s="7" t="n">
        <v>0.4986918205123315</v>
      </c>
      <c r="CA99" s="7" t="n">
        <v>0.6856753316892961</v>
      </c>
      <c r="CB99" s="7" t="n">
        <v>0.6077155823699643</v>
      </c>
      <c r="CC99" s="7" t="n">
        <v>0.5984731292735734</v>
      </c>
      <c r="CD99" s="7" t="n">
        <v>0.6634484131924895</v>
      </c>
      <c r="CE99" s="7" t="n">
        <v>0.5676677480355621</v>
      </c>
      <c r="CF99" s="7" t="n">
        <v>0.5579540847848967</v>
      </c>
      <c r="CG99" s="7" t="n">
        <v>0.5815290268663197</v>
      </c>
      <c r="CH99" s="7" t="n">
        <v>0.6113580675199353</v>
      </c>
      <c r="CI99" s="7" t="n">
        <v>0.6862259820055734</v>
      </c>
      <c r="CJ99" s="7" t="n">
        <v>0.5987831336319939</v>
      </c>
      <c r="CK99" s="7" t="n">
        <v>0.5678889287820799</v>
      </c>
      <c r="CL99" s="7" t="n">
        <v>0.1581623311945057</v>
      </c>
      <c r="CM99" s="7" t="n">
        <v>0.6023889091637884</v>
      </c>
      <c r="CN99" s="7" t="n">
        <v>0.671607648575722</v>
      </c>
      <c r="CO99" s="7" t="n">
        <v>0.6289746777748414</v>
      </c>
      <c r="CP99" s="7" t="n">
        <v>0.5900366037449575</v>
      </c>
      <c r="CQ99" s="7" t="n">
        <v>0.690763635652081</v>
      </c>
      <c r="CR99" s="7" t="n">
        <v>0.577423766705661</v>
      </c>
      <c r="CS99" s="7" t="n">
        <v>0.6260778608391993</v>
      </c>
      <c r="CT99" s="7" t="n">
        <v>0.6132779340396438</v>
      </c>
      <c r="CU99" s="7" t="n">
        <v>0.6625406549019286</v>
      </c>
      <c r="CV99" s="7" t="n">
        <v>1</v>
      </c>
      <c r="CW99" s="7" t="n">
        <v>0.5907250569543151</v>
      </c>
      <c r="CX99" s="7" t="n">
        <v>0.5745820722213504</v>
      </c>
      <c r="CY99" s="7" t="n">
        <v>0.7756643666415413</v>
      </c>
      <c r="CZ99" s="7" t="n">
        <v>0.6554001937254346</v>
      </c>
      <c r="DA99" s="7" t="n">
        <v>0.5165312430976751</v>
      </c>
      <c r="DB99" s="7" t="n">
        <v>0.5436827173764049</v>
      </c>
      <c r="DC99" s="7" t="n">
        <v>0.5327379750175659</v>
      </c>
      <c r="DD99" s="7" t="n">
        <v>0.5612684570642854</v>
      </c>
      <c r="DE99" s="7" t="n">
        <v>0.594803807973423</v>
      </c>
      <c r="DF99" s="7" t="n">
        <v>0.6009610406987164</v>
      </c>
      <c r="DG99" s="7" t="n">
        <v>0.5566331079601876</v>
      </c>
      <c r="DH99" s="7" t="n">
        <v>0.6763567242355846</v>
      </c>
      <c r="DI99" s="7" t="n">
        <v>0.2471300618295342</v>
      </c>
      <c r="DJ99" s="7" t="n">
        <v>0.431889731507236</v>
      </c>
      <c r="DK99" s="7" t="n">
        <v>0.5515571869353874</v>
      </c>
      <c r="DL99" s="7" t="n">
        <v>0.5572525918066309</v>
      </c>
      <c r="DM99" s="7" t="n">
        <v>0.2729078471197248</v>
      </c>
      <c r="DN99" s="7" t="n">
        <v>0.6609227052301274</v>
      </c>
      <c r="DO99" s="7" t="n">
        <v>0.5784076449930506</v>
      </c>
      <c r="DP99" s="7" t="n">
        <v>0.4245190374150039</v>
      </c>
      <c r="DQ99" s="7" t="n">
        <v>0.5869240606366982</v>
      </c>
      <c r="DR99" s="7" t="n">
        <v>0.7394377901960508</v>
      </c>
      <c r="DS99" s="7" t="n">
        <v>0.3882880237302541</v>
      </c>
      <c r="DT99" s="7" t="n">
        <v>0.5328367372654274</v>
      </c>
      <c r="DU99" s="7" t="n">
        <v>0.4268294256907256</v>
      </c>
    </row>
    <row r="100">
      <c r="A100" s="6" t="inlineStr">
        <is>
          <t>931865.CSI</t>
        </is>
      </c>
      <c r="B100" s="6" t="inlineStr">
        <is>
          <t>中证半导体产业指数</t>
        </is>
      </c>
      <c r="C100" s="7" t="n">
        <v>0.7448050530129392</v>
      </c>
      <c r="D100" s="7" t="n">
        <v>0.7452857966239397</v>
      </c>
      <c r="E100" s="7" t="n">
        <v>0.1731688822270354</v>
      </c>
      <c r="F100" s="7" t="n">
        <v>0.6213233957371079</v>
      </c>
      <c r="G100" s="7" t="n">
        <v>0.5504173774315382</v>
      </c>
      <c r="H100" s="7" t="n">
        <v>0.5345781967374181</v>
      </c>
      <c r="I100" s="7" t="n">
        <v>0.6256869710817029</v>
      </c>
      <c r="J100" s="7" t="n">
        <v>0.7760842249695139</v>
      </c>
      <c r="K100" s="7" t="n">
        <v>0.9396400840367863</v>
      </c>
      <c r="L100" s="7" t="n">
        <v>0.9337363086686586</v>
      </c>
      <c r="M100" s="7" t="n">
        <v>0.9341505349127608</v>
      </c>
      <c r="N100" s="7" t="n">
        <v>0.8376788865276216</v>
      </c>
      <c r="O100" s="7" t="n">
        <v>0.8854505742947006</v>
      </c>
      <c r="P100" s="7" t="n">
        <v>0.8855207038136859</v>
      </c>
      <c r="Q100" s="7" t="n">
        <v>0.6742274410895905</v>
      </c>
      <c r="R100" s="7" t="n">
        <v>0.5381061204804003</v>
      </c>
      <c r="S100" s="7" t="n">
        <v>0.6415500690253311</v>
      </c>
      <c r="T100" s="7" t="n">
        <v>0.2786963891590252</v>
      </c>
      <c r="U100" s="7" t="n">
        <v>0.80183884299231</v>
      </c>
      <c r="V100" s="7" t="n">
        <v>0.7726993161736446</v>
      </c>
      <c r="W100" s="7" t="n">
        <v>0.8496500367558744</v>
      </c>
      <c r="X100" s="7" t="n">
        <v>0.8177874157709869</v>
      </c>
      <c r="Y100" s="7" t="n">
        <v>0.6175598240507892</v>
      </c>
      <c r="Z100" s="7" t="n">
        <v>0.2763808631718849</v>
      </c>
      <c r="AA100" s="7" t="n">
        <v>0.1012108816968279</v>
      </c>
      <c r="AB100" s="7" t="n">
        <v>0.565301326870228</v>
      </c>
      <c r="AC100" s="7" t="n">
        <v>0.6346989933087259</v>
      </c>
      <c r="AD100" s="7" t="n">
        <v>0.6394678203693214</v>
      </c>
      <c r="AE100" s="7" t="n">
        <v>0.5945829804619133</v>
      </c>
      <c r="AF100" s="7" t="n">
        <v>0.6288639699954008</v>
      </c>
      <c r="AG100" s="7" t="n">
        <v>0.6353235631007996</v>
      </c>
      <c r="AH100" s="7" t="n">
        <v>0.9131998926764024</v>
      </c>
      <c r="AI100" s="7" t="n">
        <v>0.8443748952078505</v>
      </c>
      <c r="AJ100" s="7" t="n">
        <v>0.8206219408163206</v>
      </c>
      <c r="AK100" s="7" t="n">
        <v>0.7923749936388055</v>
      </c>
      <c r="AL100" s="7" t="n">
        <v>0.8063531059488566</v>
      </c>
      <c r="AM100" s="7" t="n">
        <v>0.8179348102233541</v>
      </c>
      <c r="AN100" s="7" t="n">
        <v>0.7326889650965241</v>
      </c>
      <c r="AO100" s="7" t="n">
        <v>0.7584184248289513</v>
      </c>
      <c r="AP100" s="7" t="n">
        <v>0.6197968333916917</v>
      </c>
      <c r="AQ100" s="7" t="n">
        <v>0.8033969566837779</v>
      </c>
      <c r="AR100" s="7" t="n">
        <v>0.8196263826234271</v>
      </c>
      <c r="AS100" s="7" t="n">
        <v>0.6796017651402139</v>
      </c>
      <c r="AT100" s="7" t="n">
        <v>0.7921993511828732</v>
      </c>
      <c r="AU100" s="7" t="n">
        <v>0.7230821136504632</v>
      </c>
      <c r="AV100" s="7" t="n">
        <v>0.7907058637760285</v>
      </c>
      <c r="AW100" s="7" t="n">
        <v>0.6394680266675912</v>
      </c>
      <c r="AX100" s="7" t="n">
        <v>0.8537015543698585</v>
      </c>
      <c r="AY100" s="7" t="n">
        <v>0.5634604262078715</v>
      </c>
      <c r="AZ100" s="7" t="n">
        <v>0.8274694381377027</v>
      </c>
      <c r="BA100" s="7" t="n">
        <v>0.8313601437610785</v>
      </c>
      <c r="BB100" s="7" t="n">
        <v>0.8214320561475166</v>
      </c>
      <c r="BC100" s="7" t="n">
        <v>0.2348992047681045</v>
      </c>
      <c r="BD100" s="7" t="n">
        <v>0.5531214697694965</v>
      </c>
      <c r="BE100" s="7" t="n">
        <v>0.6428740749692594</v>
      </c>
      <c r="BF100" s="7" t="n">
        <v>0.5162344165639708</v>
      </c>
      <c r="BG100" s="7" t="n">
        <v>0.2447371119154084</v>
      </c>
      <c r="BH100" s="7" t="n">
        <v>0.6979647817614915</v>
      </c>
      <c r="BI100" s="7" t="n">
        <v>0.7878975037837698</v>
      </c>
      <c r="BJ100" s="7" t="n">
        <v>0.7728320938860195</v>
      </c>
      <c r="BK100" s="7" t="n">
        <v>0.4716972791544916</v>
      </c>
      <c r="BL100" s="7" t="n">
        <v>0.7824353065885054</v>
      </c>
      <c r="BM100" s="7" t="n">
        <v>0.4402467025360546</v>
      </c>
      <c r="BN100" s="7" t="n">
        <v>0.6158745530850294</v>
      </c>
      <c r="BO100" s="7" t="n">
        <v>0.804746549810735</v>
      </c>
      <c r="BP100" s="7" t="n">
        <v>0.9181826304060614</v>
      </c>
      <c r="BQ100" s="7" t="n">
        <v>0.6404049302226854</v>
      </c>
      <c r="BR100" s="7" t="n">
        <v>0.5282339748182181</v>
      </c>
      <c r="BS100" s="7" t="n">
        <v>0.8027024340000984</v>
      </c>
      <c r="BT100" s="7" t="n">
        <v>0.8322832225736763</v>
      </c>
      <c r="BU100" s="7" t="n">
        <v>0.6309383970173479</v>
      </c>
      <c r="BV100" s="7" t="n">
        <v>0.2250449697840872</v>
      </c>
      <c r="BW100" s="7" t="n">
        <v>0.7660560544066715</v>
      </c>
      <c r="BX100" s="7" t="n">
        <v>0.6171583929220331</v>
      </c>
      <c r="BY100" s="7" t="n">
        <v>0.7811948557671305</v>
      </c>
      <c r="BZ100" s="7" t="n">
        <v>0.3127695277758152</v>
      </c>
      <c r="CA100" s="7" t="n">
        <v>0.8038509563181865</v>
      </c>
      <c r="CB100" s="7" t="n">
        <v>0.8214254774251913</v>
      </c>
      <c r="CC100" s="7" t="n">
        <v>0.5052266844038035</v>
      </c>
      <c r="CD100" s="7" t="n">
        <v>0.81372219307286</v>
      </c>
      <c r="CE100" s="7" t="n">
        <v>0.7915774056539989</v>
      </c>
      <c r="CF100" s="7" t="n">
        <v>0.7259772823421736</v>
      </c>
      <c r="CG100" s="7" t="n">
        <v>0.8931003183588296</v>
      </c>
      <c r="CH100" s="7" t="n">
        <v>0.4987071581231528</v>
      </c>
      <c r="CI100" s="7" t="n">
        <v>0.7016445188832704</v>
      </c>
      <c r="CJ100" s="7" t="n">
        <v>0.6072268502222806</v>
      </c>
      <c r="CK100" s="7" t="n">
        <v>0.6545117194013416</v>
      </c>
      <c r="CL100" s="7" t="n">
        <v>0.323064452050754</v>
      </c>
      <c r="CM100" s="7" t="n">
        <v>0.8922909612683522</v>
      </c>
      <c r="CN100" s="7" t="n">
        <v>0.8265757425224995</v>
      </c>
      <c r="CO100" s="7" t="n">
        <v>0.5962341832434329</v>
      </c>
      <c r="CP100" s="7" t="n">
        <v>0.8857530333336462</v>
      </c>
      <c r="CQ100" s="7" t="n">
        <v>0.836231503637321</v>
      </c>
      <c r="CR100" s="7" t="n">
        <v>0.9406320732652179</v>
      </c>
      <c r="CS100" s="7" t="n">
        <v>0.8878031462044631</v>
      </c>
      <c r="CT100" s="7" t="n">
        <v>0.7832740518112007</v>
      </c>
      <c r="CU100" s="7" t="n">
        <v>0.9633295746596636</v>
      </c>
      <c r="CV100" s="7" t="n">
        <v>0.5907250569543151</v>
      </c>
      <c r="CW100" s="7" t="n">
        <v>1</v>
      </c>
      <c r="CX100" s="7" t="n">
        <v>0.7902911068759421</v>
      </c>
      <c r="CY100" s="7" t="n">
        <v>0.6730388601035134</v>
      </c>
      <c r="CZ100" s="7" t="n">
        <v>0.8938766836802439</v>
      </c>
      <c r="DA100" s="7" t="n">
        <v>0.354579800189987</v>
      </c>
      <c r="DB100" s="7" t="n">
        <v>0.9054469482794018</v>
      </c>
      <c r="DC100" s="7" t="n">
        <v>0.9486205232263818</v>
      </c>
      <c r="DD100" s="7" t="n">
        <v>0.7947647989294813</v>
      </c>
      <c r="DE100" s="7" t="n">
        <v>0.8290229837420878</v>
      </c>
      <c r="DF100" s="7" t="n">
        <v>0.7927366891305649</v>
      </c>
      <c r="DG100" s="7" t="n">
        <v>0.9589950640814849</v>
      </c>
      <c r="DH100" s="7" t="n">
        <v>0.5336151842130913</v>
      </c>
      <c r="DI100" s="7" t="n">
        <v>0.1719991974888151</v>
      </c>
      <c r="DJ100" s="7" t="n">
        <v>0.577075340924682</v>
      </c>
      <c r="DK100" s="7" t="n">
        <v>0.9560784646303764</v>
      </c>
      <c r="DL100" s="7" t="n">
        <v>0.6471835788821622</v>
      </c>
      <c r="DM100" s="7" t="n">
        <v>0.233426050377149</v>
      </c>
      <c r="DN100" s="7" t="n">
        <v>0.7743884236570291</v>
      </c>
      <c r="DO100" s="7" t="n">
        <v>0.9505522965607351</v>
      </c>
      <c r="DP100" s="7" t="n">
        <v>0.3060838621098658</v>
      </c>
      <c r="DQ100" s="7" t="n">
        <v>0.7575582325645415</v>
      </c>
      <c r="DR100" s="7" t="n">
        <v>0.6118660385500446</v>
      </c>
      <c r="DS100" s="7" t="n">
        <v>0.2436828520211881</v>
      </c>
      <c r="DT100" s="7" t="n">
        <v>0.7700578733874749</v>
      </c>
      <c r="DU100" s="7" t="n">
        <v>0.2660809973131031</v>
      </c>
    </row>
    <row r="101">
      <c r="A101" s="6" t="inlineStr">
        <is>
          <t>931866.CSI</t>
        </is>
      </c>
      <c r="B101" s="6" t="inlineStr">
        <is>
          <t>中证机床指数</t>
        </is>
      </c>
      <c r="C101" s="7" t="n">
        <v>0.7443337585664074</v>
      </c>
      <c r="D101" s="7" t="n">
        <v>0.6572684725630461</v>
      </c>
      <c r="E101" s="7" t="n">
        <v>0.1974590251106323</v>
      </c>
      <c r="F101" s="7" t="n">
        <v>0.4920317190598019</v>
      </c>
      <c r="G101" s="7" t="n">
        <v>0.4319754995389918</v>
      </c>
      <c r="H101" s="7" t="n">
        <v>0.5040860971815792</v>
      </c>
      <c r="I101" s="7" t="n">
        <v>0.6431950995738103</v>
      </c>
      <c r="J101" s="7" t="n">
        <v>0.7124355627053619</v>
      </c>
      <c r="K101" s="7" t="n">
        <v>0.8046212933198357</v>
      </c>
      <c r="L101" s="7" t="n">
        <v>0.7820734209741828</v>
      </c>
      <c r="M101" s="7" t="n">
        <v>0.8155841718664514</v>
      </c>
      <c r="N101" s="7" t="n">
        <v>0.8875021423935582</v>
      </c>
      <c r="O101" s="7" t="n">
        <v>0.8487293834205223</v>
      </c>
      <c r="P101" s="7" t="n">
        <v>0.9025568507988525</v>
      </c>
      <c r="Q101" s="7" t="n">
        <v>0.6367329658787282</v>
      </c>
      <c r="R101" s="7" t="n">
        <v>0.5052465970114187</v>
      </c>
      <c r="S101" s="7" t="n">
        <v>0.67435556169581</v>
      </c>
      <c r="T101" s="7" t="n">
        <v>0.2540476173193512</v>
      </c>
      <c r="U101" s="7" t="n">
        <v>0.8960137961690846</v>
      </c>
      <c r="V101" s="7" t="n">
        <v>0.6918068710579386</v>
      </c>
      <c r="W101" s="7" t="n">
        <v>0.8630047176385958</v>
      </c>
      <c r="X101" s="7" t="n">
        <v>0.7781237498805356</v>
      </c>
      <c r="Y101" s="7" t="n">
        <v>0.5858121194657121</v>
      </c>
      <c r="Z101" s="7" t="n">
        <v>0.3012916709006515</v>
      </c>
      <c r="AA101" s="7" t="n">
        <v>0.1447411928654301</v>
      </c>
      <c r="AB101" s="7" t="n">
        <v>0.518918001569379</v>
      </c>
      <c r="AC101" s="7" t="n">
        <v>0.6076783218868113</v>
      </c>
      <c r="AD101" s="7" t="n">
        <v>0.569916920111218</v>
      </c>
      <c r="AE101" s="7" t="n">
        <v>0.6003481824749543</v>
      </c>
      <c r="AF101" s="7" t="n">
        <v>0.6087184598235486</v>
      </c>
      <c r="AG101" s="7" t="n">
        <v>0.6171392145558814</v>
      </c>
      <c r="AH101" s="7" t="n">
        <v>0.8693485816205399</v>
      </c>
      <c r="AI101" s="7" t="n">
        <v>0.8505014360725756</v>
      </c>
      <c r="AJ101" s="7" t="n">
        <v>0.8124410584485511</v>
      </c>
      <c r="AK101" s="7" t="n">
        <v>0.9125527927689706</v>
      </c>
      <c r="AL101" s="7" t="n">
        <v>0.8993881270601012</v>
      </c>
      <c r="AM101" s="7" t="n">
        <v>0.8050011142327008</v>
      </c>
      <c r="AN101" s="7" t="n">
        <v>0.770678764451993</v>
      </c>
      <c r="AO101" s="7" t="n">
        <v>0.8943438175356493</v>
      </c>
      <c r="AP101" s="7" t="n">
        <v>0.6348360812496729</v>
      </c>
      <c r="AQ101" s="7" t="n">
        <v>0.7780973417680374</v>
      </c>
      <c r="AR101" s="7" t="n">
        <v>0.755328061655575</v>
      </c>
      <c r="AS101" s="7" t="n">
        <v>0.6634577681194304</v>
      </c>
      <c r="AT101" s="7" t="n">
        <v>0.7884824749250338</v>
      </c>
      <c r="AU101" s="7" t="n">
        <v>0.7073784557348093</v>
      </c>
      <c r="AV101" s="7" t="n">
        <v>0.7649442254579535</v>
      </c>
      <c r="AW101" s="7" t="n">
        <v>0.5699170322786019</v>
      </c>
      <c r="AX101" s="7" t="n">
        <v>0.8274994975050205</v>
      </c>
      <c r="AY101" s="7" t="n">
        <v>0.7214860930938848</v>
      </c>
      <c r="AZ101" s="7" t="n">
        <v>0.7698817774843585</v>
      </c>
      <c r="BA101" s="7" t="n">
        <v>0.7796321912959092</v>
      </c>
      <c r="BB101" s="7" t="n">
        <v>0.8110271575221286</v>
      </c>
      <c r="BC101" s="7" t="n">
        <v>0.1121043454319388</v>
      </c>
      <c r="BD101" s="7" t="n">
        <v>0.5227421859878072</v>
      </c>
      <c r="BE101" s="7" t="n">
        <v>0.6435704023386176</v>
      </c>
      <c r="BF101" s="7" t="n">
        <v>0.4375150636862064</v>
      </c>
      <c r="BG101" s="7" t="n">
        <v>0.3097074428328713</v>
      </c>
      <c r="BH101" s="7" t="n">
        <v>0.5778828616741541</v>
      </c>
      <c r="BI101" s="7" t="n">
        <v>0.8370381630311836</v>
      </c>
      <c r="BJ101" s="7" t="n">
        <v>0.7928347236553802</v>
      </c>
      <c r="BK101" s="7" t="n">
        <v>0.5490890109239666</v>
      </c>
      <c r="BL101" s="7" t="n">
        <v>0.7680673588341753</v>
      </c>
      <c r="BM101" s="7" t="n">
        <v>0.5430778702000976</v>
      </c>
      <c r="BN101" s="7" t="n">
        <v>0.5537008434172715</v>
      </c>
      <c r="BO101" s="7" t="n">
        <v>0.822922191876162</v>
      </c>
      <c r="BP101" s="7" t="n">
        <v>0.8432717508951162</v>
      </c>
      <c r="BQ101" s="7" t="n">
        <v>0.7788136557376887</v>
      </c>
      <c r="BR101" s="7" t="n">
        <v>0.5685062058787363</v>
      </c>
      <c r="BS101" s="7" t="n">
        <v>0.8242101420209177</v>
      </c>
      <c r="BT101" s="7" t="n">
        <v>0.8633655874251177</v>
      </c>
      <c r="BU101" s="7" t="n">
        <v>0.6040815711345595</v>
      </c>
      <c r="BV101" s="7" t="n">
        <v>0.1852779283735194</v>
      </c>
      <c r="BW101" s="7" t="n">
        <v>0.8265260371414106</v>
      </c>
      <c r="BX101" s="7" t="n">
        <v>0.7123293274177802</v>
      </c>
      <c r="BY101" s="7" t="n">
        <v>0.8218914837827184</v>
      </c>
      <c r="BZ101" s="7" t="n">
        <v>0.306807708880433</v>
      </c>
      <c r="CA101" s="7" t="n">
        <v>0.8358061697059854</v>
      </c>
      <c r="CB101" s="7" t="n">
        <v>0.8119049606311556</v>
      </c>
      <c r="CC101" s="7" t="n">
        <v>0.5851528756756222</v>
      </c>
      <c r="CD101" s="7" t="n">
        <v>0.7390001666697893</v>
      </c>
      <c r="CE101" s="7" t="n">
        <v>0.8233259830257992</v>
      </c>
      <c r="CF101" s="7" t="n">
        <v>0.7824236750798885</v>
      </c>
      <c r="CG101" s="7" t="n">
        <v>0.845590370586433</v>
      </c>
      <c r="CH101" s="7" t="n">
        <v>0.5225532586029347</v>
      </c>
      <c r="CI101" s="7" t="n">
        <v>0.7122064407787608</v>
      </c>
      <c r="CJ101" s="7" t="n">
        <v>0.6199486063159952</v>
      </c>
      <c r="CK101" s="7" t="n">
        <v>0.7509680859679078</v>
      </c>
      <c r="CL101" s="7" t="n">
        <v>0.3979742494793991</v>
      </c>
      <c r="CM101" s="7" t="n">
        <v>0.82199894481192</v>
      </c>
      <c r="CN101" s="7" t="n">
        <v>0.7681500084256065</v>
      </c>
      <c r="CO101" s="7" t="n">
        <v>0.5987546625953267</v>
      </c>
      <c r="CP101" s="7" t="n">
        <v>0.8334739721449411</v>
      </c>
      <c r="CQ101" s="7" t="n">
        <v>0.7910858331795515</v>
      </c>
      <c r="CR101" s="7" t="n">
        <v>0.8447757757769471</v>
      </c>
      <c r="CS101" s="7" t="n">
        <v>0.8218710017451041</v>
      </c>
      <c r="CT101" s="7" t="n">
        <v>0.8116565673107866</v>
      </c>
      <c r="CU101" s="7" t="n">
        <v>0.8180919994358415</v>
      </c>
      <c r="CV101" s="7" t="n">
        <v>0.5745820722213504</v>
      </c>
      <c r="CW101" s="7" t="n">
        <v>0.7902911068759421</v>
      </c>
      <c r="CX101" s="7" t="n">
        <v>1</v>
      </c>
      <c r="CY101" s="7" t="n">
        <v>0.8525581404133328</v>
      </c>
      <c r="CZ101" s="7" t="n">
        <v>0.8338123470162749</v>
      </c>
      <c r="DA101" s="7" t="n">
        <v>0.3640378663658773</v>
      </c>
      <c r="DB101" s="7" t="n">
        <v>0.7983534504349994</v>
      </c>
      <c r="DC101" s="7" t="n">
        <v>0.7810757100483043</v>
      </c>
      <c r="DD101" s="7" t="n">
        <v>0.9641405309215745</v>
      </c>
      <c r="DE101" s="7" t="n">
        <v>0.8222429905751131</v>
      </c>
      <c r="DF101" s="7" t="n">
        <v>0.76099088839603</v>
      </c>
      <c r="DG101" s="7" t="n">
        <v>0.8024395916467484</v>
      </c>
      <c r="DH101" s="7" t="n">
        <v>0.6172165020797358</v>
      </c>
      <c r="DI101" s="7" t="n">
        <v>0.09893707693270563</v>
      </c>
      <c r="DJ101" s="7" t="n">
        <v>0.6496227051462389</v>
      </c>
      <c r="DK101" s="7" t="n">
        <v>0.8005061171365039</v>
      </c>
      <c r="DL101" s="7" t="n">
        <v>0.6734175823134859</v>
      </c>
      <c r="DM101" s="7" t="n">
        <v>0.1042894721469548</v>
      </c>
      <c r="DN101" s="7" t="n">
        <v>0.6972589276347974</v>
      </c>
      <c r="DO101" s="7" t="n">
        <v>0.8236478955117171</v>
      </c>
      <c r="DP101" s="7" t="n">
        <v>0.2861588595301817</v>
      </c>
      <c r="DQ101" s="7" t="n">
        <v>0.8116627608526464</v>
      </c>
      <c r="DR101" s="7" t="n">
        <v>0.644344686589024</v>
      </c>
      <c r="DS101" s="7" t="n">
        <v>0.2473800516779825</v>
      </c>
      <c r="DT101" s="7" t="n">
        <v>0.9532597482714339</v>
      </c>
      <c r="DU101" s="7" t="n">
        <v>0.2466083055844608</v>
      </c>
    </row>
    <row r="102">
      <c r="A102" s="6" t="inlineStr">
        <is>
          <t>932000.CSI</t>
        </is>
      </c>
      <c r="B102" s="6" t="inlineStr">
        <is>
          <t>中证2000指数</t>
        </is>
      </c>
      <c r="C102" s="7" t="n">
        <v>0.754177895835165</v>
      </c>
      <c r="D102" s="7" t="n">
        <v>0.6025591754427553</v>
      </c>
      <c r="E102" s="7" t="n">
        <v>0.2063957888909751</v>
      </c>
      <c r="F102" s="7" t="n">
        <v>0.4390601192808487</v>
      </c>
      <c r="G102" s="7" t="n">
        <v>0.3890922162916383</v>
      </c>
      <c r="H102" s="7" t="n">
        <v>0.5498251660248966</v>
      </c>
      <c r="I102" s="7" t="n">
        <v>0.6776385603508649</v>
      </c>
      <c r="J102" s="7" t="n">
        <v>0.6499991092844049</v>
      </c>
      <c r="K102" s="7" t="n">
        <v>0.7128275110640266</v>
      </c>
      <c r="L102" s="7" t="n">
        <v>0.6939214592492916</v>
      </c>
      <c r="M102" s="7" t="n">
        <v>0.7336602071062448</v>
      </c>
      <c r="N102" s="7" t="n">
        <v>0.8320386711231911</v>
      </c>
      <c r="O102" s="7" t="n">
        <v>0.8010143924968007</v>
      </c>
      <c r="P102" s="7" t="n">
        <v>0.8555851191624625</v>
      </c>
      <c r="Q102" s="7" t="n">
        <v>0.637033325706691</v>
      </c>
      <c r="R102" s="7" t="n">
        <v>0.5566513450758844</v>
      </c>
      <c r="S102" s="7" t="n">
        <v>0.5859336493066382</v>
      </c>
      <c r="T102" s="7" t="n">
        <v>0.2533346856440259</v>
      </c>
      <c r="U102" s="7" t="n">
        <v>0.9457247518804035</v>
      </c>
      <c r="V102" s="7" t="n">
        <v>0.618325852651823</v>
      </c>
      <c r="W102" s="7" t="n">
        <v>0.86723157571739</v>
      </c>
      <c r="X102" s="7" t="n">
        <v>0.7364893189271061</v>
      </c>
      <c r="Y102" s="7" t="n">
        <v>0.604404863637457</v>
      </c>
      <c r="Z102" s="7" t="n">
        <v>0.3358103753879593</v>
      </c>
      <c r="AA102" s="7" t="n">
        <v>0.09204324687436354</v>
      </c>
      <c r="AB102" s="7" t="n">
        <v>0.5719172909158555</v>
      </c>
      <c r="AC102" s="7" t="n">
        <v>0.6583596504673552</v>
      </c>
      <c r="AD102" s="7" t="n">
        <v>0.7115122170549227</v>
      </c>
      <c r="AE102" s="7" t="n">
        <v>0.7295121666715595</v>
      </c>
      <c r="AF102" s="7" t="n">
        <v>0.5930350103046703</v>
      </c>
      <c r="AG102" s="7" t="n">
        <v>0.6684871301677957</v>
      </c>
      <c r="AH102" s="7" t="n">
        <v>0.8004304660183312</v>
      </c>
      <c r="AI102" s="7" t="n">
        <v>0.8190571872076213</v>
      </c>
      <c r="AJ102" s="7" t="n">
        <v>0.7617295775309716</v>
      </c>
      <c r="AK102" s="7" t="n">
        <v>0.949200035829003</v>
      </c>
      <c r="AL102" s="7" t="n">
        <v>0.9324145595395225</v>
      </c>
      <c r="AM102" s="7" t="n">
        <v>0.7352034895859357</v>
      </c>
      <c r="AN102" s="7" t="n">
        <v>0.7321158881033248</v>
      </c>
      <c r="AO102" s="7" t="n">
        <v>0.9814640357120054</v>
      </c>
      <c r="AP102" s="7" t="n">
        <v>0.5985699257816252</v>
      </c>
      <c r="AQ102" s="7" t="n">
        <v>0.7100478390458339</v>
      </c>
      <c r="AR102" s="7" t="n">
        <v>0.6848617226082313</v>
      </c>
      <c r="AS102" s="7" t="n">
        <v>0.7136844101965796</v>
      </c>
      <c r="AT102" s="7" t="n">
        <v>0.7238191027054652</v>
      </c>
      <c r="AU102" s="7" t="n">
        <v>0.7028475001697484</v>
      </c>
      <c r="AV102" s="7" t="n">
        <v>0.6996561897544358</v>
      </c>
      <c r="AW102" s="7" t="n">
        <v>0.7115122833706983</v>
      </c>
      <c r="AX102" s="7" t="n">
        <v>0.815121736830145</v>
      </c>
      <c r="AY102" s="7" t="n">
        <v>0.8290255125548776</v>
      </c>
      <c r="AZ102" s="7" t="n">
        <v>0.7566781400707131</v>
      </c>
      <c r="BA102" s="7" t="n">
        <v>0.7235846980164862</v>
      </c>
      <c r="BB102" s="7" t="n">
        <v>0.7338371382864295</v>
      </c>
      <c r="BC102" s="7" t="n">
        <v>0.09654780414137649</v>
      </c>
      <c r="BD102" s="7" t="n">
        <v>0.6047005100918803</v>
      </c>
      <c r="BE102" s="7" t="n">
        <v>0.7156949693401538</v>
      </c>
      <c r="BF102" s="7" t="n">
        <v>0.5064640202059079</v>
      </c>
      <c r="BG102" s="7" t="n">
        <v>0.3138807705875595</v>
      </c>
      <c r="BH102" s="7" t="n">
        <v>0.4994095330248546</v>
      </c>
      <c r="BI102" s="7" t="n">
        <v>0.7662782263686532</v>
      </c>
      <c r="BJ102" s="7" t="n">
        <v>0.7935187988581669</v>
      </c>
      <c r="BK102" s="7" t="n">
        <v>0.6689098816928281</v>
      </c>
      <c r="BL102" s="7" t="n">
        <v>0.7349703381106508</v>
      </c>
      <c r="BM102" s="7" t="n">
        <v>0.7726767677900301</v>
      </c>
      <c r="BN102" s="7" t="n">
        <v>0.6319035575187516</v>
      </c>
      <c r="BO102" s="7" t="n">
        <v>0.7957588743136207</v>
      </c>
      <c r="BP102" s="7" t="n">
        <v>0.7520093170274574</v>
      </c>
      <c r="BQ102" s="7" t="n">
        <v>0.7420139095391075</v>
      </c>
      <c r="BR102" s="7" t="n">
        <v>0.731175315592933</v>
      </c>
      <c r="BS102" s="7" t="n">
        <v>0.7917352114797906</v>
      </c>
      <c r="BT102" s="7" t="n">
        <v>0.8181685666850493</v>
      </c>
      <c r="BU102" s="7" t="n">
        <v>0.6331677662367033</v>
      </c>
      <c r="BV102" s="7" t="n">
        <v>0.1947613477639416</v>
      </c>
      <c r="BW102" s="7" t="n">
        <v>0.8223286249693588</v>
      </c>
      <c r="BX102" s="7" t="n">
        <v>0.820994028911557</v>
      </c>
      <c r="BY102" s="7" t="n">
        <v>0.8149927925152767</v>
      </c>
      <c r="BZ102" s="7" t="n">
        <v>0.3526073748928096</v>
      </c>
      <c r="CA102" s="7" t="n">
        <v>0.8417761108044355</v>
      </c>
      <c r="CB102" s="7" t="n">
        <v>0.7335515415363363</v>
      </c>
      <c r="CC102" s="7" t="n">
        <v>0.5955508987826708</v>
      </c>
      <c r="CD102" s="7" t="n">
        <v>0.7101320730350182</v>
      </c>
      <c r="CE102" s="7" t="n">
        <v>0.7892109746673326</v>
      </c>
      <c r="CF102" s="7" t="n">
        <v>0.6958485074349493</v>
      </c>
      <c r="CG102" s="7" t="n">
        <v>0.7425741848641393</v>
      </c>
      <c r="CH102" s="7" t="n">
        <v>0.5264288920443536</v>
      </c>
      <c r="CI102" s="7" t="n">
        <v>0.7149215733307044</v>
      </c>
      <c r="CJ102" s="7" t="n">
        <v>0.6699203240457087</v>
      </c>
      <c r="CK102" s="7" t="n">
        <v>0.6836756092146439</v>
      </c>
      <c r="CL102" s="7" t="n">
        <v>0.3382843673630287</v>
      </c>
      <c r="CM102" s="7" t="n">
        <v>0.7322138029398396</v>
      </c>
      <c r="CN102" s="7" t="n">
        <v>0.6978306546342623</v>
      </c>
      <c r="CO102" s="7" t="n">
        <v>0.6219955161192705</v>
      </c>
      <c r="CP102" s="7" t="n">
        <v>0.7469107422024917</v>
      </c>
      <c r="CQ102" s="7" t="n">
        <v>0.7814594945406385</v>
      </c>
      <c r="CR102" s="7" t="n">
        <v>0.740327846032612</v>
      </c>
      <c r="CS102" s="7" t="n">
        <v>0.7321123127196744</v>
      </c>
      <c r="CT102" s="7" t="n">
        <v>0.7489925426237939</v>
      </c>
      <c r="CU102" s="7" t="n">
        <v>0.7436054309924859</v>
      </c>
      <c r="CV102" s="7" t="n">
        <v>0.7756643666415413</v>
      </c>
      <c r="CW102" s="7" t="n">
        <v>0.6730388601035134</v>
      </c>
      <c r="CX102" s="7" t="n">
        <v>0.8525581404133328</v>
      </c>
      <c r="CY102" s="7" t="n">
        <v>1</v>
      </c>
      <c r="CZ102" s="7" t="n">
        <v>0.7689708771168342</v>
      </c>
      <c r="DA102" s="7" t="n">
        <v>0.3810219688669209</v>
      </c>
      <c r="DB102" s="7" t="n">
        <v>0.7172491390335132</v>
      </c>
      <c r="DC102" s="7" t="n">
        <v>0.6770456904037279</v>
      </c>
      <c r="DD102" s="7" t="n">
        <v>0.8449663209717865</v>
      </c>
      <c r="DE102" s="7" t="n">
        <v>0.7548457400775986</v>
      </c>
      <c r="DF102" s="7" t="n">
        <v>0.6975308141700188</v>
      </c>
      <c r="DG102" s="7" t="n">
        <v>0.7020803420912977</v>
      </c>
      <c r="DH102" s="7" t="n">
        <v>0.6887999831633648</v>
      </c>
      <c r="DI102" s="7" t="n">
        <v>0.07016369218605027</v>
      </c>
      <c r="DJ102" s="7" t="n">
        <v>0.532546297214547</v>
      </c>
      <c r="DK102" s="7" t="n">
        <v>0.6996335846155792</v>
      </c>
      <c r="DL102" s="7" t="n">
        <v>0.6273055039111727</v>
      </c>
      <c r="DM102" s="7" t="n">
        <v>0.08661564385721511</v>
      </c>
      <c r="DN102" s="7" t="n">
        <v>0.6267486684694125</v>
      </c>
      <c r="DO102" s="7" t="n">
        <v>0.7348642624033829</v>
      </c>
      <c r="DP102" s="7" t="n">
        <v>0.317472405921636</v>
      </c>
      <c r="DQ102" s="7" t="n">
        <v>0.8171975054458709</v>
      </c>
      <c r="DR102" s="7" t="n">
        <v>0.7449388653639788</v>
      </c>
      <c r="DS102" s="7" t="n">
        <v>0.2661779330923227</v>
      </c>
      <c r="DT102" s="7" t="n">
        <v>0.8217833941347104</v>
      </c>
      <c r="DU102" s="7" t="n">
        <v>0.2995141030548093</v>
      </c>
    </row>
    <row r="103">
      <c r="A103" s="6" t="inlineStr">
        <is>
          <t>932038.CSI</t>
        </is>
      </c>
      <c r="B103" s="6" t="inlineStr">
        <is>
          <t>中证国新央企科技引领指数</t>
        </is>
      </c>
      <c r="C103" s="7" t="n">
        <v>0.8236167211277239</v>
      </c>
      <c r="D103" s="7" t="n">
        <v>0.8089890770425416</v>
      </c>
      <c r="E103" s="7" t="n">
        <v>0.2416482663798938</v>
      </c>
      <c r="F103" s="7" t="n">
        <v>0.6758028220410155</v>
      </c>
      <c r="G103" s="7" t="n">
        <v>0.5691288619188952</v>
      </c>
      <c r="H103" s="7" t="n">
        <v>0.6561336720220867</v>
      </c>
      <c r="I103" s="7" t="n">
        <v>0.7324242835737403</v>
      </c>
      <c r="J103" s="7" t="n">
        <v>0.8371651653296371</v>
      </c>
      <c r="K103" s="7" t="n">
        <v>0.8985110654866555</v>
      </c>
      <c r="L103" s="7" t="n">
        <v>0.8761845660199478</v>
      </c>
      <c r="M103" s="7" t="n">
        <v>0.9053535878020845</v>
      </c>
      <c r="N103" s="7" t="n">
        <v>0.8539859516244994</v>
      </c>
      <c r="O103" s="7" t="n">
        <v>0.8908656853740402</v>
      </c>
      <c r="P103" s="7" t="n">
        <v>0.9153751978058532</v>
      </c>
      <c r="Q103" s="7" t="n">
        <v>0.7474041225065938</v>
      </c>
      <c r="R103" s="7" t="n">
        <v>0.665463291201958</v>
      </c>
      <c r="S103" s="7" t="n">
        <v>0.64242941559551</v>
      </c>
      <c r="T103" s="7" t="n">
        <v>0.3374067930466321</v>
      </c>
      <c r="U103" s="7" t="n">
        <v>0.8870620892510434</v>
      </c>
      <c r="V103" s="7" t="n">
        <v>0.8308300147422921</v>
      </c>
      <c r="W103" s="7" t="n">
        <v>0.9119544230462054</v>
      </c>
      <c r="X103" s="7" t="n">
        <v>0.8806179526648725</v>
      </c>
      <c r="Y103" s="7" t="n">
        <v>0.6752568973700878</v>
      </c>
      <c r="Z103" s="7" t="n">
        <v>0.3484904541901313</v>
      </c>
      <c r="AA103" s="7" t="n">
        <v>0.1350479337569757</v>
      </c>
      <c r="AB103" s="7" t="n">
        <v>0.6816084004977516</v>
      </c>
      <c r="AC103" s="7" t="n">
        <v>0.6938680185588912</v>
      </c>
      <c r="AD103" s="7" t="n">
        <v>0.6856926673917658</v>
      </c>
      <c r="AE103" s="7" t="n">
        <v>0.6946924306450529</v>
      </c>
      <c r="AF103" s="7" t="n">
        <v>0.6383037683199786</v>
      </c>
      <c r="AG103" s="7" t="n">
        <v>0.6971708314161835</v>
      </c>
      <c r="AH103" s="7" t="n">
        <v>0.9455476564472771</v>
      </c>
      <c r="AI103" s="7" t="n">
        <v>0.9087647899255694</v>
      </c>
      <c r="AJ103" s="7" t="n">
        <v>0.8638538793232843</v>
      </c>
      <c r="AK103" s="7" t="n">
        <v>0.8660260675961481</v>
      </c>
      <c r="AL103" s="7" t="n">
        <v>0.8813535314751142</v>
      </c>
      <c r="AM103" s="7" t="n">
        <v>0.8590320237558809</v>
      </c>
      <c r="AN103" s="7" t="n">
        <v>0.8201260948001924</v>
      </c>
      <c r="AO103" s="7" t="n">
        <v>0.846765812189222</v>
      </c>
      <c r="AP103" s="7" t="n">
        <v>0.7291385699689066</v>
      </c>
      <c r="AQ103" s="7" t="n">
        <v>0.8601566560035387</v>
      </c>
      <c r="AR103" s="7" t="n">
        <v>0.8454546556819768</v>
      </c>
      <c r="AS103" s="7" t="n">
        <v>0.7176182728736802</v>
      </c>
      <c r="AT103" s="7" t="n">
        <v>0.8336295936619559</v>
      </c>
      <c r="AU103" s="7" t="n">
        <v>0.7186783285386302</v>
      </c>
      <c r="AV103" s="7" t="n">
        <v>0.855451502976214</v>
      </c>
      <c r="AW103" s="7" t="n">
        <v>0.6856927251335357</v>
      </c>
      <c r="AX103" s="7" t="n">
        <v>0.961234506941283</v>
      </c>
      <c r="AY103" s="7" t="n">
        <v>0.6869350226247359</v>
      </c>
      <c r="AZ103" s="7" t="n">
        <v>0.948294857365135</v>
      </c>
      <c r="BA103" s="7" t="n">
        <v>0.8636213648908018</v>
      </c>
      <c r="BB103" s="7" t="n">
        <v>0.7870749621539763</v>
      </c>
      <c r="BC103" s="7" t="n">
        <v>0.21986135269359</v>
      </c>
      <c r="BD103" s="7" t="n">
        <v>0.6827638472139733</v>
      </c>
      <c r="BE103" s="7" t="n">
        <v>0.7062912814922698</v>
      </c>
      <c r="BF103" s="7" t="n">
        <v>0.5893354702423347</v>
      </c>
      <c r="BG103" s="7" t="n">
        <v>0.3283105154349276</v>
      </c>
      <c r="BH103" s="7" t="n">
        <v>0.7485934265860564</v>
      </c>
      <c r="BI103" s="7" t="n">
        <v>0.7784767908835781</v>
      </c>
      <c r="BJ103" s="7" t="n">
        <v>0.8273615689711636</v>
      </c>
      <c r="BK103" s="7" t="n">
        <v>0.5667829795829612</v>
      </c>
      <c r="BL103" s="7" t="n">
        <v>0.7305892648458596</v>
      </c>
      <c r="BM103" s="7" t="n">
        <v>0.5725573660520423</v>
      </c>
      <c r="BN103" s="7" t="n">
        <v>0.6280435081853372</v>
      </c>
      <c r="BO103" s="7" t="n">
        <v>0.8735371750697979</v>
      </c>
      <c r="BP103" s="7" t="n">
        <v>0.9393005745347243</v>
      </c>
      <c r="BQ103" s="7" t="n">
        <v>0.704977484994884</v>
      </c>
      <c r="BR103" s="7" t="n">
        <v>0.6344932159860742</v>
      </c>
      <c r="BS103" s="7" t="n">
        <v>0.8873468690635729</v>
      </c>
      <c r="BT103" s="7" t="n">
        <v>0.877000509220163</v>
      </c>
      <c r="BU103" s="7" t="n">
        <v>0.6827443797890943</v>
      </c>
      <c r="BV103" s="7" t="n">
        <v>0.284178168194626</v>
      </c>
      <c r="BW103" s="7" t="n">
        <v>0.8714739141332597</v>
      </c>
      <c r="BX103" s="7" t="n">
        <v>0.7108411955779383</v>
      </c>
      <c r="BY103" s="7" t="n">
        <v>0.8694547948998029</v>
      </c>
      <c r="BZ103" s="7" t="n">
        <v>0.3784850823852054</v>
      </c>
      <c r="CA103" s="7" t="n">
        <v>0.8402290685747088</v>
      </c>
      <c r="CB103" s="7" t="n">
        <v>0.7868824196086391</v>
      </c>
      <c r="CC103" s="7" t="n">
        <v>0.597382803800843</v>
      </c>
      <c r="CD103" s="7" t="n">
        <v>0.9366939965469376</v>
      </c>
      <c r="CE103" s="7" t="n">
        <v>0.8804115016699204</v>
      </c>
      <c r="CF103" s="7" t="n">
        <v>0.8511155741556644</v>
      </c>
      <c r="CG103" s="7" t="n">
        <v>0.9386299305624557</v>
      </c>
      <c r="CH103" s="7" t="n">
        <v>0.6127321323596224</v>
      </c>
      <c r="CI103" s="7" t="n">
        <v>0.7273912219239964</v>
      </c>
      <c r="CJ103" s="7" t="n">
        <v>0.6784330866509419</v>
      </c>
      <c r="CK103" s="7" t="n">
        <v>0.7985142755123993</v>
      </c>
      <c r="CL103" s="7" t="n">
        <v>0.3388702839263061</v>
      </c>
      <c r="CM103" s="7" t="n">
        <v>0.9388156259948424</v>
      </c>
      <c r="CN103" s="7" t="n">
        <v>0.8530452690630106</v>
      </c>
      <c r="CO103" s="7" t="n">
        <v>0.6557495011934747</v>
      </c>
      <c r="CP103" s="7" t="n">
        <v>0.928168955811412</v>
      </c>
      <c r="CQ103" s="7" t="n">
        <v>0.9597748877740753</v>
      </c>
      <c r="CR103" s="7" t="n">
        <v>0.9289739941602051</v>
      </c>
      <c r="CS103" s="7" t="n">
        <v>0.9029539252524863</v>
      </c>
      <c r="CT103" s="7" t="n">
        <v>0.7830466245315185</v>
      </c>
      <c r="CU103" s="7" t="n">
        <v>0.8688001483521676</v>
      </c>
      <c r="CV103" s="7" t="n">
        <v>0.6554001937254346</v>
      </c>
      <c r="CW103" s="7" t="n">
        <v>0.8938766836802439</v>
      </c>
      <c r="CX103" s="7" t="n">
        <v>0.8338123470162749</v>
      </c>
      <c r="CY103" s="7" t="n">
        <v>0.7689708771168342</v>
      </c>
      <c r="CZ103" s="7" t="n">
        <v>1</v>
      </c>
      <c r="DA103" s="7" t="n">
        <v>0.432367369918371</v>
      </c>
      <c r="DB103" s="7" t="n">
        <v>0.8824602791719354</v>
      </c>
      <c r="DC103" s="7" t="n">
        <v>0.8993899774213908</v>
      </c>
      <c r="DD103" s="7" t="n">
        <v>0.8201719606362331</v>
      </c>
      <c r="DE103" s="7" t="n">
        <v>0.8807624794842032</v>
      </c>
      <c r="DF103" s="7" t="n">
        <v>0.763823573686388</v>
      </c>
      <c r="DG103" s="7" t="n">
        <v>0.9089406154481204</v>
      </c>
      <c r="DH103" s="7" t="n">
        <v>0.6021261585637431</v>
      </c>
      <c r="DI103" s="7" t="n">
        <v>0.2118720877199417</v>
      </c>
      <c r="DJ103" s="7" t="n">
        <v>0.6334220865266349</v>
      </c>
      <c r="DK103" s="7" t="n">
        <v>0.9051975692801508</v>
      </c>
      <c r="DL103" s="7" t="n">
        <v>0.6882728302957023</v>
      </c>
      <c r="DM103" s="7" t="n">
        <v>0.2164711575873411</v>
      </c>
      <c r="DN103" s="7" t="n">
        <v>0.8088148759196343</v>
      </c>
      <c r="DO103" s="7" t="n">
        <v>0.9060484350203444</v>
      </c>
      <c r="DP103" s="7" t="n">
        <v>0.342627017364546</v>
      </c>
      <c r="DQ103" s="7" t="n">
        <v>0.830751136623234</v>
      </c>
      <c r="DR103" s="7" t="n">
        <v>0.6813618054215521</v>
      </c>
      <c r="DS103" s="7" t="n">
        <v>0.3022093676229887</v>
      </c>
      <c r="DT103" s="7" t="n">
        <v>0.785850111054177</v>
      </c>
      <c r="DU103" s="7" t="n">
        <v>0.3441510156357721</v>
      </c>
    </row>
    <row r="104">
      <c r="A104" s="6" t="inlineStr">
        <is>
          <t>932039.CSI</t>
        </is>
      </c>
      <c r="B104" s="6" t="inlineStr">
        <is>
          <t>中证国新央企股东回报指数</t>
        </is>
      </c>
      <c r="C104" s="7" t="n">
        <v>0.8149447197010465</v>
      </c>
      <c r="D104" s="7" t="n">
        <v>0.8040087892574448</v>
      </c>
      <c r="E104" s="7" t="n">
        <v>0.9046069722964099</v>
      </c>
      <c r="F104" s="7" t="n">
        <v>0.8252130950742269</v>
      </c>
      <c r="G104" s="7" t="n">
        <v>0.7922061712980561</v>
      </c>
      <c r="H104" s="7" t="n">
        <v>0.6168130304579075</v>
      </c>
      <c r="I104" s="7" t="n">
        <v>0.7131047049178427</v>
      </c>
      <c r="J104" s="7" t="n">
        <v>0.7559631574766883</v>
      </c>
      <c r="K104" s="7" t="n">
        <v>0.3188219422459872</v>
      </c>
      <c r="L104" s="7" t="n">
        <v>0.2944594803378046</v>
      </c>
      <c r="M104" s="7" t="n">
        <v>0.3893966730541057</v>
      </c>
      <c r="N104" s="7" t="n">
        <v>0.469897687549732</v>
      </c>
      <c r="O104" s="7" t="n">
        <v>0.3644594142298385</v>
      </c>
      <c r="P104" s="7" t="n">
        <v>0.4243916265649254</v>
      </c>
      <c r="Q104" s="7" t="n">
        <v>0.657857481052226</v>
      </c>
      <c r="R104" s="7" t="n">
        <v>0.6056140722655862</v>
      </c>
      <c r="S104" s="7" t="n">
        <v>0.4075572334598467</v>
      </c>
      <c r="T104" s="7" t="n">
        <v>0.9610388039002867</v>
      </c>
      <c r="U104" s="7" t="n">
        <v>0.5028683281700711</v>
      </c>
      <c r="V104" s="7" t="n">
        <v>0.7302528511051745</v>
      </c>
      <c r="W104" s="7" t="n">
        <v>0.5989352328024967</v>
      </c>
      <c r="X104" s="7" t="n">
        <v>0.7209821873393089</v>
      </c>
      <c r="Y104" s="7" t="n">
        <v>0.6407708698598783</v>
      </c>
      <c r="Z104" s="7" t="n">
        <v>0.9388054820443362</v>
      </c>
      <c r="AA104" s="7" t="n">
        <v>0.8471980905831631</v>
      </c>
      <c r="AB104" s="7" t="n">
        <v>0.6527283580374178</v>
      </c>
      <c r="AC104" s="7" t="n">
        <v>0.629190389078872</v>
      </c>
      <c r="AD104" s="7" t="n">
        <v>0.5485937858089225</v>
      </c>
      <c r="AE104" s="7" t="n">
        <v>0.6502255377185204</v>
      </c>
      <c r="AF104" s="7" t="n">
        <v>0.6870534513288298</v>
      </c>
      <c r="AG104" s="7" t="n">
        <v>0.620405050513394</v>
      </c>
      <c r="AH104" s="7" t="n">
        <v>0.3564503806090379</v>
      </c>
      <c r="AI104" s="7" t="n">
        <v>0.5714038576937316</v>
      </c>
      <c r="AJ104" s="7" t="n">
        <v>0.5222677630371224</v>
      </c>
      <c r="AK104" s="7" t="n">
        <v>0.3906169330799555</v>
      </c>
      <c r="AL104" s="7" t="n">
        <v>0.4589847972002006</v>
      </c>
      <c r="AM104" s="7" t="n">
        <v>0.518329961566709</v>
      </c>
      <c r="AN104" s="7" t="n">
        <v>0.4584005749320191</v>
      </c>
      <c r="AO104" s="7" t="n">
        <v>0.4495388907508691</v>
      </c>
      <c r="AP104" s="7" t="n">
        <v>0.735954939440578</v>
      </c>
      <c r="AQ104" s="7" t="n">
        <v>0.598125537453346</v>
      </c>
      <c r="AR104" s="7" t="n">
        <v>0.6299591187660889</v>
      </c>
      <c r="AS104" s="7" t="n">
        <v>0.5655817498796427</v>
      </c>
      <c r="AT104" s="7" t="n">
        <v>0.5225779487558709</v>
      </c>
      <c r="AU104" s="7" t="n">
        <v>0.5894471481295537</v>
      </c>
      <c r="AV104" s="7" t="n">
        <v>0.5834159223437786</v>
      </c>
      <c r="AW104" s="7" t="n">
        <v>0.5485939284660333</v>
      </c>
      <c r="AX104" s="7" t="n">
        <v>0.4919884413536813</v>
      </c>
      <c r="AY104" s="7" t="n">
        <v>0.3085373962095635</v>
      </c>
      <c r="AZ104" s="7" t="n">
        <v>0.4663452578216566</v>
      </c>
      <c r="BA104" s="7" t="n">
        <v>0.6056013322043396</v>
      </c>
      <c r="BB104" s="7" t="n">
        <v>0.4466720781358648</v>
      </c>
      <c r="BC104" s="7" t="n">
        <v>0.7122516585972546</v>
      </c>
      <c r="BD104" s="7" t="n">
        <v>0.5513833850995198</v>
      </c>
      <c r="BE104" s="7" t="n">
        <v>0.5832481745216297</v>
      </c>
      <c r="BF104" s="7" t="n">
        <v>0.8897869077566831</v>
      </c>
      <c r="BG104" s="7" t="n">
        <v>0.8929640714232753</v>
      </c>
      <c r="BH104" s="7" t="n">
        <v>0.7614829381466091</v>
      </c>
      <c r="BI104" s="7" t="n">
        <v>0.361335749554999</v>
      </c>
      <c r="BJ104" s="7" t="n">
        <v>0.3028266573634929</v>
      </c>
      <c r="BK104" s="7" t="n">
        <v>0.7907921414544019</v>
      </c>
      <c r="BL104" s="7" t="n">
        <v>0.366767330425574</v>
      </c>
      <c r="BM104" s="7" t="n">
        <v>0.4920854396031332</v>
      </c>
      <c r="BN104" s="7" t="n">
        <v>0.5651690130553808</v>
      </c>
      <c r="BO104" s="7" t="n">
        <v>0.3224850686566076</v>
      </c>
      <c r="BP104" s="7" t="n">
        <v>0.3657538478165179</v>
      </c>
      <c r="BQ104" s="7" t="n">
        <v>0.4469208636145571</v>
      </c>
      <c r="BR104" s="7" t="n">
        <v>0.6199280834256435</v>
      </c>
      <c r="BS104" s="7" t="n">
        <v>0.3186734245148842</v>
      </c>
      <c r="BT104" s="7" t="n">
        <v>0.387151519994919</v>
      </c>
      <c r="BU104" s="7" t="n">
        <v>0.6071983270085485</v>
      </c>
      <c r="BV104" s="7" t="n">
        <v>0.8738339733900031</v>
      </c>
      <c r="BW104" s="7" t="n">
        <v>0.3087567149760194</v>
      </c>
      <c r="BX104" s="7" t="n">
        <v>0.2133333399252268</v>
      </c>
      <c r="BY104" s="7" t="n">
        <v>0.2948153689360332</v>
      </c>
      <c r="BZ104" s="7" t="n">
        <v>0.9437185033918504</v>
      </c>
      <c r="CA104" s="7" t="n">
        <v>0.3511910265909265</v>
      </c>
      <c r="CB104" s="7" t="n">
        <v>0.442235051530222</v>
      </c>
      <c r="CC104" s="7" t="n">
        <v>0.8390812366268946</v>
      </c>
      <c r="CD104" s="7" t="n">
        <v>0.4503742531399305</v>
      </c>
      <c r="CE104" s="7" t="n">
        <v>0.3233521633959595</v>
      </c>
      <c r="CF104" s="7" t="n">
        <v>0.3494723285058823</v>
      </c>
      <c r="CG104" s="7" t="n">
        <v>0.3944462395929917</v>
      </c>
      <c r="CH104" s="7" t="n">
        <v>0.6439963733489396</v>
      </c>
      <c r="CI104" s="7" t="n">
        <v>0.5820771449384082</v>
      </c>
      <c r="CJ104" s="7" t="n">
        <v>0.5653347417565158</v>
      </c>
      <c r="CK104" s="7" t="n">
        <v>0.3758288429196076</v>
      </c>
      <c r="CL104" s="7" t="n">
        <v>0.168954219858888</v>
      </c>
      <c r="CM104" s="7" t="n">
        <v>0.4506341787310787</v>
      </c>
      <c r="CN104" s="7" t="n">
        <v>0.620484380626088</v>
      </c>
      <c r="CO104" s="7" t="n">
        <v>0.617945992830072</v>
      </c>
      <c r="CP104" s="7" t="n">
        <v>0.3494089342013297</v>
      </c>
      <c r="CQ104" s="7" t="n">
        <v>0.4463554949035985</v>
      </c>
      <c r="CR104" s="7" t="n">
        <v>0.3629564716527443</v>
      </c>
      <c r="CS104" s="7" t="n">
        <v>0.4729306990663186</v>
      </c>
      <c r="CT104" s="7" t="n">
        <v>0.4628896047292143</v>
      </c>
      <c r="CU104" s="7" t="n">
        <v>0.4003085409674889</v>
      </c>
      <c r="CV104" s="7" t="n">
        <v>0.5165312430976751</v>
      </c>
      <c r="CW104" s="7" t="n">
        <v>0.354579800189987</v>
      </c>
      <c r="CX104" s="7" t="n">
        <v>0.3640378663658773</v>
      </c>
      <c r="CY104" s="7" t="n">
        <v>0.3810219688669209</v>
      </c>
      <c r="CZ104" s="7" t="n">
        <v>0.432367369918371</v>
      </c>
      <c r="DA104" s="7" t="n">
        <v>1</v>
      </c>
      <c r="DB104" s="7" t="n">
        <v>0.2675032400952372</v>
      </c>
      <c r="DC104" s="7" t="n">
        <v>0.2982378658779969</v>
      </c>
      <c r="DD104" s="7" t="n">
        <v>0.314351368985493</v>
      </c>
      <c r="DE104" s="7" t="n">
        <v>0.3443943294787483</v>
      </c>
      <c r="DF104" s="7" t="n">
        <v>0.4627550981178643</v>
      </c>
      <c r="DG104" s="7" t="n">
        <v>0.3049324660428685</v>
      </c>
      <c r="DH104" s="7" t="n">
        <v>0.8377762181116258</v>
      </c>
      <c r="DI104" s="7" t="n">
        <v>0.8805224042708032</v>
      </c>
      <c r="DJ104" s="7" t="n">
        <v>0.5032389670402213</v>
      </c>
      <c r="DK104" s="7" t="n">
        <v>0.3000000238875118</v>
      </c>
      <c r="DL104" s="7" t="n">
        <v>0.6108924830389127</v>
      </c>
      <c r="DM104" s="7" t="n">
        <v>0.7046171588184952</v>
      </c>
      <c r="DN104" s="7" t="n">
        <v>0.6985945935570067</v>
      </c>
      <c r="DO104" s="7" t="n">
        <v>0.3058541794280382</v>
      </c>
      <c r="DP104" s="7" t="n">
        <v>0.8658228494148721</v>
      </c>
      <c r="DQ104" s="7" t="n">
        <v>0.3148122203357969</v>
      </c>
      <c r="DR104" s="7" t="n">
        <v>0.6202176816576198</v>
      </c>
      <c r="DS104" s="7" t="n">
        <v>0.8816645861337612</v>
      </c>
      <c r="DT104" s="7" t="n">
        <v>0.2927118836891551</v>
      </c>
      <c r="DU104" s="7" t="n">
        <v>0.8740539576219206</v>
      </c>
    </row>
    <row r="105">
      <c r="A105" s="6" t="inlineStr">
        <is>
          <t>932087.CSI</t>
        </is>
      </c>
      <c r="B105" s="6" t="inlineStr">
        <is>
          <t>中证全指集成电路指数</t>
        </is>
      </c>
      <c r="C105" s="7" t="n">
        <v>0.6819877608086032</v>
      </c>
      <c r="D105" s="7" t="n">
        <v>0.6699707073990482</v>
      </c>
      <c r="E105" s="7" t="n">
        <v>0.08604026857892777</v>
      </c>
      <c r="F105" s="7" t="n">
        <v>0.5297875005890879</v>
      </c>
      <c r="G105" s="7" t="n">
        <v>0.4223702327290856</v>
      </c>
      <c r="H105" s="7" t="n">
        <v>0.4792598970361915</v>
      </c>
      <c r="I105" s="7" t="n">
        <v>0.5594087764222145</v>
      </c>
      <c r="J105" s="7" t="n">
        <v>0.6869642352023403</v>
      </c>
      <c r="K105" s="7" t="n">
        <v>0.9667309783546839</v>
      </c>
      <c r="L105" s="7" t="n">
        <v>0.9762896009438981</v>
      </c>
      <c r="M105" s="7" t="n">
        <v>0.9415928350087529</v>
      </c>
      <c r="N105" s="7" t="n">
        <v>0.7641703631031378</v>
      </c>
      <c r="O105" s="7" t="n">
        <v>0.9294062756409865</v>
      </c>
      <c r="P105" s="7" t="n">
        <v>0.8780148410377857</v>
      </c>
      <c r="Q105" s="7" t="n">
        <v>0.5759712381119121</v>
      </c>
      <c r="R105" s="7" t="n">
        <v>0.4799412860319145</v>
      </c>
      <c r="S105" s="7" t="n">
        <v>0.5549648229143899</v>
      </c>
      <c r="T105" s="7" t="n">
        <v>0.1712066022004505</v>
      </c>
      <c r="U105" s="7" t="n">
        <v>0.8036590039157711</v>
      </c>
      <c r="V105" s="7" t="n">
        <v>0.6868632076375781</v>
      </c>
      <c r="W105" s="7" t="n">
        <v>0.8169659424755918</v>
      </c>
      <c r="X105" s="7" t="n">
        <v>0.7453860272705529</v>
      </c>
      <c r="Y105" s="7" t="n">
        <v>0.5263085845759229</v>
      </c>
      <c r="Z105" s="7" t="n">
        <v>0.1753772112923689</v>
      </c>
      <c r="AA105" s="7" t="n">
        <v>0.006649490398173398</v>
      </c>
      <c r="AB105" s="7" t="n">
        <v>0.4933721834124127</v>
      </c>
      <c r="AC105" s="7" t="n">
        <v>0.5512032953036696</v>
      </c>
      <c r="AD105" s="7" t="n">
        <v>0.5529500953888642</v>
      </c>
      <c r="AE105" s="7" t="n">
        <v>0.5180081890968754</v>
      </c>
      <c r="AF105" s="7" t="n">
        <v>0.4988160722504714</v>
      </c>
      <c r="AG105" s="7" t="n">
        <v>0.5545472697827522</v>
      </c>
      <c r="AH105" s="7" t="n">
        <v>0.9436886769610622</v>
      </c>
      <c r="AI105" s="7" t="n">
        <v>0.7929728770396229</v>
      </c>
      <c r="AJ105" s="7" t="n">
        <v>0.7414480622184291</v>
      </c>
      <c r="AK105" s="7" t="n">
        <v>0.8087706226722148</v>
      </c>
      <c r="AL105" s="7" t="n">
        <v>0.7950189418802884</v>
      </c>
      <c r="AM105" s="7" t="n">
        <v>0.7319464601934211</v>
      </c>
      <c r="AN105" s="7" t="n">
        <v>0.7026760962386792</v>
      </c>
      <c r="AO105" s="7" t="n">
        <v>0.778910399010876</v>
      </c>
      <c r="AP105" s="7" t="n">
        <v>0.5631776213846783</v>
      </c>
      <c r="AQ105" s="7" t="n">
        <v>0.7177500592767149</v>
      </c>
      <c r="AR105" s="7" t="n">
        <v>0.7318536163708355</v>
      </c>
      <c r="AS105" s="7" t="n">
        <v>0.6029875645402796</v>
      </c>
      <c r="AT105" s="7" t="n">
        <v>0.7018263004057986</v>
      </c>
      <c r="AU105" s="7" t="n">
        <v>0.5995065733093394</v>
      </c>
      <c r="AV105" s="7" t="n">
        <v>0.7049089183615759</v>
      </c>
      <c r="AW105" s="7" t="n">
        <v>0.5529502125484012</v>
      </c>
      <c r="AX105" s="7" t="n">
        <v>0.8144406761875174</v>
      </c>
      <c r="AY105" s="7" t="n">
        <v>0.625914413601923</v>
      </c>
      <c r="AZ105" s="7" t="n">
        <v>0.774273664201219</v>
      </c>
      <c r="BA105" s="7" t="n">
        <v>0.7509733360895179</v>
      </c>
      <c r="BB105" s="7" t="n">
        <v>0.7029063268753258</v>
      </c>
      <c r="BC105" s="7" t="n">
        <v>0.1091952802574783</v>
      </c>
      <c r="BD105" s="7" t="n">
        <v>0.4950564665480661</v>
      </c>
      <c r="BE105" s="7" t="n">
        <v>0.5704974169580962</v>
      </c>
      <c r="BF105" s="7" t="n">
        <v>0.4201485202278987</v>
      </c>
      <c r="BG105" s="7" t="n">
        <v>0.1491138768643467</v>
      </c>
      <c r="BH105" s="7" t="n">
        <v>0.5859040464440536</v>
      </c>
      <c r="BI105" s="7" t="n">
        <v>0.7171834685991851</v>
      </c>
      <c r="BJ105" s="7" t="n">
        <v>0.7644232914577085</v>
      </c>
      <c r="BK105" s="7" t="n">
        <v>0.4107559562950239</v>
      </c>
      <c r="BL105" s="7" t="n">
        <v>0.6738239203147062</v>
      </c>
      <c r="BM105" s="7" t="n">
        <v>0.4380205062461596</v>
      </c>
      <c r="BN105" s="7" t="n">
        <v>0.5289501356704939</v>
      </c>
      <c r="BO105" s="7" t="n">
        <v>0.8181906055444417</v>
      </c>
      <c r="BP105" s="7" t="n">
        <v>0.9514116789968686</v>
      </c>
      <c r="BQ105" s="7" t="n">
        <v>0.6448346827700049</v>
      </c>
      <c r="BR105" s="7" t="n">
        <v>0.4829292698883778</v>
      </c>
      <c r="BS105" s="7" t="n">
        <v>0.8747086128660378</v>
      </c>
      <c r="BT105" s="7" t="n">
        <v>0.8538245688778795</v>
      </c>
      <c r="BU105" s="7" t="n">
        <v>0.5480496833323865</v>
      </c>
      <c r="BV105" s="7" t="n">
        <v>0.1478296877342143</v>
      </c>
      <c r="BW105" s="7" t="n">
        <v>0.8031038799305811</v>
      </c>
      <c r="BX105" s="7" t="n">
        <v>0.6669680748340616</v>
      </c>
      <c r="BY105" s="7" t="n">
        <v>0.8229989014837668</v>
      </c>
      <c r="BZ105" s="7" t="n">
        <v>0.2007522959900653</v>
      </c>
      <c r="CA105" s="7" t="n">
        <v>0.7708767011174293</v>
      </c>
      <c r="CB105" s="7" t="n">
        <v>0.7035245746588139</v>
      </c>
      <c r="CC105" s="7" t="n">
        <v>0.4302593044437474</v>
      </c>
      <c r="CD105" s="7" t="n">
        <v>0.7567824014624693</v>
      </c>
      <c r="CE105" s="7" t="n">
        <v>0.8534113328486463</v>
      </c>
      <c r="CF105" s="7" t="n">
        <v>0.7738113839384344</v>
      </c>
      <c r="CG105" s="7" t="n">
        <v>0.8970709474166338</v>
      </c>
      <c r="CH105" s="7" t="n">
        <v>0.4484020554264387</v>
      </c>
      <c r="CI105" s="7" t="n">
        <v>0.6219173072340815</v>
      </c>
      <c r="CJ105" s="7" t="n">
        <v>0.5408422157867393</v>
      </c>
      <c r="CK105" s="7" t="n">
        <v>0.6801867920614066</v>
      </c>
      <c r="CL105" s="7" t="n">
        <v>0.2941356662764703</v>
      </c>
      <c r="CM105" s="7" t="n">
        <v>0.8967497965883302</v>
      </c>
      <c r="CN105" s="7" t="n">
        <v>0.7415354263289509</v>
      </c>
      <c r="CO105" s="7" t="n">
        <v>0.5026146021002934</v>
      </c>
      <c r="CP105" s="7" t="n">
        <v>0.9368128750105613</v>
      </c>
      <c r="CQ105" s="7" t="n">
        <v>0.8058105172746648</v>
      </c>
      <c r="CR105" s="7" t="n">
        <v>0.9326732295949401</v>
      </c>
      <c r="CS105" s="7" t="n">
        <v>0.8511519968042829</v>
      </c>
      <c r="CT105" s="7" t="n">
        <v>0.6825239262316736</v>
      </c>
      <c r="CU105" s="7" t="n">
        <v>0.8386804854538894</v>
      </c>
      <c r="CV105" s="7" t="n">
        <v>0.5436827173764049</v>
      </c>
      <c r="CW105" s="7" t="n">
        <v>0.9054469482794018</v>
      </c>
      <c r="CX105" s="7" t="n">
        <v>0.7983534504349994</v>
      </c>
      <c r="CY105" s="7" t="n">
        <v>0.7172491390335132</v>
      </c>
      <c r="CZ105" s="7" t="n">
        <v>0.8824602791719354</v>
      </c>
      <c r="DA105" s="7" t="n">
        <v>0.2675032400952372</v>
      </c>
      <c r="DB105" s="7" t="n">
        <v>1</v>
      </c>
      <c r="DC105" s="7" t="n">
        <v>0.9809302334808626</v>
      </c>
      <c r="DD105" s="7" t="n">
        <v>0.8025490670548526</v>
      </c>
      <c r="DE105" s="7" t="n">
        <v>0.8880460763520781</v>
      </c>
      <c r="DF105" s="7" t="n">
        <v>0.6635746804589396</v>
      </c>
      <c r="DG105" s="7" t="n">
        <v>0.9845104820261248</v>
      </c>
      <c r="DH105" s="7" t="n">
        <v>0.4595605387087354</v>
      </c>
      <c r="DI105" s="7" t="n">
        <v>0.06910893402376918</v>
      </c>
      <c r="DJ105" s="7" t="n">
        <v>0.5050816395496038</v>
      </c>
      <c r="DK105" s="7" t="n">
        <v>0.9866475901976014</v>
      </c>
      <c r="DL105" s="7" t="n">
        <v>0.5944301475021765</v>
      </c>
      <c r="DM105" s="7" t="n">
        <v>0.1069056477492906</v>
      </c>
      <c r="DN105" s="7" t="n">
        <v>0.666064484867398</v>
      </c>
      <c r="DO105" s="7" t="n">
        <v>0.9905452671325446</v>
      </c>
      <c r="DP105" s="7" t="n">
        <v>0.2256031834783252</v>
      </c>
      <c r="DQ105" s="7" t="n">
        <v>0.7594542688705105</v>
      </c>
      <c r="DR105" s="7" t="n">
        <v>0.5402921739939546</v>
      </c>
      <c r="DS105" s="7" t="n">
        <v>0.1494561299788264</v>
      </c>
      <c r="DT105" s="7" t="n">
        <v>0.7727633001446749</v>
      </c>
      <c r="DU105" s="7" t="n">
        <v>0.1806494348219183</v>
      </c>
    </row>
    <row r="106">
      <c r="A106" s="6" t="inlineStr">
        <is>
          <t>980017.SZ</t>
        </is>
      </c>
      <c r="B106" s="6" t="inlineStr">
        <is>
          <t>国证半导体芯片指数</t>
        </is>
      </c>
      <c r="C106" s="7" t="n">
        <v>0.7048924653135862</v>
      </c>
      <c r="D106" s="7" t="n">
        <v>0.7186507280565835</v>
      </c>
      <c r="E106" s="7" t="n">
        <v>0.1189838432635185</v>
      </c>
      <c r="F106" s="7" t="n">
        <v>0.5886613031726916</v>
      </c>
      <c r="G106" s="7" t="n">
        <v>0.4833854865874209</v>
      </c>
      <c r="H106" s="7" t="n">
        <v>0.4846043902190198</v>
      </c>
      <c r="I106" s="7" t="n">
        <v>0.5733385774846527</v>
      </c>
      <c r="J106" s="7" t="n">
        <v>0.7327079517147109</v>
      </c>
      <c r="K106" s="7" t="n">
        <v>0.9802460498052108</v>
      </c>
      <c r="L106" s="7" t="n">
        <v>0.9800261906060879</v>
      </c>
      <c r="M106" s="7" t="n">
        <v>0.9640919021823922</v>
      </c>
      <c r="N106" s="7" t="n">
        <v>0.7722277644044241</v>
      </c>
      <c r="O106" s="7" t="n">
        <v>0.904479203004256</v>
      </c>
      <c r="P106" s="7" t="n">
        <v>0.8633972962701291</v>
      </c>
      <c r="Q106" s="7" t="n">
        <v>0.605356885627282</v>
      </c>
      <c r="R106" s="7" t="n">
        <v>0.4858098830428945</v>
      </c>
      <c r="S106" s="7" t="n">
        <v>0.5813151563508893</v>
      </c>
      <c r="T106" s="7" t="n">
        <v>0.2154614935394337</v>
      </c>
      <c r="U106" s="7" t="n">
        <v>0.7837858734965358</v>
      </c>
      <c r="V106" s="7" t="n">
        <v>0.7371228297648061</v>
      </c>
      <c r="W106" s="7" t="n">
        <v>0.8213181508258082</v>
      </c>
      <c r="X106" s="7" t="n">
        <v>0.7784260730001018</v>
      </c>
      <c r="Y106" s="7" t="n">
        <v>0.5594435022420936</v>
      </c>
      <c r="Z106" s="7" t="n">
        <v>0.2108288712339358</v>
      </c>
      <c r="AA106" s="7" t="n">
        <v>0.03925913533601381</v>
      </c>
      <c r="AB106" s="7" t="n">
        <v>0.5043628992378363</v>
      </c>
      <c r="AC106" s="7" t="n">
        <v>0.5760925247352614</v>
      </c>
      <c r="AD106" s="7" t="n">
        <v>0.5578107788331449</v>
      </c>
      <c r="AE106" s="7" t="n">
        <v>0.5276432751501503</v>
      </c>
      <c r="AF106" s="7" t="n">
        <v>0.5551571385820038</v>
      </c>
      <c r="AG106" s="7" t="n">
        <v>0.5773445904526938</v>
      </c>
      <c r="AH106" s="7" t="n">
        <v>0.9419400043250372</v>
      </c>
      <c r="AI106" s="7" t="n">
        <v>0.8109898984403692</v>
      </c>
      <c r="AJ106" s="7" t="n">
        <v>0.7727921406122427</v>
      </c>
      <c r="AK106" s="7" t="n">
        <v>0.7863509838823375</v>
      </c>
      <c r="AL106" s="7" t="n">
        <v>0.7880546946841481</v>
      </c>
      <c r="AM106" s="7" t="n">
        <v>0.7666016363512388</v>
      </c>
      <c r="AN106" s="7" t="n">
        <v>0.7067988776368591</v>
      </c>
      <c r="AO106" s="7" t="n">
        <v>0.7494564190622587</v>
      </c>
      <c r="AP106" s="7" t="n">
        <v>0.5819863187787999</v>
      </c>
      <c r="AQ106" s="7" t="n">
        <v>0.7540030040850058</v>
      </c>
      <c r="AR106" s="7" t="n">
        <v>0.776388104031742</v>
      </c>
      <c r="AS106" s="7" t="n">
        <v>0.6220757060807889</v>
      </c>
      <c r="AT106" s="7" t="n">
        <v>0.7388061270773453</v>
      </c>
      <c r="AU106" s="7" t="n">
        <v>0.6455352609273063</v>
      </c>
      <c r="AV106" s="7" t="n">
        <v>0.743016935740068</v>
      </c>
      <c r="AW106" s="7" t="n">
        <v>0.5578109185033596</v>
      </c>
      <c r="AX106" s="7" t="n">
        <v>0.8380972009076016</v>
      </c>
      <c r="AY106" s="7" t="n">
        <v>0.5971278318951815</v>
      </c>
      <c r="AZ106" s="7" t="n">
        <v>0.8035207387654063</v>
      </c>
      <c r="BA106" s="7" t="n">
        <v>0.7897493297932989</v>
      </c>
      <c r="BB106" s="7" t="n">
        <v>0.7431709214906198</v>
      </c>
      <c r="BC106" s="7" t="n">
        <v>0.1688479713360729</v>
      </c>
      <c r="BD106" s="7" t="n">
        <v>0.498984259601419</v>
      </c>
      <c r="BE106" s="7" t="n">
        <v>0.5872333113499448</v>
      </c>
      <c r="BF106" s="7" t="n">
        <v>0.4562958175381569</v>
      </c>
      <c r="BG106" s="7" t="n">
        <v>0.1744192793048492</v>
      </c>
      <c r="BH106" s="7" t="n">
        <v>0.6513888446907048</v>
      </c>
      <c r="BI106" s="7" t="n">
        <v>0.7315342381945498</v>
      </c>
      <c r="BJ106" s="7" t="n">
        <v>0.7732837117240031</v>
      </c>
      <c r="BK106" s="7" t="n">
        <v>0.4147891672852126</v>
      </c>
      <c r="BL106" s="7" t="n">
        <v>0.7022235660773122</v>
      </c>
      <c r="BM106" s="7" t="n">
        <v>0.3940398130507326</v>
      </c>
      <c r="BN106" s="7" t="n">
        <v>0.5568590423578241</v>
      </c>
      <c r="BO106" s="7" t="n">
        <v>0.8265717404587386</v>
      </c>
      <c r="BP106" s="7" t="n">
        <v>0.9533238257074893</v>
      </c>
      <c r="BQ106" s="7" t="n">
        <v>0.6349272851725164</v>
      </c>
      <c r="BR106" s="7" t="n">
        <v>0.4747528843738234</v>
      </c>
      <c r="BS106" s="7" t="n">
        <v>0.8665433402742111</v>
      </c>
      <c r="BT106" s="7" t="n">
        <v>0.8356631520073008</v>
      </c>
      <c r="BU106" s="7" t="n">
        <v>0.5778753182748905</v>
      </c>
      <c r="BV106" s="7" t="n">
        <v>0.1912875132368531</v>
      </c>
      <c r="BW106" s="7" t="n">
        <v>0.8012780848880691</v>
      </c>
      <c r="BX106" s="7" t="n">
        <v>0.6441246789237435</v>
      </c>
      <c r="BY106" s="7" t="n">
        <v>0.8220981559174518</v>
      </c>
      <c r="BZ106" s="7" t="n">
        <v>0.2448408068701899</v>
      </c>
      <c r="CA106" s="7" t="n">
        <v>0.7839339937245733</v>
      </c>
      <c r="CB106" s="7" t="n">
        <v>0.7438070375597216</v>
      </c>
      <c r="CC106" s="7" t="n">
        <v>0.4392829629119891</v>
      </c>
      <c r="CD106" s="7" t="n">
        <v>0.789930695690632</v>
      </c>
      <c r="CE106" s="7" t="n">
        <v>0.8489104193443848</v>
      </c>
      <c r="CF106" s="7" t="n">
        <v>0.7589242468958751</v>
      </c>
      <c r="CG106" s="7" t="n">
        <v>0.9113905905730254</v>
      </c>
      <c r="CH106" s="7" t="n">
        <v>0.4597113488422038</v>
      </c>
      <c r="CI106" s="7" t="n">
        <v>0.6499741432854905</v>
      </c>
      <c r="CJ106" s="7" t="n">
        <v>0.5578105906987427</v>
      </c>
      <c r="CK106" s="7" t="n">
        <v>0.6656381770401112</v>
      </c>
      <c r="CL106" s="7" t="n">
        <v>0.3067380212363683</v>
      </c>
      <c r="CM106" s="7" t="n">
        <v>0.9234485320962186</v>
      </c>
      <c r="CN106" s="7" t="n">
        <v>0.78433029248529</v>
      </c>
      <c r="CO106" s="7" t="n">
        <v>0.5261000676308392</v>
      </c>
      <c r="CP106" s="7" t="n">
        <v>0.9321304725230415</v>
      </c>
      <c r="CQ106" s="7" t="n">
        <v>0.8284957693276616</v>
      </c>
      <c r="CR106" s="7" t="n">
        <v>0.9601705192395753</v>
      </c>
      <c r="CS106" s="7" t="n">
        <v>0.883002428098129</v>
      </c>
      <c r="CT106" s="7" t="n">
        <v>0.7191647729341647</v>
      </c>
      <c r="CU106" s="7" t="n">
        <v>0.871597256072433</v>
      </c>
      <c r="CV106" s="7" t="n">
        <v>0.5327379750175659</v>
      </c>
      <c r="CW106" s="7" t="n">
        <v>0.9486205232263818</v>
      </c>
      <c r="CX106" s="7" t="n">
        <v>0.7810757100483043</v>
      </c>
      <c r="CY106" s="7" t="n">
        <v>0.6770456904037279</v>
      </c>
      <c r="CZ106" s="7" t="n">
        <v>0.8993899774213908</v>
      </c>
      <c r="DA106" s="7" t="n">
        <v>0.2982378658779969</v>
      </c>
      <c r="DB106" s="7" t="n">
        <v>0.9809302334808626</v>
      </c>
      <c r="DC106" s="7" t="n">
        <v>1</v>
      </c>
      <c r="DD106" s="7" t="n">
        <v>0.7849305903976286</v>
      </c>
      <c r="DE106" s="7" t="n">
        <v>0.8611022507767552</v>
      </c>
      <c r="DF106" s="7" t="n">
        <v>0.7101999580628602</v>
      </c>
      <c r="DG106" s="7" t="n">
        <v>0.9965859119552678</v>
      </c>
      <c r="DH106" s="7" t="n">
        <v>0.4740101024416818</v>
      </c>
      <c r="DI106" s="7" t="n">
        <v>0.1197521396044843</v>
      </c>
      <c r="DJ106" s="7" t="n">
        <v>0.5232257073080474</v>
      </c>
      <c r="DK106" s="7" t="n">
        <v>0.9963386508018055</v>
      </c>
      <c r="DL106" s="7" t="n">
        <v>0.6048930273004192</v>
      </c>
      <c r="DM106" s="7" t="n">
        <v>0.1673199898362971</v>
      </c>
      <c r="DN106" s="7" t="n">
        <v>0.7166722719116719</v>
      </c>
      <c r="DO106" s="7" t="n">
        <v>0.9867807728607633</v>
      </c>
      <c r="DP106" s="7" t="n">
        <v>0.2599276014140797</v>
      </c>
      <c r="DQ106" s="7" t="n">
        <v>0.760507991687715</v>
      </c>
      <c r="DR106" s="7" t="n">
        <v>0.5505968360314568</v>
      </c>
      <c r="DS106" s="7" t="n">
        <v>0.1915784689622572</v>
      </c>
      <c r="DT106" s="7" t="n">
        <v>0.7552401258581221</v>
      </c>
      <c r="DU106" s="7" t="n">
        <v>0.2219249037799511</v>
      </c>
    </row>
    <row r="107">
      <c r="A107" s="6" t="inlineStr">
        <is>
          <t>980022.SZ</t>
        </is>
      </c>
      <c r="B107" s="6" t="inlineStr">
        <is>
          <t>国证机器人产业指数</t>
        </is>
      </c>
      <c r="C107" s="7" t="n">
        <v>0.7212522244245616</v>
      </c>
      <c r="D107" s="7" t="n">
        <v>0.6462826448844888</v>
      </c>
      <c r="E107" s="7" t="n">
        <v>0.1422964226495347</v>
      </c>
      <c r="F107" s="7" t="n">
        <v>0.4842592169327761</v>
      </c>
      <c r="G107" s="7" t="n">
        <v>0.4118143506911975</v>
      </c>
      <c r="H107" s="7" t="n">
        <v>0.4834982478236282</v>
      </c>
      <c r="I107" s="7" t="n">
        <v>0.6384671623045243</v>
      </c>
      <c r="J107" s="7" t="n">
        <v>0.6955918854936556</v>
      </c>
      <c r="K107" s="7" t="n">
        <v>0.8259412328611018</v>
      </c>
      <c r="L107" s="7" t="n">
        <v>0.7890227837711744</v>
      </c>
      <c r="M107" s="7" t="n">
        <v>0.8325896362002064</v>
      </c>
      <c r="N107" s="7" t="n">
        <v>0.859007123303219</v>
      </c>
      <c r="O107" s="7" t="n">
        <v>0.8398833761048616</v>
      </c>
      <c r="P107" s="7" t="n">
        <v>0.9051799825155631</v>
      </c>
      <c r="Q107" s="7" t="n">
        <v>0.6029350389685245</v>
      </c>
      <c r="R107" s="7" t="n">
        <v>0.4881943432803426</v>
      </c>
      <c r="S107" s="7" t="n">
        <v>0.6450532357911876</v>
      </c>
      <c r="T107" s="7" t="n">
        <v>0.2040328364607802</v>
      </c>
      <c r="U107" s="7" t="n">
        <v>0.8812158167377129</v>
      </c>
      <c r="V107" s="7" t="n">
        <v>0.6832074380743798</v>
      </c>
      <c r="W107" s="7" t="n">
        <v>0.846588621279786</v>
      </c>
      <c r="X107" s="7" t="n">
        <v>0.7610154612025919</v>
      </c>
      <c r="Y107" s="7" t="n">
        <v>0.5815205617430939</v>
      </c>
      <c r="Z107" s="7" t="n">
        <v>0.2459062551903626</v>
      </c>
      <c r="AA107" s="7" t="n">
        <v>0.09109488194156794</v>
      </c>
      <c r="AB107" s="7" t="n">
        <v>0.5020245036960598</v>
      </c>
      <c r="AC107" s="7" t="n">
        <v>0.6050213614948559</v>
      </c>
      <c r="AD107" s="7" t="n">
        <v>0.5649760484292742</v>
      </c>
      <c r="AE107" s="7" t="n">
        <v>0.5667215122826473</v>
      </c>
      <c r="AF107" s="7" t="n">
        <v>0.5767465567572956</v>
      </c>
      <c r="AG107" s="7" t="n">
        <v>0.6125257136451847</v>
      </c>
      <c r="AH107" s="7" t="n">
        <v>0.8776437302212771</v>
      </c>
      <c r="AI107" s="7" t="n">
        <v>0.8350591458953807</v>
      </c>
      <c r="AJ107" s="7" t="n">
        <v>0.7975569270524128</v>
      </c>
      <c r="AK107" s="7" t="n">
        <v>0.9182326979998093</v>
      </c>
      <c r="AL107" s="7" t="n">
        <v>0.8939459185393251</v>
      </c>
      <c r="AM107" s="7" t="n">
        <v>0.7811157654079595</v>
      </c>
      <c r="AN107" s="7" t="n">
        <v>0.7252989887701098</v>
      </c>
      <c r="AO107" s="7" t="n">
        <v>0.884682087902529</v>
      </c>
      <c r="AP107" s="7" t="n">
        <v>0.6108351754294463</v>
      </c>
      <c r="AQ107" s="7" t="n">
        <v>0.7617348324704588</v>
      </c>
      <c r="AR107" s="7" t="n">
        <v>0.7258337997622251</v>
      </c>
      <c r="AS107" s="7" t="n">
        <v>0.6683487561132745</v>
      </c>
      <c r="AT107" s="7" t="n">
        <v>0.7696677267328202</v>
      </c>
      <c r="AU107" s="7" t="n">
        <v>0.6751488034839066</v>
      </c>
      <c r="AV107" s="7" t="n">
        <v>0.7553097314720869</v>
      </c>
      <c r="AW107" s="7" t="n">
        <v>0.5649761556818834</v>
      </c>
      <c r="AX107" s="7" t="n">
        <v>0.8102469891333154</v>
      </c>
      <c r="AY107" s="7" t="n">
        <v>0.7627783319042676</v>
      </c>
      <c r="AZ107" s="7" t="n">
        <v>0.7386182650207299</v>
      </c>
      <c r="BA107" s="7" t="n">
        <v>0.7493724333326139</v>
      </c>
      <c r="BB107" s="7" t="n">
        <v>0.7906851863454537</v>
      </c>
      <c r="BC107" s="7" t="n">
        <v>0.09969337287845557</v>
      </c>
      <c r="BD107" s="7" t="n">
        <v>0.506714450361697</v>
      </c>
      <c r="BE107" s="7" t="n">
        <v>0.6514006463677854</v>
      </c>
      <c r="BF107" s="7" t="n">
        <v>0.4153639937177628</v>
      </c>
      <c r="BG107" s="7" t="n">
        <v>0.2524005759163681</v>
      </c>
      <c r="BH107" s="7" t="n">
        <v>0.5642133883811139</v>
      </c>
      <c r="BI107" s="7" t="n">
        <v>0.844333391148091</v>
      </c>
      <c r="BJ107" s="7" t="n">
        <v>0.8553669543338058</v>
      </c>
      <c r="BK107" s="7" t="n">
        <v>0.5083019901635822</v>
      </c>
      <c r="BL107" s="7" t="n">
        <v>0.7544663374806352</v>
      </c>
      <c r="BM107" s="7" t="n">
        <v>0.5286896528468497</v>
      </c>
      <c r="BN107" s="7" t="n">
        <v>0.5383312610789072</v>
      </c>
      <c r="BO107" s="7" t="n">
        <v>0.8690857469505797</v>
      </c>
      <c r="BP107" s="7" t="n">
        <v>0.8366091220608824</v>
      </c>
      <c r="BQ107" s="7" t="n">
        <v>0.757039703444836</v>
      </c>
      <c r="BR107" s="7" t="n">
        <v>0.5421085043485038</v>
      </c>
      <c r="BS107" s="7" t="n">
        <v>0.8499839257731489</v>
      </c>
      <c r="BT107" s="7" t="n">
        <v>0.8896002697987309</v>
      </c>
      <c r="BU107" s="7" t="n">
        <v>0.6046831671816977</v>
      </c>
      <c r="BV107" s="7" t="n">
        <v>0.1640808079857807</v>
      </c>
      <c r="BW107" s="7" t="n">
        <v>0.8629645827305212</v>
      </c>
      <c r="BX107" s="7" t="n">
        <v>0.769804565815585</v>
      </c>
      <c r="BY107" s="7" t="n">
        <v>0.8642429503367787</v>
      </c>
      <c r="BZ107" s="7" t="n">
        <v>0.2517919945409585</v>
      </c>
      <c r="CA107" s="7" t="n">
        <v>0.8505045715799259</v>
      </c>
      <c r="CB107" s="7" t="n">
        <v>0.7911977296840063</v>
      </c>
      <c r="CC107" s="7" t="n">
        <v>0.5208162961145405</v>
      </c>
      <c r="CD107" s="7" t="n">
        <v>0.7084089851086123</v>
      </c>
      <c r="CE107" s="7" t="n">
        <v>0.8518497255122196</v>
      </c>
      <c r="CF107" s="7" t="n">
        <v>0.7444347382706296</v>
      </c>
      <c r="CG107" s="7" t="n">
        <v>0.845476472927978</v>
      </c>
      <c r="CH107" s="7" t="n">
        <v>0.5016728847358982</v>
      </c>
      <c r="CI107" s="7" t="n">
        <v>0.6771383759406379</v>
      </c>
      <c r="CJ107" s="7" t="n">
        <v>0.61049552823015</v>
      </c>
      <c r="CK107" s="7" t="n">
        <v>0.701067042755508</v>
      </c>
      <c r="CL107" s="7" t="n">
        <v>0.4008724442267131</v>
      </c>
      <c r="CM107" s="7" t="n">
        <v>0.8217660165348122</v>
      </c>
      <c r="CN107" s="7" t="n">
        <v>0.7384089716374366</v>
      </c>
      <c r="CO107" s="7" t="n">
        <v>0.5878111160902133</v>
      </c>
      <c r="CP107" s="7" t="n">
        <v>0.8211023177247441</v>
      </c>
      <c r="CQ107" s="7" t="n">
        <v>0.7736730312074402</v>
      </c>
      <c r="CR107" s="7" t="n">
        <v>0.8618895258384058</v>
      </c>
      <c r="CS107" s="7" t="n">
        <v>0.8136008925606473</v>
      </c>
      <c r="CT107" s="7" t="n">
        <v>0.7800732505356541</v>
      </c>
      <c r="CU107" s="7" t="n">
        <v>0.8144372225547466</v>
      </c>
      <c r="CV107" s="7" t="n">
        <v>0.5612684570642854</v>
      </c>
      <c r="CW107" s="7" t="n">
        <v>0.7947647989294813</v>
      </c>
      <c r="CX107" s="7" t="n">
        <v>0.9641405309215745</v>
      </c>
      <c r="CY107" s="7" t="n">
        <v>0.8449663209717865</v>
      </c>
      <c r="CZ107" s="7" t="n">
        <v>0.8201719606362331</v>
      </c>
      <c r="DA107" s="7" t="n">
        <v>0.314351368985493</v>
      </c>
      <c r="DB107" s="7" t="n">
        <v>0.8025490670548526</v>
      </c>
      <c r="DC107" s="7" t="n">
        <v>0.7849305903976286</v>
      </c>
      <c r="DD107" s="7" t="n">
        <v>1</v>
      </c>
      <c r="DE107" s="7" t="n">
        <v>0.8215219767718743</v>
      </c>
      <c r="DF107" s="7" t="n">
        <v>0.7375737079971889</v>
      </c>
      <c r="DG107" s="7" t="n">
        <v>0.8052465526512768</v>
      </c>
      <c r="DH107" s="7" t="n">
        <v>0.5629532453884243</v>
      </c>
      <c r="DI107" s="7" t="n">
        <v>0.07714224467370719</v>
      </c>
      <c r="DJ107" s="7" t="n">
        <v>0.6090235352063322</v>
      </c>
      <c r="DK107" s="7" t="n">
        <v>0.8043846333034457</v>
      </c>
      <c r="DL107" s="7" t="n">
        <v>0.6772865517412907</v>
      </c>
      <c r="DM107" s="7" t="n">
        <v>0.09286443031430107</v>
      </c>
      <c r="DN107" s="7" t="n">
        <v>0.6706808668784937</v>
      </c>
      <c r="DO107" s="7" t="n">
        <v>0.8254583786218394</v>
      </c>
      <c r="DP107" s="7" t="n">
        <v>0.2582992500163175</v>
      </c>
      <c r="DQ107" s="7" t="n">
        <v>0.8705585875863072</v>
      </c>
      <c r="DR107" s="7" t="n">
        <v>0.6415376677561927</v>
      </c>
      <c r="DS107" s="7" t="n">
        <v>0.197038003557993</v>
      </c>
      <c r="DT107" s="7" t="n">
        <v>0.9904809653073882</v>
      </c>
      <c r="DU107" s="7" t="n">
        <v>0.2118951073280832</v>
      </c>
    </row>
    <row r="108">
      <c r="A108" s="6" t="inlineStr">
        <is>
          <t>980030.SZ</t>
        </is>
      </c>
      <c r="B108" s="6" t="inlineStr">
        <is>
          <t>国证消费电子主题指数</t>
        </is>
      </c>
      <c r="C108" s="7" t="n">
        <v>0.7290358917570896</v>
      </c>
      <c r="D108" s="7" t="n">
        <v>0.7023328908040137</v>
      </c>
      <c r="E108" s="7" t="n">
        <v>0.1771755297232106</v>
      </c>
      <c r="F108" s="7" t="n">
        <v>0.5520239477470369</v>
      </c>
      <c r="G108" s="7" t="n">
        <v>0.4375777459213223</v>
      </c>
      <c r="H108" s="7" t="n">
        <v>0.5561741899666779</v>
      </c>
      <c r="I108" s="7" t="n">
        <v>0.7132675819097934</v>
      </c>
      <c r="J108" s="7" t="n">
        <v>0.7608546434364007</v>
      </c>
      <c r="K108" s="7" t="n">
        <v>0.8584236953723093</v>
      </c>
      <c r="L108" s="7" t="n">
        <v>0.8398740545689005</v>
      </c>
      <c r="M108" s="7" t="n">
        <v>0.8451988364511825</v>
      </c>
      <c r="N108" s="7" t="n">
        <v>0.7805274818854322</v>
      </c>
      <c r="O108" s="7" t="n">
        <v>0.8967102170834419</v>
      </c>
      <c r="P108" s="7" t="n">
        <v>0.8806932667650884</v>
      </c>
      <c r="Q108" s="7" t="n">
        <v>0.6763474509411024</v>
      </c>
      <c r="R108" s="7" t="n">
        <v>0.564760039466585</v>
      </c>
      <c r="S108" s="7" t="n">
        <v>0.5965560168823303</v>
      </c>
      <c r="T108" s="7" t="n">
        <v>0.2301415789607236</v>
      </c>
      <c r="U108" s="7" t="n">
        <v>0.8572904364156548</v>
      </c>
      <c r="V108" s="7" t="n">
        <v>0.7615910185207723</v>
      </c>
      <c r="W108" s="7" t="n">
        <v>0.8770771394479542</v>
      </c>
      <c r="X108" s="7" t="n">
        <v>0.8163406097525563</v>
      </c>
      <c r="Y108" s="7" t="n">
        <v>0.6341812771156868</v>
      </c>
      <c r="Z108" s="7" t="n">
        <v>0.2855447877023128</v>
      </c>
      <c r="AA108" s="7" t="n">
        <v>0.06951868392949664</v>
      </c>
      <c r="AB108" s="7" t="n">
        <v>0.5816329148914781</v>
      </c>
      <c r="AC108" s="7" t="n">
        <v>0.6511554206116266</v>
      </c>
      <c r="AD108" s="7" t="n">
        <v>0.6118319127387929</v>
      </c>
      <c r="AE108" s="7" t="n">
        <v>0.5964609139945908</v>
      </c>
      <c r="AF108" s="7" t="n">
        <v>0.5687228764843185</v>
      </c>
      <c r="AG108" s="7" t="n">
        <v>0.6537028133526638</v>
      </c>
      <c r="AH108" s="7" t="n">
        <v>0.9525784352387182</v>
      </c>
      <c r="AI108" s="7" t="n">
        <v>0.8816048001411591</v>
      </c>
      <c r="AJ108" s="7" t="n">
        <v>0.8300793411187868</v>
      </c>
      <c r="AK108" s="7" t="n">
        <v>0.8430489902981493</v>
      </c>
      <c r="AL108" s="7" t="n">
        <v>0.8592482277376289</v>
      </c>
      <c r="AM108" s="7" t="n">
        <v>0.8238084447914233</v>
      </c>
      <c r="AN108" s="7" t="n">
        <v>0.828445074400468</v>
      </c>
      <c r="AO108" s="7" t="n">
        <v>0.8246112470579247</v>
      </c>
      <c r="AP108" s="7" t="n">
        <v>0.6737919723157521</v>
      </c>
      <c r="AQ108" s="7" t="n">
        <v>0.8374917794254615</v>
      </c>
      <c r="AR108" s="7" t="n">
        <v>0.742562506114486</v>
      </c>
      <c r="AS108" s="7" t="n">
        <v>0.6918359275280805</v>
      </c>
      <c r="AT108" s="7" t="n">
        <v>0.8013344615073881</v>
      </c>
      <c r="AU108" s="7" t="n">
        <v>0.6559206426394846</v>
      </c>
      <c r="AV108" s="7" t="n">
        <v>0.8290899412346665</v>
      </c>
      <c r="AW108" s="7" t="n">
        <v>0.6118319807667366</v>
      </c>
      <c r="AX108" s="7" t="n">
        <v>0.8157231853686003</v>
      </c>
      <c r="AY108" s="7" t="n">
        <v>0.6556032956295097</v>
      </c>
      <c r="AZ108" s="7" t="n">
        <v>0.772883948082816</v>
      </c>
      <c r="BA108" s="7" t="n">
        <v>0.7631989429537878</v>
      </c>
      <c r="BB108" s="7" t="n">
        <v>0.7703245157518583</v>
      </c>
      <c r="BC108" s="7" t="n">
        <v>0.1060759195147028</v>
      </c>
      <c r="BD108" s="7" t="n">
        <v>0.5745479053630395</v>
      </c>
      <c r="BE108" s="7" t="n">
        <v>0.6639681772603272</v>
      </c>
      <c r="BF108" s="7" t="n">
        <v>0.486510426090976</v>
      </c>
      <c r="BG108" s="7" t="n">
        <v>0.2529189928488557</v>
      </c>
      <c r="BH108" s="7" t="n">
        <v>0.6612707310469886</v>
      </c>
      <c r="BI108" s="7" t="n">
        <v>0.7597879760517369</v>
      </c>
      <c r="BJ108" s="7" t="n">
        <v>0.7751821981663225</v>
      </c>
      <c r="BK108" s="7" t="n">
        <v>0.5174359421841499</v>
      </c>
      <c r="BL108" s="7" t="n">
        <v>0.7025997581819187</v>
      </c>
      <c r="BM108" s="7" t="n">
        <v>0.5717983351585284</v>
      </c>
      <c r="BN108" s="7" t="n">
        <v>0.5594926683015629</v>
      </c>
      <c r="BO108" s="7" t="n">
        <v>0.8270534321661269</v>
      </c>
      <c r="BP108" s="7" t="n">
        <v>0.9592418903285108</v>
      </c>
      <c r="BQ108" s="7" t="n">
        <v>0.7557676708716706</v>
      </c>
      <c r="BR108" s="7" t="n">
        <v>0.5626192430607586</v>
      </c>
      <c r="BS108" s="7" t="n">
        <v>0.88178760048358</v>
      </c>
      <c r="BT108" s="7" t="n">
        <v>0.9332804967482295</v>
      </c>
      <c r="BU108" s="7" t="n">
        <v>0.6562636277342604</v>
      </c>
      <c r="BV108" s="7" t="n">
        <v>0.20123515886184</v>
      </c>
      <c r="BW108" s="7" t="n">
        <v>0.8349796333701934</v>
      </c>
      <c r="BX108" s="7" t="n">
        <v>0.6902990874518953</v>
      </c>
      <c r="BY108" s="7" t="n">
        <v>0.8353278072923993</v>
      </c>
      <c r="BZ108" s="7" t="n">
        <v>0.2767901358111868</v>
      </c>
      <c r="CA108" s="7" t="n">
        <v>0.7856529936195571</v>
      </c>
      <c r="CB108" s="7" t="n">
        <v>0.7694596333212985</v>
      </c>
      <c r="CC108" s="7" t="n">
        <v>0.547761040286968</v>
      </c>
      <c r="CD108" s="7" t="n">
        <v>0.7524401367989492</v>
      </c>
      <c r="CE108" s="7" t="n">
        <v>0.871240358342509</v>
      </c>
      <c r="CF108" s="7" t="n">
        <v>0.8948018284615522</v>
      </c>
      <c r="CG108" s="7" t="n">
        <v>0.9260707672012412</v>
      </c>
      <c r="CH108" s="7" t="n">
        <v>0.5788035340329343</v>
      </c>
      <c r="CI108" s="7" t="n">
        <v>0.6758015501496345</v>
      </c>
      <c r="CJ108" s="7" t="n">
        <v>0.6495707797932944</v>
      </c>
      <c r="CK108" s="7" t="n">
        <v>0.8043493277964352</v>
      </c>
      <c r="CL108" s="7" t="n">
        <v>0.2972811753389074</v>
      </c>
      <c r="CM108" s="7" t="n">
        <v>0.889906109752432</v>
      </c>
      <c r="CN108" s="7" t="n">
        <v>0.7511835036076692</v>
      </c>
      <c r="CO108" s="7" t="n">
        <v>0.6352460152956604</v>
      </c>
      <c r="CP108" s="7" t="n">
        <v>0.9714572932701213</v>
      </c>
      <c r="CQ108" s="7" t="n">
        <v>0.7973519639421324</v>
      </c>
      <c r="CR108" s="7" t="n">
        <v>0.8763332483608484</v>
      </c>
      <c r="CS108" s="7" t="n">
        <v>0.859452706445204</v>
      </c>
      <c r="CT108" s="7" t="n">
        <v>0.7594695262829665</v>
      </c>
      <c r="CU108" s="7" t="n">
        <v>0.8200633707564202</v>
      </c>
      <c r="CV108" s="7" t="n">
        <v>0.594803807973423</v>
      </c>
      <c r="CW108" s="7" t="n">
        <v>0.8290229837420878</v>
      </c>
      <c r="CX108" s="7" t="n">
        <v>0.8222429905751131</v>
      </c>
      <c r="CY108" s="7" t="n">
        <v>0.7548457400775986</v>
      </c>
      <c r="CZ108" s="7" t="n">
        <v>0.8807624794842032</v>
      </c>
      <c r="DA108" s="7" t="n">
        <v>0.3443943294787483</v>
      </c>
      <c r="DB108" s="7" t="n">
        <v>0.8880460763520781</v>
      </c>
      <c r="DC108" s="7" t="n">
        <v>0.8611022507767552</v>
      </c>
      <c r="DD108" s="7" t="n">
        <v>0.8215219767718743</v>
      </c>
      <c r="DE108" s="7" t="n">
        <v>1</v>
      </c>
      <c r="DF108" s="7" t="n">
        <v>0.7487101561264418</v>
      </c>
      <c r="DG108" s="7" t="n">
        <v>0.8817659042587025</v>
      </c>
      <c r="DH108" s="7" t="n">
        <v>0.5390795480418767</v>
      </c>
      <c r="DI108" s="7" t="n">
        <v>0.09953284812989588</v>
      </c>
      <c r="DJ108" s="7" t="n">
        <v>0.5943705109901657</v>
      </c>
      <c r="DK108" s="7" t="n">
        <v>0.8821867810281332</v>
      </c>
      <c r="DL108" s="7" t="n">
        <v>0.7484000873402783</v>
      </c>
      <c r="DM108" s="7" t="n">
        <v>0.1021505351041729</v>
      </c>
      <c r="DN108" s="7" t="n">
        <v>0.6991774805138204</v>
      </c>
      <c r="DO108" s="7" t="n">
        <v>0.8957417311097864</v>
      </c>
      <c r="DP108" s="7" t="n">
        <v>0.2628434418745292</v>
      </c>
      <c r="DQ108" s="7" t="n">
        <v>0.7766679697375779</v>
      </c>
      <c r="DR108" s="7" t="n">
        <v>0.6069065319484185</v>
      </c>
      <c r="DS108" s="7" t="n">
        <v>0.2117340093172434</v>
      </c>
      <c r="DT108" s="7" t="n">
        <v>0.7843233290121232</v>
      </c>
      <c r="DU108" s="7" t="n">
        <v>0.2656403526593232</v>
      </c>
    </row>
    <row r="109">
      <c r="A109" s="6" t="inlineStr">
        <is>
          <t>980032.SZ</t>
        </is>
      </c>
      <c r="B109" s="6" t="inlineStr">
        <is>
          <t>国证新能源车电池指数</t>
        </is>
      </c>
      <c r="C109" s="7" t="n">
        <v>0.7606533223464309</v>
      </c>
      <c r="D109" s="7" t="n">
        <v>0.7325261670508355</v>
      </c>
      <c r="E109" s="7" t="n">
        <v>0.2831758599209039</v>
      </c>
      <c r="F109" s="7" t="n">
        <v>0.6112824784688744</v>
      </c>
      <c r="G109" s="7" t="n">
        <v>0.5097014572963383</v>
      </c>
      <c r="H109" s="7" t="n">
        <v>0.5922706218665658</v>
      </c>
      <c r="I109" s="7" t="n">
        <v>0.7774603086963817</v>
      </c>
      <c r="J109" s="7" t="n">
        <v>0.8166331343641052</v>
      </c>
      <c r="K109" s="7" t="n">
        <v>0.7231496290887784</v>
      </c>
      <c r="L109" s="7" t="n">
        <v>0.6871210855640181</v>
      </c>
      <c r="M109" s="7" t="n">
        <v>0.762889407630186</v>
      </c>
      <c r="N109" s="7" t="n">
        <v>0.8848081611575949</v>
      </c>
      <c r="O109" s="7" t="n">
        <v>0.7444249183969188</v>
      </c>
      <c r="P109" s="7" t="n">
        <v>0.8225863138622863</v>
      </c>
      <c r="Q109" s="7" t="n">
        <v>0.8156106864188638</v>
      </c>
      <c r="R109" s="7" t="n">
        <v>0.6030601952654844</v>
      </c>
      <c r="S109" s="7" t="n">
        <v>0.7040144370781054</v>
      </c>
      <c r="T109" s="7" t="n">
        <v>0.3633450959454366</v>
      </c>
      <c r="U109" s="7" t="n">
        <v>0.81780618591794</v>
      </c>
      <c r="V109" s="7" t="n">
        <v>0.8222667291649126</v>
      </c>
      <c r="W109" s="7" t="n">
        <v>0.8608112487043048</v>
      </c>
      <c r="X109" s="7" t="n">
        <v>0.8494353349195453</v>
      </c>
      <c r="Y109" s="7" t="n">
        <v>0.7734351996362058</v>
      </c>
      <c r="Z109" s="7" t="n">
        <v>0.4139439386029775</v>
      </c>
      <c r="AA109" s="7" t="n">
        <v>0.2062032134109255</v>
      </c>
      <c r="AB109" s="7" t="n">
        <v>0.6194960631519083</v>
      </c>
      <c r="AC109" s="7" t="n">
        <v>0.7733119354248026</v>
      </c>
      <c r="AD109" s="7" t="n">
        <v>0.6623705557385333</v>
      </c>
      <c r="AE109" s="7" t="n">
        <v>0.6720833216527027</v>
      </c>
      <c r="AF109" s="7" t="n">
        <v>0.8668572171450082</v>
      </c>
      <c r="AG109" s="7" t="n">
        <v>0.7707113786425042</v>
      </c>
      <c r="AH109" s="7" t="n">
        <v>0.7921255832895314</v>
      </c>
      <c r="AI109" s="7" t="n">
        <v>0.8989175084401998</v>
      </c>
      <c r="AJ109" s="7" t="n">
        <v>0.915118910240338</v>
      </c>
      <c r="AK109" s="7" t="n">
        <v>0.7951401238013445</v>
      </c>
      <c r="AL109" s="7" t="n">
        <v>0.8585619189337815</v>
      </c>
      <c r="AM109" s="7" t="n">
        <v>0.898526685210851</v>
      </c>
      <c r="AN109" s="7" t="n">
        <v>0.7903643297178349</v>
      </c>
      <c r="AO109" s="7" t="n">
        <v>0.7751910542870114</v>
      </c>
      <c r="AP109" s="7" t="n">
        <v>0.6749649390193929</v>
      </c>
      <c r="AQ109" s="7" t="n">
        <v>0.8968301928475032</v>
      </c>
      <c r="AR109" s="7" t="n">
        <v>0.7915524007820922</v>
      </c>
      <c r="AS109" s="7" t="n">
        <v>0.8094683308222281</v>
      </c>
      <c r="AT109" s="7" t="n">
        <v>0.9092816413337285</v>
      </c>
      <c r="AU109" s="7" t="n">
        <v>0.9216490781140347</v>
      </c>
      <c r="AV109" s="7" t="n">
        <v>0.8911637523767665</v>
      </c>
      <c r="AW109" s="7" t="n">
        <v>0.6623708076757808</v>
      </c>
      <c r="AX109" s="7" t="n">
        <v>0.7879286588335317</v>
      </c>
      <c r="AY109" s="7" t="n">
        <v>0.5528813490409756</v>
      </c>
      <c r="AZ109" s="7" t="n">
        <v>0.7526574181458556</v>
      </c>
      <c r="BA109" s="7" t="n">
        <v>0.7995459131762475</v>
      </c>
      <c r="BB109" s="7" t="n">
        <v>0.9909022538912799</v>
      </c>
      <c r="BC109" s="7" t="n">
        <v>0.1939239681244259</v>
      </c>
      <c r="BD109" s="7" t="n">
        <v>0.6194897086203025</v>
      </c>
      <c r="BE109" s="7" t="n">
        <v>0.781683428627202</v>
      </c>
      <c r="BF109" s="7" t="n">
        <v>0.5417698699170566</v>
      </c>
      <c r="BG109" s="7" t="n">
        <v>0.3702023493686851</v>
      </c>
      <c r="BH109" s="7" t="n">
        <v>0.7435586219297418</v>
      </c>
      <c r="BI109" s="7" t="n">
        <v>0.8176316431747692</v>
      </c>
      <c r="BJ109" s="7" t="n">
        <v>0.7393743691977785</v>
      </c>
      <c r="BK109" s="7" t="n">
        <v>0.6198472362826831</v>
      </c>
      <c r="BL109" s="7" t="n">
        <v>0.8650446667655409</v>
      </c>
      <c r="BM109" s="7" t="n">
        <v>0.5233134543654842</v>
      </c>
      <c r="BN109" s="7" t="n">
        <v>0.6583661349880011</v>
      </c>
      <c r="BO109" s="7" t="n">
        <v>0.7592517192904147</v>
      </c>
      <c r="BP109" s="7" t="n">
        <v>0.7788714007972307</v>
      </c>
      <c r="BQ109" s="7" t="n">
        <v>0.6787596089403056</v>
      </c>
      <c r="BR109" s="7" t="n">
        <v>0.5950125104560623</v>
      </c>
      <c r="BS109" s="7" t="n">
        <v>0.7300837156336561</v>
      </c>
      <c r="BT109" s="7" t="n">
        <v>0.8318243765748213</v>
      </c>
      <c r="BU109" s="7" t="n">
        <v>0.7860652930459988</v>
      </c>
      <c r="BV109" s="7" t="n">
        <v>0.3126912960888971</v>
      </c>
      <c r="BW109" s="7" t="n">
        <v>0.7360364766017022</v>
      </c>
      <c r="BX109" s="7" t="n">
        <v>0.6114283957051273</v>
      </c>
      <c r="BY109" s="7" t="n">
        <v>0.7341663502110117</v>
      </c>
      <c r="BZ109" s="7" t="n">
        <v>0.4382120188601008</v>
      </c>
      <c r="CA109" s="7" t="n">
        <v>0.7638692120252445</v>
      </c>
      <c r="CB109" s="7" t="n">
        <v>0.9902167661879587</v>
      </c>
      <c r="CC109" s="7" t="n">
        <v>0.6547905654903667</v>
      </c>
      <c r="CD109" s="7" t="n">
        <v>0.726488951315874</v>
      </c>
      <c r="CE109" s="7" t="n">
        <v>0.7378982261543906</v>
      </c>
      <c r="CF109" s="7" t="n">
        <v>0.6902091603869752</v>
      </c>
      <c r="CG109" s="7" t="n">
        <v>0.8054098759524579</v>
      </c>
      <c r="CH109" s="7" t="n">
        <v>0.5985154301559117</v>
      </c>
      <c r="CI109" s="7" t="n">
        <v>0.8190786309123255</v>
      </c>
      <c r="CJ109" s="7" t="n">
        <v>0.7577338861054276</v>
      </c>
      <c r="CK109" s="7" t="n">
        <v>0.647331727526742</v>
      </c>
      <c r="CL109" s="7" t="n">
        <v>0.3144557696734432</v>
      </c>
      <c r="CM109" s="7" t="n">
        <v>0.8044994128658914</v>
      </c>
      <c r="CN109" s="7" t="n">
        <v>0.7931298463254085</v>
      </c>
      <c r="CO109" s="7" t="n">
        <v>0.7670545873138804</v>
      </c>
      <c r="CP109" s="7" t="n">
        <v>0.7679449260654245</v>
      </c>
      <c r="CQ109" s="7" t="n">
        <v>0.745804084440056</v>
      </c>
      <c r="CR109" s="7" t="n">
        <v>0.7918360441992224</v>
      </c>
      <c r="CS109" s="7" t="n">
        <v>0.8603059330866432</v>
      </c>
      <c r="CT109" s="7" t="n">
        <v>0.9778955883249588</v>
      </c>
      <c r="CU109" s="7" t="n">
        <v>0.8481030005667055</v>
      </c>
      <c r="CV109" s="7" t="n">
        <v>0.6009610406987164</v>
      </c>
      <c r="CW109" s="7" t="n">
        <v>0.7927366891305649</v>
      </c>
      <c r="CX109" s="7" t="n">
        <v>0.76099088839603</v>
      </c>
      <c r="CY109" s="7" t="n">
        <v>0.6975308141700188</v>
      </c>
      <c r="CZ109" s="7" t="n">
        <v>0.763823573686388</v>
      </c>
      <c r="DA109" s="7" t="n">
        <v>0.4627550981178643</v>
      </c>
      <c r="DB109" s="7" t="n">
        <v>0.6635746804589396</v>
      </c>
      <c r="DC109" s="7" t="n">
        <v>0.7101999580628602</v>
      </c>
      <c r="DD109" s="7" t="n">
        <v>0.7375737079971889</v>
      </c>
      <c r="DE109" s="7" t="n">
        <v>0.7487101561264418</v>
      </c>
      <c r="DF109" s="7" t="n">
        <v>1</v>
      </c>
      <c r="DG109" s="7" t="n">
        <v>0.7317774311640598</v>
      </c>
      <c r="DH109" s="7" t="n">
        <v>0.6621676845558127</v>
      </c>
      <c r="DI109" s="7" t="n">
        <v>0.2075871233717695</v>
      </c>
      <c r="DJ109" s="7" t="n">
        <v>0.5931967950350073</v>
      </c>
      <c r="DK109" s="7" t="n">
        <v>0.7233250109972722</v>
      </c>
      <c r="DL109" s="7" t="n">
        <v>0.8056371626651976</v>
      </c>
      <c r="DM109" s="7" t="n">
        <v>0.1874248144313161</v>
      </c>
      <c r="DN109" s="7" t="n">
        <v>0.7556570314586032</v>
      </c>
      <c r="DO109" s="7" t="n">
        <v>0.7297808791208399</v>
      </c>
      <c r="DP109" s="7" t="n">
        <v>0.3997678252879396</v>
      </c>
      <c r="DQ109" s="7" t="n">
        <v>0.7260140947603047</v>
      </c>
      <c r="DR109" s="7" t="n">
        <v>0.7362335558254236</v>
      </c>
      <c r="DS109" s="7" t="n">
        <v>0.3260260461175766</v>
      </c>
      <c r="DT109" s="7" t="n">
        <v>0.7120211037014827</v>
      </c>
      <c r="DU109" s="7" t="n">
        <v>0.3944783779907937</v>
      </c>
    </row>
    <row r="110">
      <c r="A110" s="6" t="inlineStr">
        <is>
          <t>990001.CSI</t>
        </is>
      </c>
      <c r="B110" s="6" t="inlineStr">
        <is>
          <t>中华交易服务半导体芯片行业指数</t>
        </is>
      </c>
      <c r="C110" s="7" t="n">
        <v>0.7173727359921704</v>
      </c>
      <c r="D110" s="7" t="n">
        <v>0.7188982607073228</v>
      </c>
      <c r="E110" s="7" t="n">
        <v>0.1221075376276961</v>
      </c>
      <c r="F110" s="7" t="n">
        <v>0.5828325340484861</v>
      </c>
      <c r="G110" s="7" t="n">
        <v>0.4814351911115042</v>
      </c>
      <c r="H110" s="7" t="n">
        <v>0.5009554053990037</v>
      </c>
      <c r="I110" s="7" t="n">
        <v>0.5919556344507675</v>
      </c>
      <c r="J110" s="7" t="n">
        <v>0.7407710636477102</v>
      </c>
      <c r="K110" s="7" t="n">
        <v>0.9810047742108586</v>
      </c>
      <c r="L110" s="7" t="n">
        <v>0.9815097182900067</v>
      </c>
      <c r="M110" s="7" t="n">
        <v>0.9648863590275898</v>
      </c>
      <c r="N110" s="7" t="n">
        <v>0.7999032101883035</v>
      </c>
      <c r="O110" s="7" t="n">
        <v>0.9221311279885017</v>
      </c>
      <c r="P110" s="7" t="n">
        <v>0.8891617924420832</v>
      </c>
      <c r="Q110" s="7" t="n">
        <v>0.6270996273294919</v>
      </c>
      <c r="R110" s="7" t="n">
        <v>0.5027465227534321</v>
      </c>
      <c r="S110" s="7" t="n">
        <v>0.6006600853897985</v>
      </c>
      <c r="T110" s="7" t="n">
        <v>0.2164408611695951</v>
      </c>
      <c r="U110" s="7" t="n">
        <v>0.8089578386592406</v>
      </c>
      <c r="V110" s="7" t="n">
        <v>0.7425607230804012</v>
      </c>
      <c r="W110" s="7" t="n">
        <v>0.8439506425574382</v>
      </c>
      <c r="X110" s="7" t="n">
        <v>0.7915031591015821</v>
      </c>
      <c r="Y110" s="7" t="n">
        <v>0.576080108740563</v>
      </c>
      <c r="Z110" s="7" t="n">
        <v>0.2173026537638164</v>
      </c>
      <c r="AA110" s="7" t="n">
        <v>0.0412266748883937</v>
      </c>
      <c r="AB110" s="7" t="n">
        <v>0.521981255848615</v>
      </c>
      <c r="AC110" s="7" t="n">
        <v>0.5963561374902825</v>
      </c>
      <c r="AD110" s="7" t="n">
        <v>0.5824742892645627</v>
      </c>
      <c r="AE110" s="7" t="n">
        <v>0.5505692154346359</v>
      </c>
      <c r="AF110" s="7" t="n">
        <v>0.5657932452213063</v>
      </c>
      <c r="AG110" s="7" t="n">
        <v>0.597991699962765</v>
      </c>
      <c r="AH110" s="7" t="n">
        <v>0.9545603424645541</v>
      </c>
      <c r="AI110" s="7" t="n">
        <v>0.8306049895104397</v>
      </c>
      <c r="AJ110" s="7" t="n">
        <v>0.792585573705631</v>
      </c>
      <c r="AK110" s="7" t="n">
        <v>0.810401231407812</v>
      </c>
      <c r="AL110" s="7" t="n">
        <v>0.811571675540556</v>
      </c>
      <c r="AM110" s="7" t="n">
        <v>0.7859382111720771</v>
      </c>
      <c r="AN110" s="7" t="n">
        <v>0.7302954103430164</v>
      </c>
      <c r="AO110" s="7" t="n">
        <v>0.7748717772748418</v>
      </c>
      <c r="AP110" s="7" t="n">
        <v>0.5943775873750129</v>
      </c>
      <c r="AQ110" s="7" t="n">
        <v>0.7710439311029761</v>
      </c>
      <c r="AR110" s="7" t="n">
        <v>0.784489457001991</v>
      </c>
      <c r="AS110" s="7" t="n">
        <v>0.6463411829415485</v>
      </c>
      <c r="AT110" s="7" t="n">
        <v>0.7576033166374035</v>
      </c>
      <c r="AU110" s="7" t="n">
        <v>0.663124030103296</v>
      </c>
      <c r="AV110" s="7" t="n">
        <v>0.7593388794747703</v>
      </c>
      <c r="AW110" s="7" t="n">
        <v>0.5824744426304611</v>
      </c>
      <c r="AX110" s="7" t="n">
        <v>0.8467549255803316</v>
      </c>
      <c r="AY110" s="7" t="n">
        <v>0.6109808169070502</v>
      </c>
      <c r="AZ110" s="7" t="n">
        <v>0.8111853856832317</v>
      </c>
      <c r="BA110" s="7" t="n">
        <v>0.7999570178751411</v>
      </c>
      <c r="BB110" s="7" t="n">
        <v>0.7653708026589755</v>
      </c>
      <c r="BC110" s="7" t="n">
        <v>0.1590921444458701</v>
      </c>
      <c r="BD110" s="7" t="n">
        <v>0.517540161780033</v>
      </c>
      <c r="BE110" s="7" t="n">
        <v>0.6119079764171947</v>
      </c>
      <c r="BF110" s="7" t="n">
        <v>0.4616443778451876</v>
      </c>
      <c r="BG110" s="7" t="n">
        <v>0.1849901272261206</v>
      </c>
      <c r="BH110" s="7" t="n">
        <v>0.6518683013218581</v>
      </c>
      <c r="BI110" s="7" t="n">
        <v>0.753220490606886</v>
      </c>
      <c r="BJ110" s="7" t="n">
        <v>0.7862797528308105</v>
      </c>
      <c r="BK110" s="7" t="n">
        <v>0.4370359141381125</v>
      </c>
      <c r="BL110" s="7" t="n">
        <v>0.727184747474072</v>
      </c>
      <c r="BM110" s="7" t="n">
        <v>0.4284470460975155</v>
      </c>
      <c r="BN110" s="7" t="n">
        <v>0.571147139937582</v>
      </c>
      <c r="BO110" s="7" t="n">
        <v>0.836632748306916</v>
      </c>
      <c r="BP110" s="7" t="n">
        <v>0.9637273628634092</v>
      </c>
      <c r="BQ110" s="7" t="n">
        <v>0.6508292998626459</v>
      </c>
      <c r="BR110" s="7" t="n">
        <v>0.499042855881991</v>
      </c>
      <c r="BS110" s="7" t="n">
        <v>0.8741365486130371</v>
      </c>
      <c r="BT110" s="7" t="n">
        <v>0.8608740526993934</v>
      </c>
      <c r="BU110" s="7" t="n">
        <v>0.5965025737306867</v>
      </c>
      <c r="BV110" s="7" t="n">
        <v>0.1841818911849645</v>
      </c>
      <c r="BW110" s="7" t="n">
        <v>0.8130472821761034</v>
      </c>
      <c r="BX110" s="7" t="n">
        <v>0.6593789545184493</v>
      </c>
      <c r="BY110" s="7" t="n">
        <v>0.8318702503829185</v>
      </c>
      <c r="BZ110" s="7" t="n">
        <v>0.2481872827916628</v>
      </c>
      <c r="CA110" s="7" t="n">
        <v>0.7981599749867125</v>
      </c>
      <c r="CB110" s="7" t="n">
        <v>0.7658566268031836</v>
      </c>
      <c r="CC110" s="7" t="n">
        <v>0.4604967285486731</v>
      </c>
      <c r="CD110" s="7" t="n">
        <v>0.7951359982607469</v>
      </c>
      <c r="CE110" s="7" t="n">
        <v>0.8566614713619126</v>
      </c>
      <c r="CF110" s="7" t="n">
        <v>0.7773897392721408</v>
      </c>
      <c r="CG110" s="7" t="n">
        <v>0.9214072320352535</v>
      </c>
      <c r="CH110" s="7" t="n">
        <v>0.4722241649021288</v>
      </c>
      <c r="CI110" s="7" t="n">
        <v>0.6652816085705968</v>
      </c>
      <c r="CJ110" s="7" t="n">
        <v>0.5780600736380542</v>
      </c>
      <c r="CK110" s="7" t="n">
        <v>0.6872943982358893</v>
      </c>
      <c r="CL110" s="7" t="n">
        <v>0.3162457271218803</v>
      </c>
      <c r="CM110" s="7" t="n">
        <v>0.9254194895773005</v>
      </c>
      <c r="CN110" s="7" t="n">
        <v>0.792675208752461</v>
      </c>
      <c r="CO110" s="7" t="n">
        <v>0.5505251300230993</v>
      </c>
      <c r="CP110" s="7" t="n">
        <v>0.9420866559012933</v>
      </c>
      <c r="CQ110" s="7" t="n">
        <v>0.8358480668139672</v>
      </c>
      <c r="CR110" s="7" t="n">
        <v>0.9632720912451379</v>
      </c>
      <c r="CS110" s="7" t="n">
        <v>0.8914434761916944</v>
      </c>
      <c r="CT110" s="7" t="n">
        <v>0.7389252553562283</v>
      </c>
      <c r="CU110" s="7" t="n">
        <v>0.8967825211153669</v>
      </c>
      <c r="CV110" s="7" t="n">
        <v>0.5566331079601876</v>
      </c>
      <c r="CW110" s="7" t="n">
        <v>0.9589950640814849</v>
      </c>
      <c r="CX110" s="7" t="n">
        <v>0.8024395916467484</v>
      </c>
      <c r="CY110" s="7" t="n">
        <v>0.7020803420912977</v>
      </c>
      <c r="CZ110" s="7" t="n">
        <v>0.9089406154481204</v>
      </c>
      <c r="DA110" s="7" t="n">
        <v>0.3049324660428685</v>
      </c>
      <c r="DB110" s="7" t="n">
        <v>0.9845104820261248</v>
      </c>
      <c r="DC110" s="7" t="n">
        <v>0.9965859119552678</v>
      </c>
      <c r="DD110" s="7" t="n">
        <v>0.8052465526512768</v>
      </c>
      <c r="DE110" s="7" t="n">
        <v>0.8817659042587025</v>
      </c>
      <c r="DF110" s="7" t="n">
        <v>0.7317774311640598</v>
      </c>
      <c r="DG110" s="7" t="n">
        <v>1</v>
      </c>
      <c r="DH110" s="7" t="n">
        <v>0.4917192095454087</v>
      </c>
      <c r="DI110" s="7" t="n">
        <v>0.113096869134567</v>
      </c>
      <c r="DJ110" s="7" t="n">
        <v>0.5411445113342633</v>
      </c>
      <c r="DK110" s="7" t="n">
        <v>0.9995119002397829</v>
      </c>
      <c r="DL110" s="7" t="n">
        <v>0.6243605353424259</v>
      </c>
      <c r="DM110" s="7" t="n">
        <v>0.1573274123678493</v>
      </c>
      <c r="DN110" s="7" t="n">
        <v>0.7241553445966458</v>
      </c>
      <c r="DO110" s="7" t="n">
        <v>0.9950458403792855</v>
      </c>
      <c r="DP110" s="7" t="n">
        <v>0.2601176038158124</v>
      </c>
      <c r="DQ110" s="7" t="n">
        <v>0.7741140787994968</v>
      </c>
      <c r="DR110" s="7" t="n">
        <v>0.5760767012249056</v>
      </c>
      <c r="DS110" s="7" t="n">
        <v>0.1891750033416661</v>
      </c>
      <c r="DT110" s="7" t="n">
        <v>0.7761316447520731</v>
      </c>
      <c r="DU110" s="7" t="n">
        <v>0.2211704532951721</v>
      </c>
    </row>
    <row r="111">
      <c r="A111" s="6" t="inlineStr">
        <is>
          <t>CSPSADRP.GI</t>
        </is>
      </c>
      <c r="B111" s="6" t="inlineStr">
        <is>
          <t>标普中国A股红利机会指数</t>
        </is>
      </c>
      <c r="C111" s="7" t="n">
        <v>0.8987899029359515</v>
      </c>
      <c r="D111" s="7" t="n">
        <v>0.8133887931040813</v>
      </c>
      <c r="E111" s="7" t="n">
        <v>0.7801769827223639</v>
      </c>
      <c r="F111" s="7" t="n">
        <v>0.7569793227200631</v>
      </c>
      <c r="G111" s="7" t="n">
        <v>0.7715742306508186</v>
      </c>
      <c r="H111" s="7" t="n">
        <v>0.6938513568426181</v>
      </c>
      <c r="I111" s="7" t="n">
        <v>0.798740417053091</v>
      </c>
      <c r="J111" s="7" t="n">
        <v>0.8256907685482116</v>
      </c>
      <c r="K111" s="7" t="n">
        <v>0.5126653596145444</v>
      </c>
      <c r="L111" s="7" t="n">
        <v>0.4914925440106511</v>
      </c>
      <c r="M111" s="7" t="n">
        <v>0.5755821135414352</v>
      </c>
      <c r="N111" s="7" t="n">
        <v>0.7157395293506706</v>
      </c>
      <c r="O111" s="7" t="n">
        <v>0.5867268532395744</v>
      </c>
      <c r="P111" s="7" t="n">
        <v>0.6602092741382475</v>
      </c>
      <c r="Q111" s="7" t="n">
        <v>0.7995086428272213</v>
      </c>
      <c r="R111" s="7" t="n">
        <v>0.6839223010444057</v>
      </c>
      <c r="S111" s="7" t="n">
        <v>0.5831287091943641</v>
      </c>
      <c r="T111" s="7" t="n">
        <v>0.7949274430799906</v>
      </c>
      <c r="U111" s="7" t="n">
        <v>0.7573224918159223</v>
      </c>
      <c r="V111" s="7" t="n">
        <v>0.7825845570002873</v>
      </c>
      <c r="W111" s="7" t="n">
        <v>0.7845839852054184</v>
      </c>
      <c r="X111" s="7" t="n">
        <v>0.8306355911786776</v>
      </c>
      <c r="Y111" s="7" t="n">
        <v>0.7342519032941727</v>
      </c>
      <c r="Z111" s="7" t="n">
        <v>0.8674164860030701</v>
      </c>
      <c r="AA111" s="7" t="n">
        <v>0.6274687609809084</v>
      </c>
      <c r="AB111" s="7" t="n">
        <v>0.7245586293330866</v>
      </c>
      <c r="AC111" s="7" t="n">
        <v>0.7474905214120118</v>
      </c>
      <c r="AD111" s="7" t="n">
        <v>0.678785499579883</v>
      </c>
      <c r="AE111" s="7" t="n">
        <v>0.8093613556818877</v>
      </c>
      <c r="AF111" s="7" t="n">
        <v>0.7972562982783961</v>
      </c>
      <c r="AG111" s="7" t="n">
        <v>0.7495308197026922</v>
      </c>
      <c r="AH111" s="7" t="n">
        <v>0.5718276766004929</v>
      </c>
      <c r="AI111" s="7" t="n">
        <v>0.7665470394327872</v>
      </c>
      <c r="AJ111" s="7" t="n">
        <v>0.7187376854667277</v>
      </c>
      <c r="AK111" s="7" t="n">
        <v>0.6833993557536514</v>
      </c>
      <c r="AL111" s="7" t="n">
        <v>0.7341614392681027</v>
      </c>
      <c r="AM111" s="7" t="n">
        <v>0.7081684254438357</v>
      </c>
      <c r="AN111" s="7" t="n">
        <v>0.6463326463675338</v>
      </c>
      <c r="AO111" s="7" t="n">
        <v>0.7338722970987507</v>
      </c>
      <c r="AP111" s="7" t="n">
        <v>0.8042239324298261</v>
      </c>
      <c r="AQ111" s="7" t="n">
        <v>0.757153212084641</v>
      </c>
      <c r="AR111" s="7" t="n">
        <v>0.7650486726266722</v>
      </c>
      <c r="AS111" s="7" t="n">
        <v>0.7247224387796577</v>
      </c>
      <c r="AT111" s="7" t="n">
        <v>0.7102250563981781</v>
      </c>
      <c r="AU111" s="7" t="n">
        <v>0.7879119819567859</v>
      </c>
      <c r="AV111" s="7" t="n">
        <v>0.7360420375985839</v>
      </c>
      <c r="AW111" s="7" t="n">
        <v>0.6787857044317426</v>
      </c>
      <c r="AX111" s="7" t="n">
        <v>0.6562363683916076</v>
      </c>
      <c r="AY111" s="7" t="n">
        <v>0.5207782534647228</v>
      </c>
      <c r="AZ111" s="7" t="n">
        <v>0.6249563511946089</v>
      </c>
      <c r="BA111" s="7" t="n">
        <v>0.7533181330707219</v>
      </c>
      <c r="BB111" s="7" t="n">
        <v>0.6709843308386472</v>
      </c>
      <c r="BC111" s="7" t="n">
        <v>0.6247794635268551</v>
      </c>
      <c r="BD111" s="7" t="n">
        <v>0.665943247615876</v>
      </c>
      <c r="BE111" s="7" t="n">
        <v>0.7115419139577424</v>
      </c>
      <c r="BF111" s="7" t="n">
        <v>0.775935673718224</v>
      </c>
      <c r="BG111" s="7" t="n">
        <v>0.737995044362986</v>
      </c>
      <c r="BH111" s="7" t="n">
        <v>0.7550659653932745</v>
      </c>
      <c r="BI111" s="7" t="n">
        <v>0.5541772512730383</v>
      </c>
      <c r="BJ111" s="7" t="n">
        <v>0.5161430858215279</v>
      </c>
      <c r="BK111" s="7" t="n">
        <v>0.7785219396792024</v>
      </c>
      <c r="BL111" s="7" t="n">
        <v>0.6252342350106112</v>
      </c>
      <c r="BM111" s="7" t="n">
        <v>0.683728521384785</v>
      </c>
      <c r="BN111" s="7" t="n">
        <v>0.7533332762834352</v>
      </c>
      <c r="BO111" s="7" t="n">
        <v>0.5423914709940435</v>
      </c>
      <c r="BP111" s="7" t="n">
        <v>0.5637753419800829</v>
      </c>
      <c r="BQ111" s="7" t="n">
        <v>0.6593845723861602</v>
      </c>
      <c r="BR111" s="7" t="n">
        <v>0.791135735234566</v>
      </c>
      <c r="BS111" s="7" t="n">
        <v>0.5289409282975844</v>
      </c>
      <c r="BT111" s="7" t="n">
        <v>0.5803368554851306</v>
      </c>
      <c r="BU111" s="7" t="n">
        <v>0.7062981027044257</v>
      </c>
      <c r="BV111" s="7" t="n">
        <v>0.7358838789070257</v>
      </c>
      <c r="BW111" s="7" t="n">
        <v>0.5353788603128899</v>
      </c>
      <c r="BX111" s="7" t="n">
        <v>0.4664495726179096</v>
      </c>
      <c r="BY111" s="7" t="n">
        <v>0.5258870822027214</v>
      </c>
      <c r="BZ111" s="7" t="n">
        <v>0.8784759366075032</v>
      </c>
      <c r="CA111" s="7" t="n">
        <v>0.6198527393424087</v>
      </c>
      <c r="CB111" s="7" t="n">
        <v>0.6667704396300443</v>
      </c>
      <c r="CC111" s="7" t="n">
        <v>0.9322014626273843</v>
      </c>
      <c r="CD111" s="7" t="n">
        <v>0.5874686189480067</v>
      </c>
      <c r="CE111" s="7" t="n">
        <v>0.5304968591400909</v>
      </c>
      <c r="CF111" s="7" t="n">
        <v>0.5234580445547045</v>
      </c>
      <c r="CG111" s="7" t="n">
        <v>0.5865334766777895</v>
      </c>
      <c r="CH111" s="7" t="n">
        <v>0.7239449714634449</v>
      </c>
      <c r="CI111" s="7" t="n">
        <v>0.7792009810151732</v>
      </c>
      <c r="CJ111" s="7" t="n">
        <v>0.6981715477895187</v>
      </c>
      <c r="CK111" s="7" t="n">
        <v>0.5437774050661887</v>
      </c>
      <c r="CL111" s="7" t="n">
        <v>0.2540561823684106</v>
      </c>
      <c r="CM111" s="7" t="n">
        <v>0.627045458714072</v>
      </c>
      <c r="CN111" s="7" t="n">
        <v>0.7567067221708291</v>
      </c>
      <c r="CO111" s="7" t="n">
        <v>0.7264432722289619</v>
      </c>
      <c r="CP111" s="7" t="n">
        <v>0.5491951486808638</v>
      </c>
      <c r="CQ111" s="7" t="n">
        <v>0.6176810191817733</v>
      </c>
      <c r="CR111" s="7" t="n">
        <v>0.5629447081349359</v>
      </c>
      <c r="CS111" s="7" t="n">
        <v>0.6535223476847579</v>
      </c>
      <c r="CT111" s="7" t="n">
        <v>0.7044893395950191</v>
      </c>
      <c r="CU111" s="7" t="n">
        <v>0.6134133590635676</v>
      </c>
      <c r="CV111" s="7" t="n">
        <v>0.6763567242355846</v>
      </c>
      <c r="CW111" s="7" t="n">
        <v>0.5336151842130913</v>
      </c>
      <c r="CX111" s="7" t="n">
        <v>0.6172165020797358</v>
      </c>
      <c r="CY111" s="7" t="n">
        <v>0.6887999831633648</v>
      </c>
      <c r="CZ111" s="7" t="n">
        <v>0.6021261585637431</v>
      </c>
      <c r="DA111" s="7" t="n">
        <v>0.8377762181116258</v>
      </c>
      <c r="DB111" s="7" t="n">
        <v>0.4595605387087354</v>
      </c>
      <c r="DC111" s="7" t="n">
        <v>0.4740101024416818</v>
      </c>
      <c r="DD111" s="7" t="n">
        <v>0.5629532453884243</v>
      </c>
      <c r="DE111" s="7" t="n">
        <v>0.5390795480418767</v>
      </c>
      <c r="DF111" s="7" t="n">
        <v>0.6621676845558127</v>
      </c>
      <c r="DG111" s="7" t="n">
        <v>0.4917192095454087</v>
      </c>
      <c r="DH111" s="7" t="n">
        <v>1</v>
      </c>
      <c r="DI111" s="7" t="n">
        <v>0.5991404186259272</v>
      </c>
      <c r="DJ111" s="7" t="n">
        <v>0.5848781274597163</v>
      </c>
      <c r="DK111" s="7" t="n">
        <v>0.487260904748767</v>
      </c>
      <c r="DL111" s="7" t="n">
        <v>0.6495593924122622</v>
      </c>
      <c r="DM111" s="7" t="n">
        <v>0.6130835443457102</v>
      </c>
      <c r="DN111" s="7" t="n">
        <v>0.7802173391041733</v>
      </c>
      <c r="DO111" s="7" t="n">
        <v>0.5042697607639632</v>
      </c>
      <c r="DP111" s="7" t="n">
        <v>0.6849091189920913</v>
      </c>
      <c r="DQ111" s="7" t="n">
        <v>0.5426991413013315</v>
      </c>
      <c r="DR111" s="7" t="n">
        <v>0.7747523397468499</v>
      </c>
      <c r="DS111" s="7" t="n">
        <v>0.8041189652438161</v>
      </c>
      <c r="DT111" s="7" t="n">
        <v>0.5432994792401877</v>
      </c>
      <c r="DU111" s="7" t="n">
        <v>0.8108919879448213</v>
      </c>
    </row>
    <row r="112">
      <c r="A112" s="6" t="inlineStr">
        <is>
          <t>GPCCH0.FS</t>
        </is>
      </c>
      <c r="B112" s="6" t="inlineStr">
        <is>
          <t>富时中国国企开放共赢指数</t>
        </is>
      </c>
      <c r="C112" s="7" t="n">
        <v>0.6013988689239085</v>
      </c>
      <c r="D112" s="7" t="n">
        <v>0.6482583422435173</v>
      </c>
      <c r="E112" s="7" t="n">
        <v>0.8689548436352088</v>
      </c>
      <c r="F112" s="7" t="n">
        <v>0.7377852594518459</v>
      </c>
      <c r="G112" s="7" t="n">
        <v>0.7016453252626371</v>
      </c>
      <c r="H112" s="7" t="n">
        <v>0.4141612530554469</v>
      </c>
      <c r="I112" s="7" t="n">
        <v>0.4682127046854135</v>
      </c>
      <c r="J112" s="7" t="n">
        <v>0.5627641578622088</v>
      </c>
      <c r="K112" s="7" t="n">
        <v>0.1184565235564324</v>
      </c>
      <c r="L112" s="7" t="n">
        <v>0.09847115464808505</v>
      </c>
      <c r="M112" s="7" t="n">
        <v>0.1750261125156502</v>
      </c>
      <c r="N112" s="7" t="n">
        <v>0.1707631244689429</v>
      </c>
      <c r="O112" s="7" t="n">
        <v>0.116273100481259</v>
      </c>
      <c r="P112" s="7" t="n">
        <v>0.134181666305926</v>
      </c>
      <c r="Q112" s="7" t="n">
        <v>0.3851775711715158</v>
      </c>
      <c r="R112" s="7" t="n">
        <v>0.418568083993174</v>
      </c>
      <c r="S112" s="7" t="n">
        <v>0.170265732765841</v>
      </c>
      <c r="T112" s="7" t="n">
        <v>0.9083384718009264</v>
      </c>
      <c r="U112" s="7" t="n">
        <v>0.1826245083727985</v>
      </c>
      <c r="V112" s="7" t="n">
        <v>0.5489274803678043</v>
      </c>
      <c r="W112" s="7" t="n">
        <v>0.3045074081523883</v>
      </c>
      <c r="X112" s="7" t="n">
        <v>0.4898906106553728</v>
      </c>
      <c r="Y112" s="7" t="n">
        <v>0.3789001115052853</v>
      </c>
      <c r="Z112" s="7" t="n">
        <v>0.8417823623549822</v>
      </c>
      <c r="AA112" s="7" t="n">
        <v>0.8880113585669449</v>
      </c>
      <c r="AB112" s="7" t="n">
        <v>0.4427596223364416</v>
      </c>
      <c r="AC112" s="7" t="n">
        <v>0.3496474970292081</v>
      </c>
      <c r="AD112" s="7" t="n">
        <v>0.2915858360356976</v>
      </c>
      <c r="AE112" s="7" t="n">
        <v>0.3399419241822089</v>
      </c>
      <c r="AF112" s="7" t="n">
        <v>0.4701410500207884</v>
      </c>
      <c r="AG112" s="7" t="n">
        <v>0.3352543600716086</v>
      </c>
      <c r="AH112" s="7" t="n">
        <v>0.1148251525421886</v>
      </c>
      <c r="AI112" s="7" t="n">
        <v>0.2951097104623096</v>
      </c>
      <c r="AJ112" s="7" t="n">
        <v>0.2477893978022331</v>
      </c>
      <c r="AK112" s="7" t="n">
        <v>0.09470297556318645</v>
      </c>
      <c r="AL112" s="7" t="n">
        <v>0.1529467319495003</v>
      </c>
      <c r="AM112" s="7" t="n">
        <v>0.2534358847819248</v>
      </c>
      <c r="AN112" s="7" t="n">
        <v>0.1884006437134883</v>
      </c>
      <c r="AO112" s="7" t="n">
        <v>0.1319428018547876</v>
      </c>
      <c r="AP112" s="7" t="n">
        <v>0.5489862612237697</v>
      </c>
      <c r="AQ112" s="7" t="n">
        <v>0.351711421201679</v>
      </c>
      <c r="AR112" s="7" t="n">
        <v>0.3778925912939516</v>
      </c>
      <c r="AS112" s="7" t="n">
        <v>0.2685010989567203</v>
      </c>
      <c r="AT112" s="7" t="n">
        <v>0.2582770069144079</v>
      </c>
      <c r="AU112" s="7" t="n">
        <v>0.3292953019493229</v>
      </c>
      <c r="AV112" s="7" t="n">
        <v>0.3475767765781757</v>
      </c>
      <c r="AW112" s="7" t="n">
        <v>0.2915859108615251</v>
      </c>
      <c r="AX112" s="7" t="n">
        <v>0.2501502152123779</v>
      </c>
      <c r="AY112" s="7" t="n">
        <v>0.08519528864677285</v>
      </c>
      <c r="AZ112" s="7" t="n">
        <v>0.2295244973971139</v>
      </c>
      <c r="BA112" s="7" t="n">
        <v>0.343869988869318</v>
      </c>
      <c r="BB112" s="7" t="n">
        <v>0.1840065877815122</v>
      </c>
      <c r="BC112" s="7" t="n">
        <v>0.7727480595872298</v>
      </c>
      <c r="BD112" s="7" t="n">
        <v>0.3636477445554233</v>
      </c>
      <c r="BE112" s="7" t="n">
        <v>0.299756803721123</v>
      </c>
      <c r="BF112" s="7" t="n">
        <v>0.7572824726198858</v>
      </c>
      <c r="BG112" s="7" t="n">
        <v>0.8037159388599214</v>
      </c>
      <c r="BH112" s="7" t="n">
        <v>0.6316334056235924</v>
      </c>
      <c r="BI112" s="7" t="n">
        <v>0.1332667383978915</v>
      </c>
      <c r="BJ112" s="7" t="n">
        <v>0.07999227241539268</v>
      </c>
      <c r="BK112" s="7" t="n">
        <v>0.5221063482668633</v>
      </c>
      <c r="BL112" s="7" t="n">
        <v>0.1078870377002808</v>
      </c>
      <c r="BM112" s="7" t="n">
        <v>0.2388949427462032</v>
      </c>
      <c r="BN112" s="7" t="n">
        <v>0.3043456795752768</v>
      </c>
      <c r="BO112" s="7" t="n">
        <v>0.0962014727079321</v>
      </c>
      <c r="BP112" s="7" t="n">
        <v>0.1348561190449214</v>
      </c>
      <c r="BQ112" s="7" t="n">
        <v>0.2125106699465139</v>
      </c>
      <c r="BR112" s="7" t="n">
        <v>0.3203931172306388</v>
      </c>
      <c r="BS112" s="7" t="n">
        <v>0.08551924604979746</v>
      </c>
      <c r="BT112" s="7" t="n">
        <v>0.1293000876205774</v>
      </c>
      <c r="BU112" s="7" t="n">
        <v>0.3429801222316916</v>
      </c>
      <c r="BV112" s="7" t="n">
        <v>0.8835305443240175</v>
      </c>
      <c r="BW112" s="7" t="n">
        <v>0.06981418206613985</v>
      </c>
      <c r="BX112" s="7" t="n">
        <v>-0.01802024681579148</v>
      </c>
      <c r="BY112" s="7" t="n">
        <v>0.07112166720326141</v>
      </c>
      <c r="BZ112" s="7" t="n">
        <v>0.8297474038149858</v>
      </c>
      <c r="CA112" s="7" t="n">
        <v>0.0878297238553471</v>
      </c>
      <c r="CB112" s="7" t="n">
        <v>0.1795168220831052</v>
      </c>
      <c r="CC112" s="7" t="n">
        <v>0.6095658704655944</v>
      </c>
      <c r="CD112" s="7" t="n">
        <v>0.2296045067658024</v>
      </c>
      <c r="CE112" s="7" t="n">
        <v>0.09276575502688224</v>
      </c>
      <c r="CF112" s="7" t="n">
        <v>0.1173394356042153</v>
      </c>
      <c r="CG112" s="7" t="n">
        <v>0.1636266794007984</v>
      </c>
      <c r="CH112" s="7" t="n">
        <v>0.4754673674696475</v>
      </c>
      <c r="CI112" s="7" t="n">
        <v>0.3141789661993289</v>
      </c>
      <c r="CJ112" s="7" t="n">
        <v>0.2737848492286736</v>
      </c>
      <c r="CK112" s="7" t="n">
        <v>0.1454469888207086</v>
      </c>
      <c r="CL112" s="7" t="n">
        <v>0.03493447556622977</v>
      </c>
      <c r="CM112" s="7" t="n">
        <v>0.2231748892659644</v>
      </c>
      <c r="CN112" s="7" t="n">
        <v>0.3630909236291134</v>
      </c>
      <c r="CO112" s="7" t="n">
        <v>0.3369591314928803</v>
      </c>
      <c r="CP112" s="7" t="n">
        <v>0.1108810735660415</v>
      </c>
      <c r="CQ112" s="7" t="n">
        <v>0.2088956266501302</v>
      </c>
      <c r="CR112" s="7" t="n">
        <v>0.1510816222054798</v>
      </c>
      <c r="CS112" s="7" t="n">
        <v>0.2323710293204364</v>
      </c>
      <c r="CT112" s="7" t="n">
        <v>0.1813431644850949</v>
      </c>
      <c r="CU112" s="7" t="n">
        <v>0.1747214745151522</v>
      </c>
      <c r="CV112" s="7" t="n">
        <v>0.2471300618295342</v>
      </c>
      <c r="CW112" s="7" t="n">
        <v>0.1719991974888151</v>
      </c>
      <c r="CX112" s="7" t="n">
        <v>0.09893707693270563</v>
      </c>
      <c r="CY112" s="7" t="n">
        <v>0.07016369218605027</v>
      </c>
      <c r="CZ112" s="7" t="n">
        <v>0.2118720877199417</v>
      </c>
      <c r="DA112" s="7" t="n">
        <v>0.8805224042708032</v>
      </c>
      <c r="DB112" s="7" t="n">
        <v>0.06910893402376918</v>
      </c>
      <c r="DC112" s="7" t="n">
        <v>0.1197521396044843</v>
      </c>
      <c r="DD112" s="7" t="n">
        <v>0.07714224467370719</v>
      </c>
      <c r="DE112" s="7" t="n">
        <v>0.09953284812989588</v>
      </c>
      <c r="DF112" s="7" t="n">
        <v>0.2075871233717695</v>
      </c>
      <c r="DG112" s="7" t="n">
        <v>0.113096869134567</v>
      </c>
      <c r="DH112" s="7" t="n">
        <v>0.5991404186259272</v>
      </c>
      <c r="DI112" s="7" t="n">
        <v>1</v>
      </c>
      <c r="DJ112" s="7" t="n">
        <v>0.2916692082172593</v>
      </c>
      <c r="DK112" s="7" t="n">
        <v>0.1094869640134634</v>
      </c>
      <c r="DL112" s="7" t="n">
        <v>0.4299955306356062</v>
      </c>
      <c r="DM112" s="7" t="n">
        <v>0.7698409719128061</v>
      </c>
      <c r="DN112" s="7" t="n">
        <v>0.4773325432120985</v>
      </c>
      <c r="DO112" s="7" t="n">
        <v>0.09930202279132727</v>
      </c>
      <c r="DP112" s="7" t="n">
        <v>0.7975219182445612</v>
      </c>
      <c r="DQ112" s="7" t="n">
        <v>0.07299299128259942</v>
      </c>
      <c r="DR112" s="7" t="n">
        <v>0.3292975767168417</v>
      </c>
      <c r="DS112" s="7" t="n">
        <v>0.838896697881982</v>
      </c>
      <c r="DT112" s="7" t="n">
        <v>0.06104653472135491</v>
      </c>
      <c r="DU112" s="7" t="n">
        <v>0.806267206442102</v>
      </c>
    </row>
    <row r="113">
      <c r="A113" s="6" t="inlineStr">
        <is>
          <t>H11059.CSI</t>
        </is>
      </c>
      <c r="B113" s="6" t="inlineStr">
        <is>
          <t>中证工业有色金属主题指数</t>
        </is>
      </c>
      <c r="C113" s="7" t="n">
        <v>0.6558471273092209</v>
      </c>
      <c r="D113" s="7" t="n">
        <v>0.644067933634823</v>
      </c>
      <c r="E113" s="7" t="n">
        <v>0.3306811070190933</v>
      </c>
      <c r="F113" s="7" t="n">
        <v>0.525693787351586</v>
      </c>
      <c r="G113" s="7" t="n">
        <v>0.4472946068411314</v>
      </c>
      <c r="H113" s="7" t="n">
        <v>0.5270420044172235</v>
      </c>
      <c r="I113" s="7" t="n">
        <v>0.5945476166372091</v>
      </c>
      <c r="J113" s="7" t="n">
        <v>0.6681971310305121</v>
      </c>
      <c r="K113" s="7" t="n">
        <v>0.5564820039761769</v>
      </c>
      <c r="L113" s="7" t="n">
        <v>0.5103891465476392</v>
      </c>
      <c r="M113" s="7" t="n">
        <v>0.5973305645190699</v>
      </c>
      <c r="N113" s="7" t="n">
        <v>0.7038801927998568</v>
      </c>
      <c r="O113" s="7" t="n">
        <v>0.5627425399906187</v>
      </c>
      <c r="P113" s="7" t="n">
        <v>0.6629130114162495</v>
      </c>
      <c r="Q113" s="7" t="n">
        <v>0.7357018887455128</v>
      </c>
      <c r="R113" s="7" t="n">
        <v>0.4826136399574469</v>
      </c>
      <c r="S113" s="7" t="n">
        <v>0.9431632197873044</v>
      </c>
      <c r="T113" s="7" t="n">
        <v>0.3907878326204064</v>
      </c>
      <c r="U113" s="7" t="n">
        <v>0.6544843846042253</v>
      </c>
      <c r="V113" s="7" t="n">
        <v>0.6649284169957563</v>
      </c>
      <c r="W113" s="7" t="n">
        <v>0.709404940740142</v>
      </c>
      <c r="X113" s="7" t="n">
        <v>0.6967481749618112</v>
      </c>
      <c r="Y113" s="7" t="n">
        <v>0.5563643379727266</v>
      </c>
      <c r="Z113" s="7" t="n">
        <v>0.4211343279035417</v>
      </c>
      <c r="AA113" s="7" t="n">
        <v>0.424135964360234</v>
      </c>
      <c r="AB113" s="7" t="n">
        <v>0.5448539615941841</v>
      </c>
      <c r="AC113" s="7" t="n">
        <v>0.5651810971632417</v>
      </c>
      <c r="AD113" s="7" t="n">
        <v>0.483452586428283</v>
      </c>
      <c r="AE113" s="7" t="n">
        <v>0.6193153177720281</v>
      </c>
      <c r="AF113" s="7" t="n">
        <v>0.5551354861960698</v>
      </c>
      <c r="AG113" s="7" t="n">
        <v>0.5714211605913083</v>
      </c>
      <c r="AH113" s="7" t="n">
        <v>0.629238339198923</v>
      </c>
      <c r="AI113" s="7" t="n">
        <v>0.6976975767588381</v>
      </c>
      <c r="AJ113" s="7" t="n">
        <v>0.658044921291449</v>
      </c>
      <c r="AK113" s="7" t="n">
        <v>0.6135286491591061</v>
      </c>
      <c r="AL113" s="7" t="n">
        <v>0.6403518675316181</v>
      </c>
      <c r="AM113" s="7" t="n">
        <v>0.6647177647975206</v>
      </c>
      <c r="AN113" s="7" t="n">
        <v>0.6646743323521002</v>
      </c>
      <c r="AO113" s="7" t="n">
        <v>0.6096089800443586</v>
      </c>
      <c r="AP113" s="7" t="n">
        <v>0.6178957797352358</v>
      </c>
      <c r="AQ113" s="7" t="n">
        <v>0.6758895668212527</v>
      </c>
      <c r="AR113" s="7" t="n">
        <v>0.6369449223643388</v>
      </c>
      <c r="AS113" s="7" t="n">
        <v>0.5930702931529216</v>
      </c>
      <c r="AT113" s="7" t="n">
        <v>0.6485417446996007</v>
      </c>
      <c r="AU113" s="7" t="n">
        <v>0.6183234909383095</v>
      </c>
      <c r="AV113" s="7" t="n">
        <v>0.6694918778199269</v>
      </c>
      <c r="AW113" s="7" t="n">
        <v>0.4834527115813996</v>
      </c>
      <c r="AX113" s="7" t="n">
        <v>0.6526849115036809</v>
      </c>
      <c r="AY113" s="7" t="n">
        <v>0.4195927246327538</v>
      </c>
      <c r="AZ113" s="7" t="n">
        <v>0.6288528228625609</v>
      </c>
      <c r="BA113" s="7" t="n">
        <v>0.6373605411657275</v>
      </c>
      <c r="BB113" s="7" t="n">
        <v>0.6329758231009109</v>
      </c>
      <c r="BC113" s="7" t="n">
        <v>0.1796708298593697</v>
      </c>
      <c r="BD113" s="7" t="n">
        <v>0.4606258482171642</v>
      </c>
      <c r="BE113" s="7" t="n">
        <v>0.5994123139361051</v>
      </c>
      <c r="BF113" s="7" t="n">
        <v>0.4755118732413878</v>
      </c>
      <c r="BG113" s="7" t="n">
        <v>0.5265372188417475</v>
      </c>
      <c r="BH113" s="7" t="n">
        <v>0.6153623941403147</v>
      </c>
      <c r="BI113" s="7" t="n">
        <v>0.7322792531386777</v>
      </c>
      <c r="BJ113" s="7" t="n">
        <v>0.5649484731136137</v>
      </c>
      <c r="BK113" s="7" t="n">
        <v>0.6272563001729158</v>
      </c>
      <c r="BL113" s="7" t="n">
        <v>0.7323765835106748</v>
      </c>
      <c r="BM113" s="7" t="n">
        <v>0.3685197216333423</v>
      </c>
      <c r="BN113" s="7" t="n">
        <v>0.5012070838246332</v>
      </c>
      <c r="BO113" s="7" t="n">
        <v>0.5870830389760308</v>
      </c>
      <c r="BP113" s="7" t="n">
        <v>0.6225865827419893</v>
      </c>
      <c r="BQ113" s="7" t="n">
        <v>0.576595713572851</v>
      </c>
      <c r="BR113" s="7" t="n">
        <v>0.5654767086546485</v>
      </c>
      <c r="BS113" s="7" t="n">
        <v>0.5994191075640153</v>
      </c>
      <c r="BT113" s="7" t="n">
        <v>0.5979857143377524</v>
      </c>
      <c r="BU113" s="7" t="n">
        <v>0.5611650809323402</v>
      </c>
      <c r="BV113" s="7" t="n">
        <v>0.2860892158295315</v>
      </c>
      <c r="BW113" s="7" t="n">
        <v>0.6092791192703924</v>
      </c>
      <c r="BX113" s="7" t="n">
        <v>0.4314641777007051</v>
      </c>
      <c r="BY113" s="7" t="n">
        <v>0.5759193868120356</v>
      </c>
      <c r="BZ113" s="7" t="n">
        <v>0.4161213333796395</v>
      </c>
      <c r="CA113" s="7" t="n">
        <v>0.5579315041525564</v>
      </c>
      <c r="CB113" s="7" t="n">
        <v>0.6353339432914954</v>
      </c>
      <c r="CC113" s="7" t="n">
        <v>0.6109208860452643</v>
      </c>
      <c r="CD113" s="7" t="n">
        <v>0.6045725193567403</v>
      </c>
      <c r="CE113" s="7" t="n">
        <v>0.6036359242878374</v>
      </c>
      <c r="CF113" s="7" t="n">
        <v>0.6154197095727914</v>
      </c>
      <c r="CG113" s="7" t="n">
        <v>0.6379436872975253</v>
      </c>
      <c r="CH113" s="7" t="n">
        <v>0.5011864345308428</v>
      </c>
      <c r="CI113" s="7" t="n">
        <v>0.6448705358726401</v>
      </c>
      <c r="CJ113" s="7" t="n">
        <v>0.5504099328600593</v>
      </c>
      <c r="CK113" s="7" t="n">
        <v>0.6187021780289415</v>
      </c>
      <c r="CL113" s="7" t="n">
        <v>0.7270088676402414</v>
      </c>
      <c r="CM113" s="7" t="n">
        <v>0.6530258117405482</v>
      </c>
      <c r="CN113" s="7" t="n">
        <v>0.6442586869964185</v>
      </c>
      <c r="CO113" s="7" t="n">
        <v>0.5789763128568496</v>
      </c>
      <c r="CP113" s="7" t="n">
        <v>0.6191414598297439</v>
      </c>
      <c r="CQ113" s="7" t="n">
        <v>0.6408556583588918</v>
      </c>
      <c r="CR113" s="7" t="n">
        <v>0.5942920320733298</v>
      </c>
      <c r="CS113" s="7" t="n">
        <v>0.6664685759880254</v>
      </c>
      <c r="CT113" s="7" t="n">
        <v>0.6245776917442861</v>
      </c>
      <c r="CU113" s="7" t="n">
        <v>0.6233735734451294</v>
      </c>
      <c r="CV113" s="7" t="n">
        <v>0.431889731507236</v>
      </c>
      <c r="CW113" s="7" t="n">
        <v>0.577075340924682</v>
      </c>
      <c r="CX113" s="7" t="n">
        <v>0.6496227051462389</v>
      </c>
      <c r="CY113" s="7" t="n">
        <v>0.532546297214547</v>
      </c>
      <c r="CZ113" s="7" t="n">
        <v>0.6334220865266349</v>
      </c>
      <c r="DA113" s="7" t="n">
        <v>0.5032389670402213</v>
      </c>
      <c r="DB113" s="7" t="n">
        <v>0.5050816395496038</v>
      </c>
      <c r="DC113" s="7" t="n">
        <v>0.5232257073080474</v>
      </c>
      <c r="DD113" s="7" t="n">
        <v>0.6090235352063322</v>
      </c>
      <c r="DE113" s="7" t="n">
        <v>0.5943705109901657</v>
      </c>
      <c r="DF113" s="7" t="n">
        <v>0.5931967950350073</v>
      </c>
      <c r="DG113" s="7" t="n">
        <v>0.5411445113342633</v>
      </c>
      <c r="DH113" s="7" t="n">
        <v>0.5848781274597163</v>
      </c>
      <c r="DI113" s="7" t="n">
        <v>0.2916692082172593</v>
      </c>
      <c r="DJ113" s="7" t="n">
        <v>1</v>
      </c>
      <c r="DK113" s="7" t="n">
        <v>0.5334710032199678</v>
      </c>
      <c r="DL113" s="7" t="n">
        <v>0.5469435774717442</v>
      </c>
      <c r="DM113" s="7" t="n">
        <v>0.1746573430569681</v>
      </c>
      <c r="DN113" s="7" t="n">
        <v>0.6141785467552869</v>
      </c>
      <c r="DO113" s="7" t="n">
        <v>0.5462466544830713</v>
      </c>
      <c r="DP113" s="7" t="n">
        <v>0.3279863046440451</v>
      </c>
      <c r="DQ113" s="7" t="n">
        <v>0.5765309165117897</v>
      </c>
      <c r="DR113" s="7" t="n">
        <v>0.5975777843541527</v>
      </c>
      <c r="DS113" s="7" t="n">
        <v>0.3201840201953331</v>
      </c>
      <c r="DT113" s="7" t="n">
        <v>0.5924959445567709</v>
      </c>
      <c r="DU113" s="7" t="n">
        <v>0.3436618573148747</v>
      </c>
    </row>
    <row r="114">
      <c r="A114" s="6" t="inlineStr">
        <is>
          <t>H30007.CSI</t>
        </is>
      </c>
      <c r="B114" s="6" t="inlineStr">
        <is>
          <t>中证芯片产业指数</t>
        </is>
      </c>
      <c r="C114" s="7" t="n">
        <v>0.7124057784066011</v>
      </c>
      <c r="D114" s="7" t="n">
        <v>0.713641596202671</v>
      </c>
      <c r="E114" s="7" t="n">
        <v>0.1188575112522727</v>
      </c>
      <c r="F114" s="7" t="n">
        <v>0.5779189010315462</v>
      </c>
      <c r="G114" s="7" t="n">
        <v>0.4770700539241243</v>
      </c>
      <c r="H114" s="7" t="n">
        <v>0.4973940181060564</v>
      </c>
      <c r="I114" s="7" t="n">
        <v>0.58632280080009</v>
      </c>
      <c r="J114" s="7" t="n">
        <v>0.7347469543483794</v>
      </c>
      <c r="K114" s="7" t="n">
        <v>0.9807414612409588</v>
      </c>
      <c r="L114" s="7" t="n">
        <v>0.9834810566912814</v>
      </c>
      <c r="M114" s="7" t="n">
        <v>0.9624245657719903</v>
      </c>
      <c r="N114" s="7" t="n">
        <v>0.7947747606653519</v>
      </c>
      <c r="O114" s="7" t="n">
        <v>0.9250337819756442</v>
      </c>
      <c r="P114" s="7" t="n">
        <v>0.8865236389769687</v>
      </c>
      <c r="Q114" s="7" t="n">
        <v>0.6181264909832588</v>
      </c>
      <c r="R114" s="7" t="n">
        <v>0.4996458491463434</v>
      </c>
      <c r="S114" s="7" t="n">
        <v>0.5919468022415164</v>
      </c>
      <c r="T114" s="7" t="n">
        <v>0.2127400463316856</v>
      </c>
      <c r="U114" s="7" t="n">
        <v>0.8044077754734512</v>
      </c>
      <c r="V114" s="7" t="n">
        <v>0.7364613297957685</v>
      </c>
      <c r="W114" s="7" t="n">
        <v>0.8371855053343988</v>
      </c>
      <c r="X114" s="7" t="n">
        <v>0.785103440304831</v>
      </c>
      <c r="Y114" s="7" t="n">
        <v>0.5669116135391478</v>
      </c>
      <c r="Z114" s="7" t="n">
        <v>0.2135882138623897</v>
      </c>
      <c r="AA114" s="7" t="n">
        <v>0.03693438096995431</v>
      </c>
      <c r="AB114" s="7" t="n">
        <v>0.5178558466832865</v>
      </c>
      <c r="AC114" s="7" t="n">
        <v>0.586142530116664</v>
      </c>
      <c r="AD114" s="7" t="n">
        <v>0.5758684075948903</v>
      </c>
      <c r="AE114" s="7" t="n">
        <v>0.5432239302434292</v>
      </c>
      <c r="AF114" s="7" t="n">
        <v>0.5572129071341255</v>
      </c>
      <c r="AG114" s="7" t="n">
        <v>0.5878600582210782</v>
      </c>
      <c r="AH114" s="7" t="n">
        <v>0.9522194458839691</v>
      </c>
      <c r="AI114" s="7" t="n">
        <v>0.8240013495936416</v>
      </c>
      <c r="AJ114" s="7" t="n">
        <v>0.7839170865505438</v>
      </c>
      <c r="AK114" s="7" t="n">
        <v>0.8057592265901661</v>
      </c>
      <c r="AL114" s="7" t="n">
        <v>0.8059706680781316</v>
      </c>
      <c r="AM114" s="7" t="n">
        <v>0.7774215512987737</v>
      </c>
      <c r="AN114" s="7" t="n">
        <v>0.7249119561780929</v>
      </c>
      <c r="AO114" s="7" t="n">
        <v>0.7713180059673294</v>
      </c>
      <c r="AP114" s="7" t="n">
        <v>0.5907442391555168</v>
      </c>
      <c r="AQ114" s="7" t="n">
        <v>0.7643674860866626</v>
      </c>
      <c r="AR114" s="7" t="n">
        <v>0.7756175255865857</v>
      </c>
      <c r="AS114" s="7" t="n">
        <v>0.6366163361817335</v>
      </c>
      <c r="AT114" s="7" t="n">
        <v>0.7488336052446436</v>
      </c>
      <c r="AU114" s="7" t="n">
        <v>0.6539524712986149</v>
      </c>
      <c r="AV114" s="7" t="n">
        <v>0.7524073740912975</v>
      </c>
      <c r="AW114" s="7" t="n">
        <v>0.5758685610205593</v>
      </c>
      <c r="AX114" s="7" t="n">
        <v>0.8422342096732121</v>
      </c>
      <c r="AY114" s="7" t="n">
        <v>0.6081817230064154</v>
      </c>
      <c r="AZ114" s="7" t="n">
        <v>0.8073043677888135</v>
      </c>
      <c r="BA114" s="7" t="n">
        <v>0.7909163131452494</v>
      </c>
      <c r="BB114" s="7" t="n">
        <v>0.7576846774442559</v>
      </c>
      <c r="BC114" s="7" t="n">
        <v>0.1584781534994788</v>
      </c>
      <c r="BD114" s="7" t="n">
        <v>0.5139452814454898</v>
      </c>
      <c r="BE114" s="7" t="n">
        <v>0.6002388458746978</v>
      </c>
      <c r="BF114" s="7" t="n">
        <v>0.4565018231647</v>
      </c>
      <c r="BG114" s="7" t="n">
        <v>0.179347811755521</v>
      </c>
      <c r="BH114" s="7" t="n">
        <v>0.6452192306428671</v>
      </c>
      <c r="BI114" s="7" t="n">
        <v>0.7477103745686563</v>
      </c>
      <c r="BJ114" s="7" t="n">
        <v>0.7790035516857227</v>
      </c>
      <c r="BK114" s="7" t="n">
        <v>0.4302409943713454</v>
      </c>
      <c r="BL114" s="7" t="n">
        <v>0.7205021047522583</v>
      </c>
      <c r="BM114" s="7" t="n">
        <v>0.423882262987242</v>
      </c>
      <c r="BN114" s="7" t="n">
        <v>0.5625965324176878</v>
      </c>
      <c r="BO114" s="7" t="n">
        <v>0.8308252826897994</v>
      </c>
      <c r="BP114" s="7" t="n">
        <v>0.9626279720884394</v>
      </c>
      <c r="BQ114" s="7" t="n">
        <v>0.6501859681411024</v>
      </c>
      <c r="BR114" s="7" t="n">
        <v>0.4923961320330994</v>
      </c>
      <c r="BS114" s="7" t="n">
        <v>0.8718744138727947</v>
      </c>
      <c r="BT114" s="7" t="n">
        <v>0.8586024915497953</v>
      </c>
      <c r="BU114" s="7" t="n">
        <v>0.5857170334732127</v>
      </c>
      <c r="BV114" s="7" t="n">
        <v>0.1827289868288693</v>
      </c>
      <c r="BW114" s="7" t="n">
        <v>0.8072179812199669</v>
      </c>
      <c r="BX114" s="7" t="n">
        <v>0.6550943611005617</v>
      </c>
      <c r="BY114" s="7" t="n">
        <v>0.827101451849604</v>
      </c>
      <c r="BZ114" s="7" t="n">
        <v>0.243834329488346</v>
      </c>
      <c r="CA114" s="7" t="n">
        <v>0.7909659964155349</v>
      </c>
      <c r="CB114" s="7" t="n">
        <v>0.7581248494730721</v>
      </c>
      <c r="CC114" s="7" t="n">
        <v>0.4578572678520299</v>
      </c>
      <c r="CD114" s="7" t="n">
        <v>0.7919274241688423</v>
      </c>
      <c r="CE114" s="7" t="n">
        <v>0.8535948832382622</v>
      </c>
      <c r="CF114" s="7" t="n">
        <v>0.7757753944062397</v>
      </c>
      <c r="CG114" s="7" t="n">
        <v>0.9181907499475306</v>
      </c>
      <c r="CH114" s="7" t="n">
        <v>0.471073949189642</v>
      </c>
      <c r="CI114" s="7" t="n">
        <v>0.6569678078937846</v>
      </c>
      <c r="CJ114" s="7" t="n">
        <v>0.5688624708615356</v>
      </c>
      <c r="CK114" s="7" t="n">
        <v>0.6853764170670021</v>
      </c>
      <c r="CL114" s="7" t="n">
        <v>0.3099076378488637</v>
      </c>
      <c r="CM114" s="7" t="n">
        <v>0.9214393630579657</v>
      </c>
      <c r="CN114" s="7" t="n">
        <v>0.7839417955336248</v>
      </c>
      <c r="CO114" s="7" t="n">
        <v>0.5402176556286999</v>
      </c>
      <c r="CP114" s="7" t="n">
        <v>0.9410043771315313</v>
      </c>
      <c r="CQ114" s="7" t="n">
        <v>0.8318133952040342</v>
      </c>
      <c r="CR114" s="7" t="n">
        <v>0.9596566601386165</v>
      </c>
      <c r="CS114" s="7" t="n">
        <v>0.8860074562427335</v>
      </c>
      <c r="CT114" s="7" t="n">
        <v>0.7313845094013259</v>
      </c>
      <c r="CU114" s="7" t="n">
        <v>0.8927161622944497</v>
      </c>
      <c r="CV114" s="7" t="n">
        <v>0.5515571869353874</v>
      </c>
      <c r="CW114" s="7" t="n">
        <v>0.9560784646303764</v>
      </c>
      <c r="CX114" s="7" t="n">
        <v>0.8005061171365039</v>
      </c>
      <c r="CY114" s="7" t="n">
        <v>0.6996335846155792</v>
      </c>
      <c r="CZ114" s="7" t="n">
        <v>0.9051975692801508</v>
      </c>
      <c r="DA114" s="7" t="n">
        <v>0.3000000238875118</v>
      </c>
      <c r="DB114" s="7" t="n">
        <v>0.9866475901976014</v>
      </c>
      <c r="DC114" s="7" t="n">
        <v>0.9963386508018055</v>
      </c>
      <c r="DD114" s="7" t="n">
        <v>0.8043846333034457</v>
      </c>
      <c r="DE114" s="7" t="n">
        <v>0.8821867810281332</v>
      </c>
      <c r="DF114" s="7" t="n">
        <v>0.7233250109972722</v>
      </c>
      <c r="DG114" s="7" t="n">
        <v>0.9995119002397829</v>
      </c>
      <c r="DH114" s="7" t="n">
        <v>0.487260904748767</v>
      </c>
      <c r="DI114" s="7" t="n">
        <v>0.1094869640134634</v>
      </c>
      <c r="DJ114" s="7" t="n">
        <v>0.5334710032199678</v>
      </c>
      <c r="DK114" s="7" t="n">
        <v>1</v>
      </c>
      <c r="DL114" s="7" t="n">
        <v>0.6197950023447781</v>
      </c>
      <c r="DM114" s="7" t="n">
        <v>0.1567289442044991</v>
      </c>
      <c r="DN114" s="7" t="n">
        <v>0.7162443486256372</v>
      </c>
      <c r="DO114" s="7" t="n">
        <v>0.9955416832036311</v>
      </c>
      <c r="DP114" s="7" t="n">
        <v>0.2551636654541465</v>
      </c>
      <c r="DQ114" s="7" t="n">
        <v>0.7680307455232975</v>
      </c>
      <c r="DR114" s="7" t="n">
        <v>0.5655006571042532</v>
      </c>
      <c r="DS114" s="7" t="n">
        <v>0.1868410967389085</v>
      </c>
      <c r="DT114" s="7" t="n">
        <v>0.7750652171449607</v>
      </c>
      <c r="DU114" s="7" t="n">
        <v>0.218680336915835</v>
      </c>
    </row>
    <row r="115">
      <c r="A115" s="6" t="inlineStr">
        <is>
          <t>H30015.CSI</t>
        </is>
      </c>
      <c r="B115" s="6" t="inlineStr">
        <is>
          <t>中证800汽车与零部件指数</t>
        </is>
      </c>
      <c r="C115" s="7" t="n">
        <v>0.7797819808066373</v>
      </c>
      <c r="D115" s="7" t="n">
        <v>0.7789570517012568</v>
      </c>
      <c r="E115" s="7" t="n">
        <v>0.4270131271123547</v>
      </c>
      <c r="F115" s="7" t="n">
        <v>0.6790476516010171</v>
      </c>
      <c r="G115" s="7" t="n">
        <v>0.5585021870244194</v>
      </c>
      <c r="H115" s="7" t="n">
        <v>0.6040821077579618</v>
      </c>
      <c r="I115" s="7" t="n">
        <v>0.8193329779151481</v>
      </c>
      <c r="J115" s="7" t="n">
        <v>0.8085638378489279</v>
      </c>
      <c r="K115" s="7" t="n">
        <v>0.6145112354230164</v>
      </c>
      <c r="L115" s="7" t="n">
        <v>0.5811854733949626</v>
      </c>
      <c r="M115" s="7" t="n">
        <v>0.6420571143330395</v>
      </c>
      <c r="N115" s="7" t="n">
        <v>0.7049734409496512</v>
      </c>
      <c r="O115" s="7" t="n">
        <v>0.6557730780428143</v>
      </c>
      <c r="P115" s="7" t="n">
        <v>0.7094866432407402</v>
      </c>
      <c r="Q115" s="7" t="n">
        <v>0.6961172415574629</v>
      </c>
      <c r="R115" s="7" t="n">
        <v>0.6199682838056128</v>
      </c>
      <c r="S115" s="7" t="n">
        <v>0.5351659953034023</v>
      </c>
      <c r="T115" s="7" t="n">
        <v>0.503840914506025</v>
      </c>
      <c r="U115" s="7" t="n">
        <v>0.7415453227911839</v>
      </c>
      <c r="V115" s="7" t="n">
        <v>0.7982170276210349</v>
      </c>
      <c r="W115" s="7" t="n">
        <v>0.8012934237375893</v>
      </c>
      <c r="X115" s="7" t="n">
        <v>0.8241565624454663</v>
      </c>
      <c r="Y115" s="7" t="n">
        <v>0.6835426008766053</v>
      </c>
      <c r="Z115" s="7" t="n">
        <v>0.5333065231562837</v>
      </c>
      <c r="AA115" s="7" t="n">
        <v>0.3531925867693912</v>
      </c>
      <c r="AB115" s="7" t="n">
        <v>0.6420132210554761</v>
      </c>
      <c r="AC115" s="7" t="n">
        <v>0.6898646479307771</v>
      </c>
      <c r="AD115" s="7" t="n">
        <v>0.6104583907558039</v>
      </c>
      <c r="AE115" s="7" t="n">
        <v>0.6307281567993891</v>
      </c>
      <c r="AF115" s="7" t="n">
        <v>0.7244511732259956</v>
      </c>
      <c r="AG115" s="7" t="n">
        <v>0.6840207701730324</v>
      </c>
      <c r="AH115" s="7" t="n">
        <v>0.7213758367141259</v>
      </c>
      <c r="AI115" s="7" t="n">
        <v>0.8181808084084834</v>
      </c>
      <c r="AJ115" s="7" t="n">
        <v>0.7856322046867471</v>
      </c>
      <c r="AK115" s="7" t="n">
        <v>0.6879782163483892</v>
      </c>
      <c r="AL115" s="7" t="n">
        <v>0.747695258912607</v>
      </c>
      <c r="AM115" s="7" t="n">
        <v>0.7715992246433041</v>
      </c>
      <c r="AN115" s="7" t="n">
        <v>0.712199823181519</v>
      </c>
      <c r="AO115" s="7" t="n">
        <v>0.6994481498573316</v>
      </c>
      <c r="AP115" s="7" t="n">
        <v>0.7228330713487707</v>
      </c>
      <c r="AQ115" s="7" t="n">
        <v>0.8232512513667466</v>
      </c>
      <c r="AR115" s="7" t="n">
        <v>0.7301180124686923</v>
      </c>
      <c r="AS115" s="7" t="n">
        <v>0.6906712861715453</v>
      </c>
      <c r="AT115" s="7" t="n">
        <v>0.7757264915460823</v>
      </c>
      <c r="AU115" s="7" t="n">
        <v>0.7339721923490345</v>
      </c>
      <c r="AV115" s="7" t="n">
        <v>0.8304378554893134</v>
      </c>
      <c r="AW115" s="7" t="n">
        <v>0.6104585286520334</v>
      </c>
      <c r="AX115" s="7" t="n">
        <v>0.696446719805152</v>
      </c>
      <c r="AY115" s="7" t="n">
        <v>0.4851613864476725</v>
      </c>
      <c r="AZ115" s="7" t="n">
        <v>0.647147809809311</v>
      </c>
      <c r="BA115" s="7" t="n">
        <v>0.7366551583208132</v>
      </c>
      <c r="BB115" s="7" t="n">
        <v>0.7986538133514147</v>
      </c>
      <c r="BC115" s="7" t="n">
        <v>0.3052990559061053</v>
      </c>
      <c r="BD115" s="7" t="n">
        <v>0.6168260970044275</v>
      </c>
      <c r="BE115" s="7" t="n">
        <v>0.6911226496071294</v>
      </c>
      <c r="BF115" s="7" t="n">
        <v>0.6893334264028094</v>
      </c>
      <c r="BG115" s="7" t="n">
        <v>0.5048414537702041</v>
      </c>
      <c r="BH115" s="7" t="n">
        <v>0.7578933113343388</v>
      </c>
      <c r="BI115" s="7" t="n">
        <v>0.725368383525138</v>
      </c>
      <c r="BJ115" s="7" t="n">
        <v>0.6653107967489491</v>
      </c>
      <c r="BK115" s="7" t="n">
        <v>0.6745598506792281</v>
      </c>
      <c r="BL115" s="7" t="n">
        <v>0.6409764785914536</v>
      </c>
      <c r="BM115" s="7" t="n">
        <v>0.5633395262598351</v>
      </c>
      <c r="BN115" s="7" t="n">
        <v>0.5815491616375329</v>
      </c>
      <c r="BO115" s="7" t="n">
        <v>0.6766742692125677</v>
      </c>
      <c r="BP115" s="7" t="n">
        <v>0.7118737031759521</v>
      </c>
      <c r="BQ115" s="7" t="n">
        <v>0.6547857301766902</v>
      </c>
      <c r="BR115" s="7" t="n">
        <v>0.610983317674353</v>
      </c>
      <c r="BS115" s="7" t="n">
        <v>0.6683981339603503</v>
      </c>
      <c r="BT115" s="7" t="n">
        <v>0.8112288858199705</v>
      </c>
      <c r="BU115" s="7" t="n">
        <v>0.708916949453691</v>
      </c>
      <c r="BV115" s="7" t="n">
        <v>0.4810598783086666</v>
      </c>
      <c r="BW115" s="7" t="n">
        <v>0.6556367808727007</v>
      </c>
      <c r="BX115" s="7" t="n">
        <v>0.497072490304597</v>
      </c>
      <c r="BY115" s="7" t="n">
        <v>0.6534518495138335</v>
      </c>
      <c r="BZ115" s="7" t="n">
        <v>0.5366187961554894</v>
      </c>
      <c r="CA115" s="7" t="n">
        <v>0.6609062655650405</v>
      </c>
      <c r="CB115" s="7" t="n">
        <v>0.7945847422756003</v>
      </c>
      <c r="CC115" s="7" t="n">
        <v>0.6544865483049556</v>
      </c>
      <c r="CD115" s="7" t="n">
        <v>0.626998995736692</v>
      </c>
      <c r="CE115" s="7" t="n">
        <v>0.6777853787792517</v>
      </c>
      <c r="CF115" s="7" t="n">
        <v>0.6686399217717914</v>
      </c>
      <c r="CG115" s="7" t="n">
        <v>0.7324309480497294</v>
      </c>
      <c r="CH115" s="7" t="n">
        <v>0.6315789970480833</v>
      </c>
      <c r="CI115" s="7" t="n">
        <v>0.7012796589429339</v>
      </c>
      <c r="CJ115" s="7" t="n">
        <v>0.6461260783926355</v>
      </c>
      <c r="CK115" s="7" t="n">
        <v>0.6304260390752201</v>
      </c>
      <c r="CL115" s="7" t="n">
        <v>0.238922657588948</v>
      </c>
      <c r="CM115" s="7" t="n">
        <v>0.7182738271249488</v>
      </c>
      <c r="CN115" s="7" t="n">
        <v>0.7321237871213616</v>
      </c>
      <c r="CO115" s="7" t="n">
        <v>0.6832107675492177</v>
      </c>
      <c r="CP115" s="7" t="n">
        <v>0.7105080815683911</v>
      </c>
      <c r="CQ115" s="7" t="n">
        <v>0.6416607500202873</v>
      </c>
      <c r="CR115" s="7" t="n">
        <v>0.6872555608175837</v>
      </c>
      <c r="CS115" s="7" t="n">
        <v>0.7312835495226021</v>
      </c>
      <c r="CT115" s="7" t="n">
        <v>0.772791100782666</v>
      </c>
      <c r="CU115" s="7" t="n">
        <v>0.6853259593688079</v>
      </c>
      <c r="CV115" s="7" t="n">
        <v>0.5572525918066309</v>
      </c>
      <c r="CW115" s="7" t="n">
        <v>0.6471835788821622</v>
      </c>
      <c r="CX115" s="7" t="n">
        <v>0.6734175823134859</v>
      </c>
      <c r="CY115" s="7" t="n">
        <v>0.6273055039111727</v>
      </c>
      <c r="CZ115" s="7" t="n">
        <v>0.6882728302957023</v>
      </c>
      <c r="DA115" s="7" t="n">
        <v>0.6108924830389127</v>
      </c>
      <c r="DB115" s="7" t="n">
        <v>0.5944301475021765</v>
      </c>
      <c r="DC115" s="7" t="n">
        <v>0.6048930273004192</v>
      </c>
      <c r="DD115" s="7" t="n">
        <v>0.6772865517412907</v>
      </c>
      <c r="DE115" s="7" t="n">
        <v>0.7484000873402783</v>
      </c>
      <c r="DF115" s="7" t="n">
        <v>0.8056371626651976</v>
      </c>
      <c r="DG115" s="7" t="n">
        <v>0.6243605353424259</v>
      </c>
      <c r="DH115" s="7" t="n">
        <v>0.6495593924122622</v>
      </c>
      <c r="DI115" s="7" t="n">
        <v>0.4299955306356062</v>
      </c>
      <c r="DJ115" s="7" t="n">
        <v>0.5469435774717442</v>
      </c>
      <c r="DK115" s="7" t="n">
        <v>0.6197950023447781</v>
      </c>
      <c r="DL115" s="7" t="n">
        <v>1</v>
      </c>
      <c r="DM115" s="7" t="n">
        <v>0.3002667433987136</v>
      </c>
      <c r="DN115" s="7" t="n">
        <v>0.7266160971338792</v>
      </c>
      <c r="DO115" s="7" t="n">
        <v>0.6331661408672176</v>
      </c>
      <c r="DP115" s="7" t="n">
        <v>0.5073807555777984</v>
      </c>
      <c r="DQ115" s="7" t="n">
        <v>0.644867838117126</v>
      </c>
      <c r="DR115" s="7" t="n">
        <v>0.6654514746005371</v>
      </c>
      <c r="DS115" s="7" t="n">
        <v>0.4232302998347003</v>
      </c>
      <c r="DT115" s="7" t="n">
        <v>0.646324555441291</v>
      </c>
      <c r="DU115" s="7" t="n">
        <v>0.5050279543734352</v>
      </c>
    </row>
    <row r="116">
      <c r="A116" s="6" t="inlineStr">
        <is>
          <t>H30022.CSI</t>
        </is>
      </c>
      <c r="B116" s="6" t="inlineStr">
        <is>
          <t>中证800银行指数</t>
        </is>
      </c>
      <c r="C116" s="7" t="n">
        <v>0.5883215737208138</v>
      </c>
      <c r="D116" s="7" t="n">
        <v>0.6310359827961971</v>
      </c>
      <c r="E116" s="7" t="n">
        <v>0.8232945520005389</v>
      </c>
      <c r="F116" s="7" t="n">
        <v>0.7550370427594801</v>
      </c>
      <c r="G116" s="7" t="n">
        <v>0.8837985470206889</v>
      </c>
      <c r="H116" s="7" t="n">
        <v>0.4103579142281577</v>
      </c>
      <c r="I116" s="7" t="n">
        <v>0.4255551042160036</v>
      </c>
      <c r="J116" s="7" t="n">
        <v>0.5600361898911567</v>
      </c>
      <c r="K116" s="7" t="n">
        <v>0.1500705353323964</v>
      </c>
      <c r="L116" s="7" t="n">
        <v>0.1536112579331429</v>
      </c>
      <c r="M116" s="7" t="n">
        <v>0.1903397876903663</v>
      </c>
      <c r="N116" s="7" t="n">
        <v>0.1759838917789062</v>
      </c>
      <c r="O116" s="7" t="n">
        <v>0.1223367562520547</v>
      </c>
      <c r="P116" s="7" t="n">
        <v>0.138528421495917</v>
      </c>
      <c r="Q116" s="7" t="n">
        <v>0.3718808636232298</v>
      </c>
      <c r="R116" s="7" t="n">
        <v>0.4191251604367644</v>
      </c>
      <c r="S116" s="7" t="n">
        <v>0.09671291298158938</v>
      </c>
      <c r="T116" s="7" t="n">
        <v>0.8482647972583163</v>
      </c>
      <c r="U116" s="7" t="n">
        <v>0.1787032288983348</v>
      </c>
      <c r="V116" s="7" t="n">
        <v>0.5304490838824776</v>
      </c>
      <c r="W116" s="7" t="n">
        <v>0.2753892045943195</v>
      </c>
      <c r="X116" s="7" t="n">
        <v>0.4783341017449703</v>
      </c>
      <c r="Y116" s="7" t="n">
        <v>0.3240401050666964</v>
      </c>
      <c r="Z116" s="7" t="n">
        <v>0.7954442537711561</v>
      </c>
      <c r="AA116" s="7" t="n">
        <v>0.6548330899154562</v>
      </c>
      <c r="AB116" s="7" t="n">
        <v>0.4398174997331819</v>
      </c>
      <c r="AC116" s="7" t="n">
        <v>0.2931436659036143</v>
      </c>
      <c r="AD116" s="7" t="n">
        <v>0.3236495477649818</v>
      </c>
      <c r="AE116" s="7" t="n">
        <v>0.3089372216789811</v>
      </c>
      <c r="AF116" s="7" t="n">
        <v>0.4278027939646176</v>
      </c>
      <c r="AG116" s="7" t="n">
        <v>0.2818097338337188</v>
      </c>
      <c r="AH116" s="7" t="n">
        <v>0.1246534479035861</v>
      </c>
      <c r="AI116" s="7" t="n">
        <v>0.2843563315882276</v>
      </c>
      <c r="AJ116" s="7" t="n">
        <v>0.2364204448461104</v>
      </c>
      <c r="AK116" s="7" t="n">
        <v>0.1205944068789895</v>
      </c>
      <c r="AL116" s="7" t="n">
        <v>0.1648223717285595</v>
      </c>
      <c r="AM116" s="7" t="n">
        <v>0.2471798590870698</v>
      </c>
      <c r="AN116" s="7" t="n">
        <v>0.1563495818974016</v>
      </c>
      <c r="AO116" s="7" t="n">
        <v>0.1392913354938493</v>
      </c>
      <c r="AP116" s="7" t="n">
        <v>0.5488526115569287</v>
      </c>
      <c r="AQ116" s="7" t="n">
        <v>0.3473241415854627</v>
      </c>
      <c r="AR116" s="7" t="n">
        <v>0.4428327795834492</v>
      </c>
      <c r="AS116" s="7" t="n">
        <v>0.2454494554487769</v>
      </c>
      <c r="AT116" s="7" t="n">
        <v>0.243687407605428</v>
      </c>
      <c r="AU116" s="7" t="n">
        <v>0.3196645923861534</v>
      </c>
      <c r="AV116" s="7" t="n">
        <v>0.3297201956947071</v>
      </c>
      <c r="AW116" s="7" t="n">
        <v>0.3236496272479807</v>
      </c>
      <c r="AX116" s="7" t="n">
        <v>0.2235019681502715</v>
      </c>
      <c r="AY116" s="7" t="n">
        <v>0.06355132907331007</v>
      </c>
      <c r="AZ116" s="7" t="n">
        <v>0.2259146251940811</v>
      </c>
      <c r="BA116" s="7" t="n">
        <v>0.403894466706084</v>
      </c>
      <c r="BB116" s="7" t="n">
        <v>0.1767681474760521</v>
      </c>
      <c r="BC116" s="7" t="n">
        <v>0.9996103606298604</v>
      </c>
      <c r="BD116" s="7" t="n">
        <v>0.3630569655961142</v>
      </c>
      <c r="BE116" s="7" t="n">
        <v>0.2365151288457942</v>
      </c>
      <c r="BF116" s="7" t="n">
        <v>0.6135540522403171</v>
      </c>
      <c r="BG116" s="7" t="n">
        <v>0.5781578241752866</v>
      </c>
      <c r="BH116" s="7" t="n">
        <v>0.6190668541337685</v>
      </c>
      <c r="BI116" s="7" t="n">
        <v>0.04272399622307351</v>
      </c>
      <c r="BJ116" s="7" t="n">
        <v>0.05105203538155128</v>
      </c>
      <c r="BK116" s="7" t="n">
        <v>0.3131224772160558</v>
      </c>
      <c r="BL116" s="7" t="n">
        <v>0.0876187323087458</v>
      </c>
      <c r="BM116" s="7" t="n">
        <v>0.2431797487970706</v>
      </c>
      <c r="BN116" s="7" t="n">
        <v>0.3186382676457582</v>
      </c>
      <c r="BO116" s="7" t="n">
        <v>0.06549122394546264</v>
      </c>
      <c r="BP116" s="7" t="n">
        <v>0.1504301571581606</v>
      </c>
      <c r="BQ116" s="7" t="n">
        <v>0.2815157669005455</v>
      </c>
      <c r="BR116" s="7" t="n">
        <v>0.2981296122615719</v>
      </c>
      <c r="BS116" s="7" t="n">
        <v>0.038990835137892</v>
      </c>
      <c r="BT116" s="7" t="n">
        <v>0.09416245593813938</v>
      </c>
      <c r="BU116" s="7" t="n">
        <v>0.2809507666346615</v>
      </c>
      <c r="BV116" s="7" t="n">
        <v>0.8590457170681116</v>
      </c>
      <c r="BW116" s="7" t="n">
        <v>0.01075762796642418</v>
      </c>
      <c r="BX116" s="7" t="n">
        <v>-0.0006668902852435928</v>
      </c>
      <c r="BY116" s="7" t="n">
        <v>0.02203375992739987</v>
      </c>
      <c r="BZ116" s="7" t="n">
        <v>0.7894786423576914</v>
      </c>
      <c r="CA116" s="7" t="n">
        <v>0.1388549770218864</v>
      </c>
      <c r="CB116" s="7" t="n">
        <v>0.1713911828911946</v>
      </c>
      <c r="CC116" s="7" t="n">
        <v>0.5864388673706896</v>
      </c>
      <c r="CD116" s="7" t="n">
        <v>0.2197129744201013</v>
      </c>
      <c r="CE116" s="7" t="n">
        <v>0.03258064963365874</v>
      </c>
      <c r="CF116" s="7" t="n">
        <v>0.06611303698642185</v>
      </c>
      <c r="CG116" s="7" t="n">
        <v>0.1441390415643345</v>
      </c>
      <c r="CH116" s="7" t="n">
        <v>0.5180201590980439</v>
      </c>
      <c r="CI116" s="7" t="n">
        <v>0.3265228323146076</v>
      </c>
      <c r="CJ116" s="7" t="n">
        <v>0.2041642869880358</v>
      </c>
      <c r="CK116" s="7" t="n">
        <v>0.06307218137257461</v>
      </c>
      <c r="CL116" s="7" t="n">
        <v>-0.1002287672499772</v>
      </c>
      <c r="CM116" s="7" t="n">
        <v>0.2103834557081982</v>
      </c>
      <c r="CN116" s="7" t="n">
        <v>0.4236489052765631</v>
      </c>
      <c r="CO116" s="7" t="n">
        <v>0.2930309353706617</v>
      </c>
      <c r="CP116" s="7" t="n">
        <v>0.1227079448922228</v>
      </c>
      <c r="CQ116" s="7" t="n">
        <v>0.2019815248795621</v>
      </c>
      <c r="CR116" s="7" t="n">
        <v>0.1750800106807709</v>
      </c>
      <c r="CS116" s="7" t="n">
        <v>0.2191523525907514</v>
      </c>
      <c r="CT116" s="7" t="n">
        <v>0.2106483264555066</v>
      </c>
      <c r="CU116" s="7" t="n">
        <v>0.2308323959372622</v>
      </c>
      <c r="CV116" s="7" t="n">
        <v>0.2729078471197248</v>
      </c>
      <c r="CW116" s="7" t="n">
        <v>0.233426050377149</v>
      </c>
      <c r="CX116" s="7" t="n">
        <v>0.1042894721469548</v>
      </c>
      <c r="CY116" s="7" t="n">
        <v>0.08661564385721511</v>
      </c>
      <c r="CZ116" s="7" t="n">
        <v>0.2164711575873411</v>
      </c>
      <c r="DA116" s="7" t="n">
        <v>0.7046171588184952</v>
      </c>
      <c r="DB116" s="7" t="n">
        <v>0.1069056477492906</v>
      </c>
      <c r="DC116" s="7" t="n">
        <v>0.1673199898362971</v>
      </c>
      <c r="DD116" s="7" t="n">
        <v>0.09286443031430107</v>
      </c>
      <c r="DE116" s="7" t="n">
        <v>0.1021505351041729</v>
      </c>
      <c r="DF116" s="7" t="n">
        <v>0.1874248144313161</v>
      </c>
      <c r="DG116" s="7" t="n">
        <v>0.1573274123678493</v>
      </c>
      <c r="DH116" s="7" t="n">
        <v>0.6130835443457102</v>
      </c>
      <c r="DI116" s="7" t="n">
        <v>0.7698409719128061</v>
      </c>
      <c r="DJ116" s="7" t="n">
        <v>0.1746573430569681</v>
      </c>
      <c r="DK116" s="7" t="n">
        <v>0.1567289442044991</v>
      </c>
      <c r="DL116" s="7" t="n">
        <v>0.3002667433987136</v>
      </c>
      <c r="DM116" s="7" t="n">
        <v>1</v>
      </c>
      <c r="DN116" s="7" t="n">
        <v>0.5606025751099876</v>
      </c>
      <c r="DO116" s="7" t="n">
        <v>0.1403990595398901</v>
      </c>
      <c r="DP116" s="7" t="n">
        <v>0.614873882547108</v>
      </c>
      <c r="DQ116" s="7" t="n">
        <v>0.06449650308195996</v>
      </c>
      <c r="DR116" s="7" t="n">
        <v>0.271957933015349</v>
      </c>
      <c r="DS116" s="7" t="n">
        <v>0.8864313744354355</v>
      </c>
      <c r="DT116" s="7" t="n">
        <v>0.0908401125243925</v>
      </c>
      <c r="DU116" s="7" t="n">
        <v>0.8179535672415063</v>
      </c>
    </row>
    <row r="117">
      <c r="A117" s="6" t="inlineStr">
        <is>
          <t>H30035.CSI</t>
        </is>
      </c>
      <c r="B117" s="6" t="inlineStr">
        <is>
          <t>沪深300非银行金融指数</t>
        </is>
      </c>
      <c r="C117" s="7" t="n">
        <v>0.9188598833314445</v>
      </c>
      <c r="D117" s="7" t="n">
        <v>0.9389808614011955</v>
      </c>
      <c r="E117" s="7" t="n">
        <v>0.5713567167747574</v>
      </c>
      <c r="F117" s="7" t="n">
        <v>0.8860935977959157</v>
      </c>
      <c r="G117" s="7" t="n">
        <v>0.873905087342467</v>
      </c>
      <c r="H117" s="7" t="n">
        <v>0.7408091939496625</v>
      </c>
      <c r="I117" s="7" t="n">
        <v>0.8443293360407217</v>
      </c>
      <c r="J117" s="7" t="n">
        <v>0.9457429425790794</v>
      </c>
      <c r="K117" s="7" t="n">
        <v>0.7356266407616971</v>
      </c>
      <c r="L117" s="7" t="n">
        <v>0.7072210678381109</v>
      </c>
      <c r="M117" s="7" t="n">
        <v>0.780466529506139</v>
      </c>
      <c r="N117" s="7" t="n">
        <v>0.7793447768556342</v>
      </c>
      <c r="O117" s="7" t="n">
        <v>0.704850347581314</v>
      </c>
      <c r="P117" s="7" t="n">
        <v>0.7748610968570689</v>
      </c>
      <c r="Q117" s="7" t="n">
        <v>0.7923949562931311</v>
      </c>
      <c r="R117" s="7" t="n">
        <v>0.7453533322492729</v>
      </c>
      <c r="S117" s="7" t="n">
        <v>0.592027067590197</v>
      </c>
      <c r="T117" s="7" t="n">
        <v>0.6632562965885059</v>
      </c>
      <c r="U117" s="7" t="n">
        <v>0.7879580611970441</v>
      </c>
      <c r="V117" s="7" t="n">
        <v>0.9212234425676605</v>
      </c>
      <c r="W117" s="7" t="n">
        <v>0.8697976038003696</v>
      </c>
      <c r="X117" s="7" t="n">
        <v>0.9416878899552209</v>
      </c>
      <c r="Y117" s="7" t="n">
        <v>0.7784723183546125</v>
      </c>
      <c r="Z117" s="7" t="n">
        <v>0.6534607628211329</v>
      </c>
      <c r="AA117" s="7" t="n">
        <v>0.4194570475200245</v>
      </c>
      <c r="AB117" s="7" t="n">
        <v>0.7801778177231231</v>
      </c>
      <c r="AC117" s="7" t="n">
        <v>0.7757080576304952</v>
      </c>
      <c r="AD117" s="7" t="n">
        <v>0.7294448843285298</v>
      </c>
      <c r="AE117" s="7" t="n">
        <v>0.7298586647052528</v>
      </c>
      <c r="AF117" s="7" t="n">
        <v>0.8042329452195612</v>
      </c>
      <c r="AG117" s="7" t="n">
        <v>0.7695562221492386</v>
      </c>
      <c r="AH117" s="7" t="n">
        <v>0.7669519031342007</v>
      </c>
      <c r="AI117" s="7" t="n">
        <v>0.881271112471832</v>
      </c>
      <c r="AJ117" s="7" t="n">
        <v>0.8677416991251846</v>
      </c>
      <c r="AK117" s="7" t="n">
        <v>0.7342941071277562</v>
      </c>
      <c r="AL117" s="7" t="n">
        <v>0.7919758465142459</v>
      </c>
      <c r="AM117" s="7" t="n">
        <v>0.8666912535883378</v>
      </c>
      <c r="AN117" s="7" t="n">
        <v>0.7724626806299287</v>
      </c>
      <c r="AO117" s="7" t="n">
        <v>0.7270795206172979</v>
      </c>
      <c r="AP117" s="7" t="n">
        <v>0.8370430562543575</v>
      </c>
      <c r="AQ117" s="7" t="n">
        <v>0.89205423113102</v>
      </c>
      <c r="AR117" s="7" t="n">
        <v>0.9790410141300083</v>
      </c>
      <c r="AS117" s="7" t="n">
        <v>0.7606571027365356</v>
      </c>
      <c r="AT117" s="7" t="n">
        <v>0.8606345024081344</v>
      </c>
      <c r="AU117" s="7" t="n">
        <v>0.8101974025767206</v>
      </c>
      <c r="AV117" s="7" t="n">
        <v>0.8771765570641437</v>
      </c>
      <c r="AW117" s="7" t="n">
        <v>0.729445011556153</v>
      </c>
      <c r="AX117" s="7" t="n">
        <v>0.8004293396956697</v>
      </c>
      <c r="AY117" s="7" t="n">
        <v>0.5189014414889763</v>
      </c>
      <c r="AZ117" s="7" t="n">
        <v>0.7727832475339711</v>
      </c>
      <c r="BA117" s="7" t="n">
        <v>0.9703341188539848</v>
      </c>
      <c r="BB117" s="7" t="n">
        <v>0.7603790389563161</v>
      </c>
      <c r="BC117" s="7" t="n">
        <v>0.5637781855207525</v>
      </c>
      <c r="BD117" s="7" t="n">
        <v>0.7264690623834833</v>
      </c>
      <c r="BE117" s="7" t="n">
        <v>0.7481329770400886</v>
      </c>
      <c r="BF117" s="7" t="n">
        <v>0.775039696122256</v>
      </c>
      <c r="BG117" s="7" t="n">
        <v>0.549820329769429</v>
      </c>
      <c r="BH117" s="7" t="n">
        <v>0.9045701510066791</v>
      </c>
      <c r="BI117" s="7" t="n">
        <v>0.6370302071160412</v>
      </c>
      <c r="BJ117" s="7" t="n">
        <v>0.6868300567335058</v>
      </c>
      <c r="BK117" s="7" t="n">
        <v>0.6450819146836019</v>
      </c>
      <c r="BL117" s="7" t="n">
        <v>0.6378539387053102</v>
      </c>
      <c r="BM117" s="7" t="n">
        <v>0.5824104597251862</v>
      </c>
      <c r="BN117" s="7" t="n">
        <v>0.7052466480388517</v>
      </c>
      <c r="BO117" s="7" t="n">
        <v>0.7044154546531769</v>
      </c>
      <c r="BP117" s="7" t="n">
        <v>0.7627719795121298</v>
      </c>
      <c r="BQ117" s="7" t="n">
        <v>0.7004433030846678</v>
      </c>
      <c r="BR117" s="7" t="n">
        <v>0.6940692264689969</v>
      </c>
      <c r="BS117" s="7" t="n">
        <v>0.6828537438813629</v>
      </c>
      <c r="BT117" s="7" t="n">
        <v>0.7110743206514746</v>
      </c>
      <c r="BU117" s="7" t="n">
        <v>0.7718773385468222</v>
      </c>
      <c r="BV117" s="7" t="n">
        <v>0.5994042697948084</v>
      </c>
      <c r="BW117" s="7" t="n">
        <v>0.6754341761589207</v>
      </c>
      <c r="BX117" s="7" t="n">
        <v>0.5297530407199078</v>
      </c>
      <c r="BY117" s="7" t="n">
        <v>0.6548912740700966</v>
      </c>
      <c r="BZ117" s="7" t="n">
        <v>0.6785157055676941</v>
      </c>
      <c r="CA117" s="7" t="n">
        <v>0.7780841050311615</v>
      </c>
      <c r="CB117" s="7" t="n">
        <v>0.7581793747078361</v>
      </c>
      <c r="CC117" s="7" t="n">
        <v>0.7605869040920132</v>
      </c>
      <c r="CD117" s="7" t="n">
        <v>0.7486512477610041</v>
      </c>
      <c r="CE117" s="7" t="n">
        <v>0.6863025748079232</v>
      </c>
      <c r="CF117" s="7" t="n">
        <v>0.6802734363671318</v>
      </c>
      <c r="CG117" s="7" t="n">
        <v>0.7852403929351988</v>
      </c>
      <c r="CH117" s="7" t="n">
        <v>0.7373978225921148</v>
      </c>
      <c r="CI117" s="7" t="n">
        <v>0.815255849260012</v>
      </c>
      <c r="CJ117" s="7" t="n">
        <v>0.7184395441293677</v>
      </c>
      <c r="CK117" s="7" t="n">
        <v>0.6495957120723632</v>
      </c>
      <c r="CL117" s="7" t="n">
        <v>0.2333265511217978</v>
      </c>
      <c r="CM117" s="7" t="n">
        <v>0.8247505329973529</v>
      </c>
      <c r="CN117" s="7" t="n">
        <v>0.9766401781127331</v>
      </c>
      <c r="CO117" s="7" t="n">
        <v>0.7487111718268556</v>
      </c>
      <c r="CP117" s="7" t="n">
        <v>0.7470450240932357</v>
      </c>
      <c r="CQ117" s="7" t="n">
        <v>0.75879522846185</v>
      </c>
      <c r="CR117" s="7" t="n">
        <v>0.78869150220313</v>
      </c>
      <c r="CS117" s="7" t="n">
        <v>0.8421496634629497</v>
      </c>
      <c r="CT117" s="7" t="n">
        <v>0.7790970441950295</v>
      </c>
      <c r="CU117" s="7" t="n">
        <v>0.7799196511989347</v>
      </c>
      <c r="CV117" s="7" t="n">
        <v>0.6609227052301274</v>
      </c>
      <c r="CW117" s="7" t="n">
        <v>0.7743884236570291</v>
      </c>
      <c r="CX117" s="7" t="n">
        <v>0.6972589276347974</v>
      </c>
      <c r="CY117" s="7" t="n">
        <v>0.6267486684694125</v>
      </c>
      <c r="CZ117" s="7" t="n">
        <v>0.8088148759196343</v>
      </c>
      <c r="DA117" s="7" t="n">
        <v>0.6985945935570067</v>
      </c>
      <c r="DB117" s="7" t="n">
        <v>0.666064484867398</v>
      </c>
      <c r="DC117" s="7" t="n">
        <v>0.7166722719116719</v>
      </c>
      <c r="DD117" s="7" t="n">
        <v>0.6706808668784937</v>
      </c>
      <c r="DE117" s="7" t="n">
        <v>0.6991774805138204</v>
      </c>
      <c r="DF117" s="7" t="n">
        <v>0.7556570314586032</v>
      </c>
      <c r="DG117" s="7" t="n">
        <v>0.7241553445966458</v>
      </c>
      <c r="DH117" s="7" t="n">
        <v>0.7802173391041733</v>
      </c>
      <c r="DI117" s="7" t="n">
        <v>0.4773325432120985</v>
      </c>
      <c r="DJ117" s="7" t="n">
        <v>0.6141785467552869</v>
      </c>
      <c r="DK117" s="7" t="n">
        <v>0.7162443486256372</v>
      </c>
      <c r="DL117" s="7" t="n">
        <v>0.7266160971338792</v>
      </c>
      <c r="DM117" s="7" t="n">
        <v>0.5606025751099876</v>
      </c>
      <c r="DN117" s="7" t="n">
        <v>1</v>
      </c>
      <c r="DO117" s="7" t="n">
        <v>0.7135374797940659</v>
      </c>
      <c r="DP117" s="7" t="n">
        <v>0.5721954231540655</v>
      </c>
      <c r="DQ117" s="7" t="n">
        <v>0.6919150985201794</v>
      </c>
      <c r="DR117" s="7" t="n">
        <v>0.7346592823136441</v>
      </c>
      <c r="DS117" s="7" t="n">
        <v>0.6025944015973699</v>
      </c>
      <c r="DT117" s="7" t="n">
        <v>0.6416678605305052</v>
      </c>
      <c r="DU117" s="7" t="n">
        <v>0.6362614929680727</v>
      </c>
    </row>
    <row r="118">
      <c r="A118" s="6" t="inlineStr">
        <is>
          <t>H30184.CSI</t>
        </is>
      </c>
      <c r="B118" s="6" t="inlineStr">
        <is>
          <t>中证全指半导体产品与设备指数</t>
        </is>
      </c>
      <c r="C118" s="7" t="n">
        <v>0.7225696250958222</v>
      </c>
      <c r="D118" s="7" t="n">
        <v>0.7052953311232946</v>
      </c>
      <c r="E118" s="7" t="n">
        <v>0.1198285882917383</v>
      </c>
      <c r="F118" s="7" t="n">
        <v>0.5636850256059982</v>
      </c>
      <c r="G118" s="7" t="n">
        <v>0.4664753113436073</v>
      </c>
      <c r="H118" s="7" t="n">
        <v>0.5133182649429205</v>
      </c>
      <c r="I118" s="7" t="n">
        <v>0.6022272952168721</v>
      </c>
      <c r="J118" s="7" t="n">
        <v>0.732065140840401</v>
      </c>
      <c r="K118" s="7" t="n">
        <v>0.9749782243737967</v>
      </c>
      <c r="L118" s="7" t="n">
        <v>0.9811614090814788</v>
      </c>
      <c r="M118" s="7" t="n">
        <v>0.9565546742749369</v>
      </c>
      <c r="N118" s="7" t="n">
        <v>0.8171926386725146</v>
      </c>
      <c r="O118" s="7" t="n">
        <v>0.9433380539661959</v>
      </c>
      <c r="P118" s="7" t="n">
        <v>0.9097992255192164</v>
      </c>
      <c r="Q118" s="7" t="n">
        <v>0.6303316620662663</v>
      </c>
      <c r="R118" s="7" t="n">
        <v>0.5127252771212968</v>
      </c>
      <c r="S118" s="7" t="n">
        <v>0.6022432085047029</v>
      </c>
      <c r="T118" s="7" t="n">
        <v>0.2110534175054912</v>
      </c>
      <c r="U118" s="7" t="n">
        <v>0.8336786250296369</v>
      </c>
      <c r="V118" s="7" t="n">
        <v>0.7296268133284383</v>
      </c>
      <c r="W118" s="7" t="n">
        <v>0.8560135893416481</v>
      </c>
      <c r="X118" s="7" t="n">
        <v>0.7894972336382423</v>
      </c>
      <c r="Y118" s="7" t="n">
        <v>0.5717119075858602</v>
      </c>
      <c r="Z118" s="7" t="n">
        <v>0.2168579321999006</v>
      </c>
      <c r="AA118" s="7" t="n">
        <v>0.03913685518696181</v>
      </c>
      <c r="AB118" s="7" t="n">
        <v>0.5312867441239574</v>
      </c>
      <c r="AC118" s="7" t="n">
        <v>0.5975356059710655</v>
      </c>
      <c r="AD118" s="7" t="n">
        <v>0.6005855571836591</v>
      </c>
      <c r="AE118" s="7" t="n">
        <v>0.5650587967313092</v>
      </c>
      <c r="AF118" s="7" t="n">
        <v>0.5602276262923634</v>
      </c>
      <c r="AG118" s="7" t="n">
        <v>0.6006350170663355</v>
      </c>
      <c r="AH118" s="7" t="n">
        <v>0.9585951317197422</v>
      </c>
      <c r="AI118" s="7" t="n">
        <v>0.8361101803382466</v>
      </c>
      <c r="AJ118" s="7" t="n">
        <v>0.7925324247804927</v>
      </c>
      <c r="AK118" s="7" t="n">
        <v>0.8331554364080378</v>
      </c>
      <c r="AL118" s="7" t="n">
        <v>0.8289535911170615</v>
      </c>
      <c r="AM118" s="7" t="n">
        <v>0.7850069068666179</v>
      </c>
      <c r="AN118" s="7" t="n">
        <v>0.7438827091776042</v>
      </c>
      <c r="AO118" s="7" t="n">
        <v>0.803780834795864</v>
      </c>
      <c r="AP118" s="7" t="n">
        <v>0.5970740411100495</v>
      </c>
      <c r="AQ118" s="7" t="n">
        <v>0.7680581812493195</v>
      </c>
      <c r="AR118" s="7" t="n">
        <v>0.7757151642112405</v>
      </c>
      <c r="AS118" s="7" t="n">
        <v>0.6490296749695709</v>
      </c>
      <c r="AT118" s="7" t="n">
        <v>0.75549597827951</v>
      </c>
      <c r="AU118" s="7" t="n">
        <v>0.6628279380892468</v>
      </c>
      <c r="AV118" s="7" t="n">
        <v>0.7546548593096</v>
      </c>
      <c r="AW118" s="7" t="n">
        <v>0.6005857156640694</v>
      </c>
      <c r="AX118" s="7" t="n">
        <v>0.8470525569570969</v>
      </c>
      <c r="AY118" s="7" t="n">
        <v>0.6312339660455777</v>
      </c>
      <c r="AZ118" s="7" t="n">
        <v>0.8087726401074926</v>
      </c>
      <c r="BA118" s="7" t="n">
        <v>0.7944740765903174</v>
      </c>
      <c r="BB118" s="7" t="n">
        <v>0.7665739514900332</v>
      </c>
      <c r="BC118" s="7" t="n">
        <v>0.1429381700800763</v>
      </c>
      <c r="BD118" s="7" t="n">
        <v>0.526910346668846</v>
      </c>
      <c r="BE118" s="7" t="n">
        <v>0.6151268950453769</v>
      </c>
      <c r="BF118" s="7" t="n">
        <v>0.4599368903205345</v>
      </c>
      <c r="BG118" s="7" t="n">
        <v>0.1882429422228211</v>
      </c>
      <c r="BH118" s="7" t="n">
        <v>0.6311321310772962</v>
      </c>
      <c r="BI118" s="7" t="n">
        <v>0.7676847723094631</v>
      </c>
      <c r="BJ118" s="7" t="n">
        <v>0.7873587636011072</v>
      </c>
      <c r="BK118" s="7" t="n">
        <v>0.4532672937302891</v>
      </c>
      <c r="BL118" s="7" t="n">
        <v>0.7371668157108422</v>
      </c>
      <c r="BM118" s="7" t="n">
        <v>0.4605843828736614</v>
      </c>
      <c r="BN118" s="7" t="n">
        <v>0.5745184549631116</v>
      </c>
      <c r="BO118" s="7" t="n">
        <v>0.8346438720339105</v>
      </c>
      <c r="BP118" s="7" t="n">
        <v>0.9642733975741865</v>
      </c>
      <c r="BQ118" s="7" t="n">
        <v>0.6687814659154464</v>
      </c>
      <c r="BR118" s="7" t="n">
        <v>0.5196347838411064</v>
      </c>
      <c r="BS118" s="7" t="n">
        <v>0.8796596998693013</v>
      </c>
      <c r="BT118" s="7" t="n">
        <v>0.8751308524291763</v>
      </c>
      <c r="BU118" s="7" t="n">
        <v>0.5917236277294052</v>
      </c>
      <c r="BV118" s="7" t="n">
        <v>0.176955412392006</v>
      </c>
      <c r="BW118" s="7" t="n">
        <v>0.8160747286454044</v>
      </c>
      <c r="BX118" s="7" t="n">
        <v>0.6755061571844494</v>
      </c>
      <c r="BY118" s="7" t="n">
        <v>0.8323501600074447</v>
      </c>
      <c r="BZ118" s="7" t="n">
        <v>0.2456639812365788</v>
      </c>
      <c r="CA118" s="7" t="n">
        <v>0.8010562957318719</v>
      </c>
      <c r="CB118" s="7" t="n">
        <v>0.7669032633654622</v>
      </c>
      <c r="CC118" s="7" t="n">
        <v>0.4775984335612087</v>
      </c>
      <c r="CD118" s="7" t="n">
        <v>0.7898576308236588</v>
      </c>
      <c r="CE118" s="7" t="n">
        <v>0.8614704940761143</v>
      </c>
      <c r="CF118" s="7" t="n">
        <v>0.7894275829307622</v>
      </c>
      <c r="CG118" s="7" t="n">
        <v>0.9179222443478471</v>
      </c>
      <c r="CH118" s="7" t="n">
        <v>0.481414233428317</v>
      </c>
      <c r="CI118" s="7" t="n">
        <v>0.6696912342965069</v>
      </c>
      <c r="CJ118" s="7" t="n">
        <v>0.5830911400246667</v>
      </c>
      <c r="CK118" s="7" t="n">
        <v>0.7032498244377628</v>
      </c>
      <c r="CL118" s="7" t="n">
        <v>0.3049832993975167</v>
      </c>
      <c r="CM118" s="7" t="n">
        <v>0.9146736549648499</v>
      </c>
      <c r="CN118" s="7" t="n">
        <v>0.7848652824605907</v>
      </c>
      <c r="CO118" s="7" t="n">
        <v>0.5527279470060437</v>
      </c>
      <c r="CP118" s="7" t="n">
        <v>0.9444932952943531</v>
      </c>
      <c r="CQ118" s="7" t="n">
        <v>0.8338915216984926</v>
      </c>
      <c r="CR118" s="7" t="n">
        <v>0.9520702607413271</v>
      </c>
      <c r="CS118" s="7" t="n">
        <v>0.8857219077719533</v>
      </c>
      <c r="CT118" s="7" t="n">
        <v>0.7412669020233643</v>
      </c>
      <c r="CU118" s="7" t="n">
        <v>0.9034569439974933</v>
      </c>
      <c r="CV118" s="7" t="n">
        <v>0.5784076449930506</v>
      </c>
      <c r="CW118" s="7" t="n">
        <v>0.9505522965607351</v>
      </c>
      <c r="CX118" s="7" t="n">
        <v>0.8236478955117171</v>
      </c>
      <c r="CY118" s="7" t="n">
        <v>0.7348642624033829</v>
      </c>
      <c r="CZ118" s="7" t="n">
        <v>0.9060484350203444</v>
      </c>
      <c r="DA118" s="7" t="n">
        <v>0.3058541794280382</v>
      </c>
      <c r="DB118" s="7" t="n">
        <v>0.9905452671325446</v>
      </c>
      <c r="DC118" s="7" t="n">
        <v>0.9867807728607633</v>
      </c>
      <c r="DD118" s="7" t="n">
        <v>0.8254583786218394</v>
      </c>
      <c r="DE118" s="7" t="n">
        <v>0.8957417311097864</v>
      </c>
      <c r="DF118" s="7" t="n">
        <v>0.7297808791208399</v>
      </c>
      <c r="DG118" s="7" t="n">
        <v>0.9950458403792855</v>
      </c>
      <c r="DH118" s="7" t="n">
        <v>0.5042697607639632</v>
      </c>
      <c r="DI118" s="7" t="n">
        <v>0.09930202279132727</v>
      </c>
      <c r="DJ118" s="7" t="n">
        <v>0.5462466544830713</v>
      </c>
      <c r="DK118" s="7" t="n">
        <v>0.9955416832036311</v>
      </c>
      <c r="DL118" s="7" t="n">
        <v>0.6331661408672176</v>
      </c>
      <c r="DM118" s="7" t="n">
        <v>0.1403990595398901</v>
      </c>
      <c r="DN118" s="7" t="n">
        <v>0.7135374797940659</v>
      </c>
      <c r="DO118" s="7" t="n">
        <v>1</v>
      </c>
      <c r="DP118" s="7" t="n">
        <v>0.2573274291046498</v>
      </c>
      <c r="DQ118" s="7" t="n">
        <v>0.7797792075015993</v>
      </c>
      <c r="DR118" s="7" t="n">
        <v>0.5872544338243099</v>
      </c>
      <c r="DS118" s="7" t="n">
        <v>0.1841353034819736</v>
      </c>
      <c r="DT118" s="7" t="n">
        <v>0.7960805283364153</v>
      </c>
      <c r="DU118" s="7" t="n">
        <v>0.2166512676738011</v>
      </c>
    </row>
    <row r="119">
      <c r="A119" s="6" t="inlineStr">
        <is>
          <t>H30199.CSI</t>
        </is>
      </c>
      <c r="B119" s="6" t="inlineStr">
        <is>
          <t>中证全指电力公用事业指数</t>
        </is>
      </c>
      <c r="C119" s="7" t="n">
        <v>0.7091905039124577</v>
      </c>
      <c r="D119" s="7" t="n">
        <v>0.6940882091903077</v>
      </c>
      <c r="E119" s="7" t="n">
        <v>0.7943138525523137</v>
      </c>
      <c r="F119" s="7" t="n">
        <v>0.7298976144676937</v>
      </c>
      <c r="G119" s="7" t="n">
        <v>0.6681485638260899</v>
      </c>
      <c r="H119" s="7" t="n">
        <v>0.5137166160008546</v>
      </c>
      <c r="I119" s="7" t="n">
        <v>0.6180683934306478</v>
      </c>
      <c r="J119" s="7" t="n">
        <v>0.6484064955913977</v>
      </c>
      <c r="K119" s="7" t="n">
        <v>0.2789810563806071</v>
      </c>
      <c r="L119" s="7" t="n">
        <v>0.2440726809109151</v>
      </c>
      <c r="M119" s="7" t="n">
        <v>0.3464091083694579</v>
      </c>
      <c r="N119" s="7" t="n">
        <v>0.3803854194790989</v>
      </c>
      <c r="O119" s="7" t="n">
        <v>0.3114501918791289</v>
      </c>
      <c r="P119" s="7" t="n">
        <v>0.3368329857988105</v>
      </c>
      <c r="Q119" s="7" t="n">
        <v>0.5405416981918573</v>
      </c>
      <c r="R119" s="7" t="n">
        <v>0.5086840746689327</v>
      </c>
      <c r="S119" s="7" t="n">
        <v>0.2846652451055748</v>
      </c>
      <c r="T119" s="7" t="n">
        <v>0.8443287645817914</v>
      </c>
      <c r="U119" s="7" t="n">
        <v>0.4097337815688184</v>
      </c>
      <c r="V119" s="7" t="n">
        <v>0.6307052361676946</v>
      </c>
      <c r="W119" s="7" t="n">
        <v>0.4998088436747328</v>
      </c>
      <c r="X119" s="7" t="n">
        <v>0.61372996356585</v>
      </c>
      <c r="Y119" s="7" t="n">
        <v>0.5613899437225102</v>
      </c>
      <c r="Z119" s="7" t="n">
        <v>0.8107960818179406</v>
      </c>
      <c r="AA119" s="7" t="n">
        <v>0.7376424796645338</v>
      </c>
      <c r="AB119" s="7" t="n">
        <v>0.5597857994556692</v>
      </c>
      <c r="AC119" s="7" t="n">
        <v>0.5457939728470323</v>
      </c>
      <c r="AD119" s="7" t="n">
        <v>0.4387699030785752</v>
      </c>
      <c r="AE119" s="7" t="n">
        <v>0.5971018582990061</v>
      </c>
      <c r="AF119" s="7" t="n">
        <v>0.6593861210353309</v>
      </c>
      <c r="AG119" s="7" t="n">
        <v>0.5419886590478281</v>
      </c>
      <c r="AH119" s="7" t="n">
        <v>0.284144260582059</v>
      </c>
      <c r="AI119" s="7" t="n">
        <v>0.476255616933706</v>
      </c>
      <c r="AJ119" s="7" t="n">
        <v>0.4386671396253999</v>
      </c>
      <c r="AK119" s="7" t="n">
        <v>0.3153750029531473</v>
      </c>
      <c r="AL119" s="7" t="n">
        <v>0.3799620037495539</v>
      </c>
      <c r="AM119" s="7" t="n">
        <v>0.4296296158830294</v>
      </c>
      <c r="AN119" s="7" t="n">
        <v>0.3586609716095917</v>
      </c>
      <c r="AO119" s="7" t="n">
        <v>0.3657963182171369</v>
      </c>
      <c r="AP119" s="7" t="n">
        <v>0.6125543402466409</v>
      </c>
      <c r="AQ119" s="7" t="n">
        <v>0.4966947541693055</v>
      </c>
      <c r="AR119" s="7" t="n">
        <v>0.5129042047970059</v>
      </c>
      <c r="AS119" s="7" t="n">
        <v>0.495430880614002</v>
      </c>
      <c r="AT119" s="7" t="n">
        <v>0.4343754809699993</v>
      </c>
      <c r="AU119" s="7" t="n">
        <v>0.5238321189501254</v>
      </c>
      <c r="AV119" s="7" t="n">
        <v>0.4832739901801383</v>
      </c>
      <c r="AW119" s="7" t="n">
        <v>0.4387699159879719</v>
      </c>
      <c r="AX119" s="7" t="n">
        <v>0.4349428239101522</v>
      </c>
      <c r="AY119" s="7" t="n">
        <v>0.2690921614040089</v>
      </c>
      <c r="AZ119" s="7" t="n">
        <v>0.3892603055739066</v>
      </c>
      <c r="BA119" s="7" t="n">
        <v>0.4981553879708274</v>
      </c>
      <c r="BB119" s="7" t="n">
        <v>0.3889669622035307</v>
      </c>
      <c r="BC119" s="7" t="n">
        <v>0.6220661682423098</v>
      </c>
      <c r="BD119" s="7" t="n">
        <v>0.448027876846356</v>
      </c>
      <c r="BE119" s="7" t="n">
        <v>0.4970707953607668</v>
      </c>
      <c r="BF119" s="7" t="n">
        <v>0.7449084363768516</v>
      </c>
      <c r="BG119" s="7" t="n">
        <v>0.7407766882552321</v>
      </c>
      <c r="BH119" s="7" t="n">
        <v>0.6581691341610487</v>
      </c>
      <c r="BI119" s="7" t="n">
        <v>0.2788524325776152</v>
      </c>
      <c r="BJ119" s="7" t="n">
        <v>0.2608899527599349</v>
      </c>
      <c r="BK119" s="7" t="n">
        <v>0.5999456903560616</v>
      </c>
      <c r="BL119" s="7" t="n">
        <v>0.3017815670789784</v>
      </c>
      <c r="BM119" s="7" t="n">
        <v>0.4038814413927643</v>
      </c>
      <c r="BN119" s="7" t="n">
        <v>0.5051474330686264</v>
      </c>
      <c r="BO119" s="7" t="n">
        <v>0.2659390655346698</v>
      </c>
      <c r="BP119" s="7" t="n">
        <v>0.2846663772237644</v>
      </c>
      <c r="BQ119" s="7" t="n">
        <v>0.3945843560523088</v>
      </c>
      <c r="BR119" s="7" t="n">
        <v>0.5557785751526544</v>
      </c>
      <c r="BS119" s="7" t="n">
        <v>0.2551563547163663</v>
      </c>
      <c r="BT119" s="7" t="n">
        <v>0.3151701688371336</v>
      </c>
      <c r="BU119" s="7" t="n">
        <v>0.5306896063234907</v>
      </c>
      <c r="BV119" s="7" t="n">
        <v>0.8225113598584622</v>
      </c>
      <c r="BW119" s="7" t="n">
        <v>0.2517831444812534</v>
      </c>
      <c r="BX119" s="7" t="n">
        <v>0.1831057020627426</v>
      </c>
      <c r="BY119" s="7" t="n">
        <v>0.2305040187435242</v>
      </c>
      <c r="BZ119" s="7" t="n">
        <v>0.8431412335280903</v>
      </c>
      <c r="CA119" s="7" t="n">
        <v>0.3039454467337994</v>
      </c>
      <c r="CB119" s="7" t="n">
        <v>0.3855402657925812</v>
      </c>
      <c r="CC119" s="7" t="n">
        <v>0.710007234724226</v>
      </c>
      <c r="CD119" s="7" t="n">
        <v>0.3770421010739683</v>
      </c>
      <c r="CE119" s="7" t="n">
        <v>0.2605411215050007</v>
      </c>
      <c r="CF119" s="7" t="n">
        <v>0.2407636371154037</v>
      </c>
      <c r="CG119" s="7" t="n">
        <v>0.321340346810541</v>
      </c>
      <c r="CH119" s="7" t="n">
        <v>0.5500113888905188</v>
      </c>
      <c r="CI119" s="7" t="n">
        <v>0.4848186123499476</v>
      </c>
      <c r="CJ119" s="7" t="n">
        <v>0.5007426784749303</v>
      </c>
      <c r="CK119" s="7" t="n">
        <v>0.2591536191774761</v>
      </c>
      <c r="CL119" s="7" t="n">
        <v>0.1231356877287138</v>
      </c>
      <c r="CM119" s="7" t="n">
        <v>0.3754065812685755</v>
      </c>
      <c r="CN119" s="7" t="n">
        <v>0.5097861379823979</v>
      </c>
      <c r="CO119" s="7" t="n">
        <v>0.5332459273078662</v>
      </c>
      <c r="CP119" s="7" t="n">
        <v>0.2595197029419226</v>
      </c>
      <c r="CQ119" s="7" t="n">
        <v>0.3699235561524367</v>
      </c>
      <c r="CR119" s="7" t="n">
        <v>0.312648827385007</v>
      </c>
      <c r="CS119" s="7" t="n">
        <v>0.4004505946880882</v>
      </c>
      <c r="CT119" s="7" t="n">
        <v>0.3925964774723359</v>
      </c>
      <c r="CU119" s="7" t="n">
        <v>0.3296941887783084</v>
      </c>
      <c r="CV119" s="7" t="n">
        <v>0.4245190374150039</v>
      </c>
      <c r="CW119" s="7" t="n">
        <v>0.3060838621098658</v>
      </c>
      <c r="CX119" s="7" t="n">
        <v>0.2861588595301817</v>
      </c>
      <c r="CY119" s="7" t="n">
        <v>0.317472405921636</v>
      </c>
      <c r="CZ119" s="7" t="n">
        <v>0.342627017364546</v>
      </c>
      <c r="DA119" s="7" t="n">
        <v>0.8658228494148721</v>
      </c>
      <c r="DB119" s="7" t="n">
        <v>0.2256031834783252</v>
      </c>
      <c r="DC119" s="7" t="n">
        <v>0.2599276014140797</v>
      </c>
      <c r="DD119" s="7" t="n">
        <v>0.2582992500163175</v>
      </c>
      <c r="DE119" s="7" t="n">
        <v>0.2628434418745292</v>
      </c>
      <c r="DF119" s="7" t="n">
        <v>0.3997678252879396</v>
      </c>
      <c r="DG119" s="7" t="n">
        <v>0.2601176038158124</v>
      </c>
      <c r="DH119" s="7" t="n">
        <v>0.6849091189920913</v>
      </c>
      <c r="DI119" s="7" t="n">
        <v>0.7975219182445612</v>
      </c>
      <c r="DJ119" s="7" t="n">
        <v>0.3279863046440451</v>
      </c>
      <c r="DK119" s="7" t="n">
        <v>0.2551636654541465</v>
      </c>
      <c r="DL119" s="7" t="n">
        <v>0.5073807555777984</v>
      </c>
      <c r="DM119" s="7" t="n">
        <v>0.614873882547108</v>
      </c>
      <c r="DN119" s="7" t="n">
        <v>0.5721954231540655</v>
      </c>
      <c r="DO119" s="7" t="n">
        <v>0.2573274291046498</v>
      </c>
      <c r="DP119" s="7" t="n">
        <v>1</v>
      </c>
      <c r="DQ119" s="7" t="n">
        <v>0.266451373289362</v>
      </c>
      <c r="DR119" s="7" t="n">
        <v>0.528296687507042</v>
      </c>
      <c r="DS119" s="7" t="n">
        <v>0.7923590704986925</v>
      </c>
      <c r="DT119" s="7" t="n">
        <v>0.2346362702327121</v>
      </c>
      <c r="DU119" s="7" t="n">
        <v>0.8084316482983894</v>
      </c>
    </row>
    <row r="120">
      <c r="A120" s="6" t="inlineStr">
        <is>
          <t>H30202.CSI</t>
        </is>
      </c>
      <c r="B120" s="6" t="inlineStr">
        <is>
          <t>中证全指软件指数</t>
        </is>
      </c>
      <c r="C120" s="7" t="n">
        <v>0.7087183288818408</v>
      </c>
      <c r="D120" s="7" t="n">
        <v>0.6689213439334182</v>
      </c>
      <c r="E120" s="7" t="n">
        <v>0.1230545812061004</v>
      </c>
      <c r="F120" s="7" t="n">
        <v>0.5027714603299507</v>
      </c>
      <c r="G120" s="7" t="n">
        <v>0.407430709544652</v>
      </c>
      <c r="H120" s="7" t="n">
        <v>0.4696710152054772</v>
      </c>
      <c r="I120" s="7" t="n">
        <v>0.6334989130761565</v>
      </c>
      <c r="J120" s="7" t="n">
        <v>0.7007304255985108</v>
      </c>
      <c r="K120" s="7" t="n">
        <v>0.8145622128502492</v>
      </c>
      <c r="L120" s="7" t="n">
        <v>0.7404166070973733</v>
      </c>
      <c r="M120" s="7" t="n">
        <v>0.8276494543614101</v>
      </c>
      <c r="N120" s="7" t="n">
        <v>0.8067311515127807</v>
      </c>
      <c r="O120" s="7" t="n">
        <v>0.7552921044024944</v>
      </c>
      <c r="P120" s="7" t="n">
        <v>0.8644594717747677</v>
      </c>
      <c r="Q120" s="7" t="n">
        <v>0.6581150077504413</v>
      </c>
      <c r="R120" s="7" t="n">
        <v>0.4839140761878106</v>
      </c>
      <c r="S120" s="7" t="n">
        <v>0.6401287799133831</v>
      </c>
      <c r="T120" s="7" t="n">
        <v>0.1905711306931234</v>
      </c>
      <c r="U120" s="7" t="n">
        <v>0.8713546115354724</v>
      </c>
      <c r="V120" s="7" t="n">
        <v>0.6930536710782479</v>
      </c>
      <c r="W120" s="7" t="n">
        <v>0.8456951563650101</v>
      </c>
      <c r="X120" s="7" t="n">
        <v>0.7642055340200767</v>
      </c>
      <c r="Y120" s="7" t="n">
        <v>0.6152856897783835</v>
      </c>
      <c r="Z120" s="7" t="n">
        <v>0.2276357970395981</v>
      </c>
      <c r="AA120" s="7" t="n">
        <v>0.04937117468377655</v>
      </c>
      <c r="AB120" s="7" t="n">
        <v>0.5105196499522014</v>
      </c>
      <c r="AC120" s="7" t="n">
        <v>0.647650105854735</v>
      </c>
      <c r="AD120" s="7" t="n">
        <v>0.589946266929951</v>
      </c>
      <c r="AE120" s="7" t="n">
        <v>0.6160143346500264</v>
      </c>
      <c r="AF120" s="7" t="n">
        <v>0.6034408118344371</v>
      </c>
      <c r="AG120" s="7" t="n">
        <v>0.6518225140793824</v>
      </c>
      <c r="AH120" s="7" t="n">
        <v>0.8770214716781318</v>
      </c>
      <c r="AI120" s="7" t="n">
        <v>0.8343004098726701</v>
      </c>
      <c r="AJ120" s="7" t="n">
        <v>0.8003281077204931</v>
      </c>
      <c r="AK120" s="7" t="n">
        <v>0.9122355363992177</v>
      </c>
      <c r="AL120" s="7" t="n">
        <v>0.8816159788071173</v>
      </c>
      <c r="AM120" s="7" t="n">
        <v>0.7689193330191391</v>
      </c>
      <c r="AN120" s="7" t="n">
        <v>0.6764367942684427</v>
      </c>
      <c r="AO120" s="7" t="n">
        <v>0.8643719332513533</v>
      </c>
      <c r="AP120" s="7" t="n">
        <v>0.5963592358160564</v>
      </c>
      <c r="AQ120" s="7" t="n">
        <v>0.7553044963327273</v>
      </c>
      <c r="AR120" s="7" t="n">
        <v>0.7640474219069051</v>
      </c>
      <c r="AS120" s="7" t="n">
        <v>0.702090862951152</v>
      </c>
      <c r="AT120" s="7" t="n">
        <v>0.7659008069050212</v>
      </c>
      <c r="AU120" s="7" t="n">
        <v>0.7055235722205077</v>
      </c>
      <c r="AV120" s="7" t="n">
        <v>0.7540406125627012</v>
      </c>
      <c r="AW120" s="7" t="n">
        <v>0.5899462970969411</v>
      </c>
      <c r="AX120" s="7" t="n">
        <v>0.8245485222144355</v>
      </c>
      <c r="AY120" s="7" t="n">
        <v>0.8441119111411313</v>
      </c>
      <c r="AZ120" s="7" t="n">
        <v>0.7597485018896706</v>
      </c>
      <c r="BA120" s="7" t="n">
        <v>0.7852734567862265</v>
      </c>
      <c r="BB120" s="7" t="n">
        <v>0.7565430834240511</v>
      </c>
      <c r="BC120" s="7" t="n">
        <v>0.07233366307254566</v>
      </c>
      <c r="BD120" s="7" t="n">
        <v>0.5305646201381545</v>
      </c>
      <c r="BE120" s="7" t="n">
        <v>0.6993120265901174</v>
      </c>
      <c r="BF120" s="7" t="n">
        <v>0.4647387852784161</v>
      </c>
      <c r="BG120" s="7" t="n">
        <v>0.2474799546362364</v>
      </c>
      <c r="BH120" s="7" t="n">
        <v>0.5715343019747379</v>
      </c>
      <c r="BI120" s="7" t="n">
        <v>0.7944625766865817</v>
      </c>
      <c r="BJ120" s="7" t="n">
        <v>0.9907172672985087</v>
      </c>
      <c r="BK120" s="7" t="n">
        <v>0.5521873905654262</v>
      </c>
      <c r="BL120" s="7" t="n">
        <v>0.7195100809534366</v>
      </c>
      <c r="BM120" s="7" t="n">
        <v>0.5075111768272763</v>
      </c>
      <c r="BN120" s="7" t="n">
        <v>0.5892120943296838</v>
      </c>
      <c r="BO120" s="7" t="n">
        <v>0.9695132361005312</v>
      </c>
      <c r="BP120" s="7" t="n">
        <v>0.8043576001222837</v>
      </c>
      <c r="BQ120" s="7" t="n">
        <v>0.6639744374758833</v>
      </c>
      <c r="BR120" s="7" t="n">
        <v>0.5821048169372052</v>
      </c>
      <c r="BS120" s="7" t="n">
        <v>0.8864544285477107</v>
      </c>
      <c r="BT120" s="7" t="n">
        <v>0.8746317359184843</v>
      </c>
      <c r="BU120" s="7" t="n">
        <v>0.6577976404068562</v>
      </c>
      <c r="BV120" s="7" t="n">
        <v>0.1650343325640073</v>
      </c>
      <c r="BW120" s="7" t="n">
        <v>0.9520831503607967</v>
      </c>
      <c r="BX120" s="7" t="n">
        <v>0.8803442728128485</v>
      </c>
      <c r="BY120" s="7" t="n">
        <v>0.9459423031259033</v>
      </c>
      <c r="BZ120" s="7" t="n">
        <v>0.2424193145414419</v>
      </c>
      <c r="CA120" s="7" t="n">
        <v>0.9156650366463126</v>
      </c>
      <c r="CB120" s="7" t="n">
        <v>0.7571235658504695</v>
      </c>
      <c r="CC120" s="7" t="n">
        <v>0.4640919979708675</v>
      </c>
      <c r="CD120" s="7" t="n">
        <v>0.7229181768718481</v>
      </c>
      <c r="CE120" s="7" t="n">
        <v>0.8971238189351237</v>
      </c>
      <c r="CF120" s="7" t="n">
        <v>0.6862892956668439</v>
      </c>
      <c r="CG120" s="7" t="n">
        <v>0.8456913934934064</v>
      </c>
      <c r="CH120" s="7" t="n">
        <v>0.4449115783015114</v>
      </c>
      <c r="CI120" s="7" t="n">
        <v>0.7226177825323742</v>
      </c>
      <c r="CJ120" s="7" t="n">
        <v>0.6491389411668597</v>
      </c>
      <c r="CK120" s="7" t="n">
        <v>0.6293762659692448</v>
      </c>
      <c r="CL120" s="7" t="n">
        <v>0.4362932479201507</v>
      </c>
      <c r="CM120" s="7" t="n">
        <v>0.8438373585571328</v>
      </c>
      <c r="CN120" s="7" t="n">
        <v>0.7729561769336101</v>
      </c>
      <c r="CO120" s="7" t="n">
        <v>0.5922007357665203</v>
      </c>
      <c r="CP120" s="7" t="n">
        <v>0.7948431297539732</v>
      </c>
      <c r="CQ120" s="7" t="n">
        <v>0.7935638560498511</v>
      </c>
      <c r="CR120" s="7" t="n">
        <v>0.8793065718304155</v>
      </c>
      <c r="CS120" s="7" t="n">
        <v>0.7899142216386852</v>
      </c>
      <c r="CT120" s="7" t="n">
        <v>0.7580606132244107</v>
      </c>
      <c r="CU120" s="7" t="n">
        <v>0.7626394412869018</v>
      </c>
      <c r="CV120" s="7" t="n">
        <v>0.5869240606366982</v>
      </c>
      <c r="CW120" s="7" t="n">
        <v>0.7575582325645415</v>
      </c>
      <c r="CX120" s="7" t="n">
        <v>0.8116627608526464</v>
      </c>
      <c r="CY120" s="7" t="n">
        <v>0.8171975054458709</v>
      </c>
      <c r="CZ120" s="7" t="n">
        <v>0.830751136623234</v>
      </c>
      <c r="DA120" s="7" t="n">
        <v>0.3148122203357969</v>
      </c>
      <c r="DB120" s="7" t="n">
        <v>0.7594542688705105</v>
      </c>
      <c r="DC120" s="7" t="n">
        <v>0.760507991687715</v>
      </c>
      <c r="DD120" s="7" t="n">
        <v>0.8705585875863072</v>
      </c>
      <c r="DE120" s="7" t="n">
        <v>0.7766679697375779</v>
      </c>
      <c r="DF120" s="7" t="n">
        <v>0.7260140947603047</v>
      </c>
      <c r="DG120" s="7" t="n">
        <v>0.7741140787994968</v>
      </c>
      <c r="DH120" s="7" t="n">
        <v>0.5426991413013315</v>
      </c>
      <c r="DI120" s="7" t="n">
        <v>0.07299299128259942</v>
      </c>
      <c r="DJ120" s="7" t="n">
        <v>0.5765309165117897</v>
      </c>
      <c r="DK120" s="7" t="n">
        <v>0.7680307455232975</v>
      </c>
      <c r="DL120" s="7" t="n">
        <v>0.644867838117126</v>
      </c>
      <c r="DM120" s="7" t="n">
        <v>0.06449650308195996</v>
      </c>
      <c r="DN120" s="7" t="n">
        <v>0.6919150985201794</v>
      </c>
      <c r="DO120" s="7" t="n">
        <v>0.7797792075015993</v>
      </c>
      <c r="DP120" s="7" t="n">
        <v>0.266451373289362</v>
      </c>
      <c r="DQ120" s="7" t="n">
        <v>1</v>
      </c>
      <c r="DR120" s="7" t="n">
        <v>0.6615861591579321</v>
      </c>
      <c r="DS120" s="7" t="n">
        <v>0.1698350288662156</v>
      </c>
      <c r="DT120" s="7" t="n">
        <v>0.8407802351936045</v>
      </c>
      <c r="DU120" s="7" t="n">
        <v>0.2088164237841919</v>
      </c>
    </row>
    <row r="121">
      <c r="A121" s="6" t="inlineStr">
        <is>
          <t>H30217.CSI</t>
        </is>
      </c>
      <c r="B121" s="6" t="inlineStr">
        <is>
          <t>中证全指医疗器械指数</t>
        </is>
      </c>
      <c r="C121" s="7" t="n">
        <v>0.8164643004628021</v>
      </c>
      <c r="D121" s="7" t="n">
        <v>0.732942310196403</v>
      </c>
      <c r="E121" s="7" t="n">
        <v>0.4315346823468397</v>
      </c>
      <c r="F121" s="7" t="n">
        <v>0.642833858237457</v>
      </c>
      <c r="G121" s="7" t="n">
        <v>0.5678893262391572</v>
      </c>
      <c r="H121" s="7" t="n">
        <v>0.7149939063515531</v>
      </c>
      <c r="I121" s="7" t="n">
        <v>0.8551892317382476</v>
      </c>
      <c r="J121" s="7" t="n">
        <v>0.7792452568095326</v>
      </c>
      <c r="K121" s="7" t="n">
        <v>0.5978131695303126</v>
      </c>
      <c r="L121" s="7" t="n">
        <v>0.5651874952310412</v>
      </c>
      <c r="M121" s="7" t="n">
        <v>0.674421681176134</v>
      </c>
      <c r="N121" s="7" t="n">
        <v>0.7723321481582953</v>
      </c>
      <c r="O121" s="7" t="n">
        <v>0.6613855249677055</v>
      </c>
      <c r="P121" s="7" t="n">
        <v>0.7788293061984466</v>
      </c>
      <c r="Q121" s="7" t="n">
        <v>0.837490049375987</v>
      </c>
      <c r="R121" s="7" t="n">
        <v>0.7092746436690682</v>
      </c>
      <c r="S121" s="7" t="n">
        <v>0.6500831889848565</v>
      </c>
      <c r="T121" s="7" t="n">
        <v>0.5111092978113132</v>
      </c>
      <c r="U121" s="7" t="n">
        <v>0.8301092089281374</v>
      </c>
      <c r="V121" s="7" t="n">
        <v>0.7702195775786526</v>
      </c>
      <c r="W121" s="7" t="n">
        <v>0.8556751060979376</v>
      </c>
      <c r="X121" s="7" t="n">
        <v>0.8222597415815609</v>
      </c>
      <c r="Y121" s="7" t="n">
        <v>0.9109612962572443</v>
      </c>
      <c r="Z121" s="7" t="n">
        <v>0.5676957651227603</v>
      </c>
      <c r="AA121" s="7" t="n">
        <v>0.3473683639062159</v>
      </c>
      <c r="AB121" s="7" t="n">
        <v>0.7503097708584818</v>
      </c>
      <c r="AC121" s="7" t="n">
        <v>0.9432575016819953</v>
      </c>
      <c r="AD121" s="7" t="n">
        <v>0.7716746155026623</v>
      </c>
      <c r="AE121" s="7" t="n">
        <v>0.8285111168967869</v>
      </c>
      <c r="AF121" s="7" t="n">
        <v>0.7366246945831803</v>
      </c>
      <c r="AG121" s="7" t="n">
        <v>0.94722538660524</v>
      </c>
      <c r="AH121" s="7" t="n">
        <v>0.666355129739827</v>
      </c>
      <c r="AI121" s="7" t="n">
        <v>0.8373237845656907</v>
      </c>
      <c r="AJ121" s="7" t="n">
        <v>0.8205304414033522</v>
      </c>
      <c r="AK121" s="7" t="n">
        <v>0.7788404053942971</v>
      </c>
      <c r="AL121" s="7" t="n">
        <v>0.8269158520331565</v>
      </c>
      <c r="AM121" s="7" t="n">
        <v>0.7973529384319163</v>
      </c>
      <c r="AN121" s="7" t="n">
        <v>0.7400490663609579</v>
      </c>
      <c r="AO121" s="7" t="n">
        <v>0.7988832998545076</v>
      </c>
      <c r="AP121" s="7" t="n">
        <v>0.7510002827473243</v>
      </c>
      <c r="AQ121" s="7" t="n">
        <v>0.801610154055478</v>
      </c>
      <c r="AR121" s="7" t="n">
        <v>0.7457929682900375</v>
      </c>
      <c r="AS121" s="7" t="n">
        <v>0.9247402114013344</v>
      </c>
      <c r="AT121" s="7" t="n">
        <v>0.7984120349407258</v>
      </c>
      <c r="AU121" s="7" t="n">
        <v>0.7798174348611081</v>
      </c>
      <c r="AV121" s="7" t="n">
        <v>0.7941596874442169</v>
      </c>
      <c r="AW121" s="7" t="n">
        <v>0.7716746422698983</v>
      </c>
      <c r="AX121" s="7" t="n">
        <v>0.7340209440972555</v>
      </c>
      <c r="AY121" s="7" t="n">
        <v>0.6173289811463167</v>
      </c>
      <c r="AZ121" s="7" t="n">
        <v>0.694012148600659</v>
      </c>
      <c r="BA121" s="7" t="n">
        <v>0.7505300024352877</v>
      </c>
      <c r="BB121" s="7" t="n">
        <v>0.7427930735367334</v>
      </c>
      <c r="BC121" s="7" t="n">
        <v>0.2779029596219517</v>
      </c>
      <c r="BD121" s="7" t="n">
        <v>0.7043664950978761</v>
      </c>
      <c r="BE121" s="7" t="n">
        <v>0.9634108655778081</v>
      </c>
      <c r="BF121" s="7" t="n">
        <v>0.639200104387454</v>
      </c>
      <c r="BG121" s="7" t="n">
        <v>0.5275153001979392</v>
      </c>
      <c r="BH121" s="7" t="n">
        <v>0.705082237728867</v>
      </c>
      <c r="BI121" s="7" t="n">
        <v>0.6388378132924798</v>
      </c>
      <c r="BJ121" s="7" t="n">
        <v>0.6552525589832547</v>
      </c>
      <c r="BK121" s="7" t="n">
        <v>0.7336267446677195</v>
      </c>
      <c r="BL121" s="7" t="n">
        <v>0.7279481532700135</v>
      </c>
      <c r="BM121" s="7" t="n">
        <v>0.728287082759181</v>
      </c>
      <c r="BN121" s="7" t="n">
        <v>0.8553320046664595</v>
      </c>
      <c r="BO121" s="7" t="n">
        <v>0.6587704108196467</v>
      </c>
      <c r="BP121" s="7" t="n">
        <v>0.6366398158516446</v>
      </c>
      <c r="BQ121" s="7" t="n">
        <v>0.6637022412106796</v>
      </c>
      <c r="BR121" s="7" t="n">
        <v>0.7939015761687248</v>
      </c>
      <c r="BS121" s="7" t="n">
        <v>0.6457308795284062</v>
      </c>
      <c r="BT121" s="7" t="n">
        <v>0.712412194308804</v>
      </c>
      <c r="BU121" s="7" t="n">
        <v>0.9067465117202573</v>
      </c>
      <c r="BV121" s="7" t="n">
        <v>0.4436647781744583</v>
      </c>
      <c r="BW121" s="7" t="n">
        <v>0.6712046967185352</v>
      </c>
      <c r="BX121" s="7" t="n">
        <v>0.614086495700332</v>
      </c>
      <c r="BY121" s="7" t="n">
        <v>0.6542913714095138</v>
      </c>
      <c r="BZ121" s="7" t="n">
        <v>0.6098101953388205</v>
      </c>
      <c r="CA121" s="7" t="n">
        <v>0.7082816785523069</v>
      </c>
      <c r="CB121" s="7" t="n">
        <v>0.7421321567727396</v>
      </c>
      <c r="CC121" s="7" t="n">
        <v>0.7459903869301682</v>
      </c>
      <c r="CD121" s="7" t="n">
        <v>0.6572470831210862</v>
      </c>
      <c r="CE121" s="7" t="n">
        <v>0.647925660951819</v>
      </c>
      <c r="CF121" s="7" t="n">
        <v>0.5885486247831904</v>
      </c>
      <c r="CG121" s="7" t="n">
        <v>0.6831300032874416</v>
      </c>
      <c r="CH121" s="7" t="n">
        <v>0.6658915681447366</v>
      </c>
      <c r="CI121" s="7" t="n">
        <v>0.7475036426405691</v>
      </c>
      <c r="CJ121" s="7" t="n">
        <v>0.890533262006177</v>
      </c>
      <c r="CK121" s="7" t="n">
        <v>0.5951422702696593</v>
      </c>
      <c r="CL121" s="7" t="n">
        <v>0.3421384892247956</v>
      </c>
      <c r="CM121" s="7" t="n">
        <v>0.7018444012310595</v>
      </c>
      <c r="CN121" s="7" t="n">
        <v>0.74680903370834</v>
      </c>
      <c r="CO121" s="7" t="n">
        <v>0.9278327122152779</v>
      </c>
      <c r="CP121" s="7" t="n">
        <v>0.6170749404310242</v>
      </c>
      <c r="CQ121" s="7" t="n">
        <v>0.7105447589719414</v>
      </c>
      <c r="CR121" s="7" t="n">
        <v>0.6392799185524767</v>
      </c>
      <c r="CS121" s="7" t="n">
        <v>0.7601826217015906</v>
      </c>
      <c r="CT121" s="7" t="n">
        <v>0.7381210086125803</v>
      </c>
      <c r="CU121" s="7" t="n">
        <v>0.68728129433438</v>
      </c>
      <c r="CV121" s="7" t="n">
        <v>0.7394377901960508</v>
      </c>
      <c r="CW121" s="7" t="n">
        <v>0.6118660385500446</v>
      </c>
      <c r="CX121" s="7" t="n">
        <v>0.644344686589024</v>
      </c>
      <c r="CY121" s="7" t="n">
        <v>0.7449388653639788</v>
      </c>
      <c r="CZ121" s="7" t="n">
        <v>0.6813618054215521</v>
      </c>
      <c r="DA121" s="7" t="n">
        <v>0.6202176816576198</v>
      </c>
      <c r="DB121" s="7" t="n">
        <v>0.5402921739939546</v>
      </c>
      <c r="DC121" s="7" t="n">
        <v>0.5505968360314568</v>
      </c>
      <c r="DD121" s="7" t="n">
        <v>0.6415376677561927</v>
      </c>
      <c r="DE121" s="7" t="n">
        <v>0.6069065319484185</v>
      </c>
      <c r="DF121" s="7" t="n">
        <v>0.7362335558254236</v>
      </c>
      <c r="DG121" s="7" t="n">
        <v>0.5760767012249056</v>
      </c>
      <c r="DH121" s="7" t="n">
        <v>0.7747523397468499</v>
      </c>
      <c r="DI121" s="7" t="n">
        <v>0.3292975767168417</v>
      </c>
      <c r="DJ121" s="7" t="n">
        <v>0.5975777843541527</v>
      </c>
      <c r="DK121" s="7" t="n">
        <v>0.5655006571042532</v>
      </c>
      <c r="DL121" s="7" t="n">
        <v>0.6654514746005371</v>
      </c>
      <c r="DM121" s="7" t="n">
        <v>0.271957933015349</v>
      </c>
      <c r="DN121" s="7" t="n">
        <v>0.7346592823136441</v>
      </c>
      <c r="DO121" s="7" t="n">
        <v>0.5872544338243099</v>
      </c>
      <c r="DP121" s="7" t="n">
        <v>0.528296687507042</v>
      </c>
      <c r="DQ121" s="7" t="n">
        <v>0.6615861591579321</v>
      </c>
      <c r="DR121" s="7" t="n">
        <v>1</v>
      </c>
      <c r="DS121" s="7" t="n">
        <v>0.4446860825523489</v>
      </c>
      <c r="DT121" s="7" t="n">
        <v>0.6266984311695664</v>
      </c>
      <c r="DU121" s="7" t="n">
        <v>0.5339747094476066</v>
      </c>
    </row>
    <row r="122">
      <c r="A122" s="6" t="inlineStr">
        <is>
          <t>H30269.CSI</t>
        </is>
      </c>
      <c r="B122" s="6" t="inlineStr">
        <is>
          <t>中证红利低波动指数</t>
        </is>
      </c>
      <c r="C122" s="7" t="n">
        <v>0.7175646637790433</v>
      </c>
      <c r="D122" s="7" t="n">
        <v>0.7008658737061405</v>
      </c>
      <c r="E122" s="7" t="n">
        <v>0.9568245142557368</v>
      </c>
      <c r="F122" s="7" t="n">
        <v>0.7793183522148882</v>
      </c>
      <c r="G122" s="7" t="n">
        <v>0.8372892697777127</v>
      </c>
      <c r="H122" s="7" t="n">
        <v>0.515605355710996</v>
      </c>
      <c r="I122" s="7" t="n">
        <v>0.574876553064686</v>
      </c>
      <c r="J122" s="7" t="n">
        <v>0.6502682966135113</v>
      </c>
      <c r="K122" s="7" t="n">
        <v>0.1926850794053632</v>
      </c>
      <c r="L122" s="7" t="n">
        <v>0.1776461359785349</v>
      </c>
      <c r="M122" s="7" t="n">
        <v>0.2524099804695457</v>
      </c>
      <c r="N122" s="7" t="n">
        <v>0.3233410474289081</v>
      </c>
      <c r="O122" s="7" t="n">
        <v>0.2280208988838561</v>
      </c>
      <c r="P122" s="7" t="n">
        <v>0.2666743530812441</v>
      </c>
      <c r="Q122" s="7" t="n">
        <v>0.5330425508497858</v>
      </c>
      <c r="R122" s="7" t="n">
        <v>0.508945127262627</v>
      </c>
      <c r="S122" s="7" t="n">
        <v>0.2390653706078017</v>
      </c>
      <c r="T122" s="7" t="n">
        <v>0.9491468005503699</v>
      </c>
      <c r="U122" s="7" t="n">
        <v>0.3499659969211672</v>
      </c>
      <c r="V122" s="7" t="n">
        <v>0.6172700931912419</v>
      </c>
      <c r="W122" s="7" t="n">
        <v>0.4279805615881657</v>
      </c>
      <c r="X122" s="7" t="n">
        <v>0.5912606503744553</v>
      </c>
      <c r="Y122" s="7" t="n">
        <v>0.478171766166942</v>
      </c>
      <c r="Z122" s="7" t="n">
        <v>0.9522914969788703</v>
      </c>
      <c r="AA122" s="7" t="n">
        <v>0.8180545289016842</v>
      </c>
      <c r="AB122" s="7" t="n">
        <v>0.5357722725850642</v>
      </c>
      <c r="AC122" s="7" t="n">
        <v>0.4558453792117575</v>
      </c>
      <c r="AD122" s="7" t="n">
        <v>0.4007491654809597</v>
      </c>
      <c r="AE122" s="7" t="n">
        <v>0.5043925040121124</v>
      </c>
      <c r="AF122" s="7" t="n">
        <v>0.5819674246958246</v>
      </c>
      <c r="AG122" s="7" t="n">
        <v>0.4494419304672654</v>
      </c>
      <c r="AH122" s="7" t="n">
        <v>0.2135835521658861</v>
      </c>
      <c r="AI122" s="7" t="n">
        <v>0.4194019510840488</v>
      </c>
      <c r="AJ122" s="7" t="n">
        <v>0.3661406256746217</v>
      </c>
      <c r="AK122" s="7" t="n">
        <v>0.2621315521969489</v>
      </c>
      <c r="AL122" s="7" t="n">
        <v>0.3206194224523098</v>
      </c>
      <c r="AM122" s="7" t="n">
        <v>0.3698872698128496</v>
      </c>
      <c r="AN122" s="7" t="n">
        <v>0.2960452945020675</v>
      </c>
      <c r="AO122" s="7" t="n">
        <v>0.3125665197327352</v>
      </c>
      <c r="AP122" s="7" t="n">
        <v>0.6404688531230373</v>
      </c>
      <c r="AQ122" s="7" t="n">
        <v>0.4623872716420627</v>
      </c>
      <c r="AR122" s="7" t="n">
        <v>0.5135851105992623</v>
      </c>
      <c r="AS122" s="7" t="n">
        <v>0.4013998621308498</v>
      </c>
      <c r="AT122" s="7" t="n">
        <v>0.3709978532599111</v>
      </c>
      <c r="AU122" s="7" t="n">
        <v>0.4656198834381154</v>
      </c>
      <c r="AV122" s="7" t="n">
        <v>0.4385732690520807</v>
      </c>
      <c r="AW122" s="7" t="n">
        <v>0.4007492958967869</v>
      </c>
      <c r="AX122" s="7" t="n">
        <v>0.349284290913402</v>
      </c>
      <c r="AY122" s="7" t="n">
        <v>0.2148324004264237</v>
      </c>
      <c r="AZ122" s="7" t="n">
        <v>0.3405783177558371</v>
      </c>
      <c r="BA122" s="7" t="n">
        <v>0.4805135545169729</v>
      </c>
      <c r="BB122" s="7" t="n">
        <v>0.3111446804606491</v>
      </c>
      <c r="BC122" s="7" t="n">
        <v>0.8935004808836554</v>
      </c>
      <c r="BD122" s="7" t="n">
        <v>0.4513262580803555</v>
      </c>
      <c r="BE122" s="7" t="n">
        <v>0.3976088427026702</v>
      </c>
      <c r="BF122" s="7" t="n">
        <v>0.7238238329496288</v>
      </c>
      <c r="BG122" s="7" t="n">
        <v>0.7947286097601778</v>
      </c>
      <c r="BH122" s="7" t="n">
        <v>0.6712271744044233</v>
      </c>
      <c r="BI122" s="7" t="n">
        <v>0.1762210606411861</v>
      </c>
      <c r="BJ122" s="7" t="n">
        <v>0.1422400179656544</v>
      </c>
      <c r="BK122" s="7" t="n">
        <v>0.5487115373537346</v>
      </c>
      <c r="BL122" s="7" t="n">
        <v>0.2275230454068748</v>
      </c>
      <c r="BM122" s="7" t="n">
        <v>0.3908995276328292</v>
      </c>
      <c r="BN122" s="7" t="n">
        <v>0.4379882292508159</v>
      </c>
      <c r="BO122" s="7" t="n">
        <v>0.1623134098644406</v>
      </c>
      <c r="BP122" s="7" t="n">
        <v>0.2319078765452589</v>
      </c>
      <c r="BQ122" s="7" t="n">
        <v>0.3804581058147501</v>
      </c>
      <c r="BR122" s="7" t="n">
        <v>0.4681368507185643</v>
      </c>
      <c r="BS122" s="7" t="n">
        <v>0.1494138977122256</v>
      </c>
      <c r="BT122" s="7" t="n">
        <v>0.2129187662257731</v>
      </c>
      <c r="BU122" s="7" t="n">
        <v>0.431746633129954</v>
      </c>
      <c r="BV122" s="7" t="n">
        <v>0.9240565314791442</v>
      </c>
      <c r="BW122" s="7" t="n">
        <v>0.1350963542968085</v>
      </c>
      <c r="BX122" s="7" t="n">
        <v>0.115594813301912</v>
      </c>
      <c r="BY122" s="7" t="n">
        <v>0.1331015428606802</v>
      </c>
      <c r="BZ122" s="7" t="n">
        <v>0.9429250652507876</v>
      </c>
      <c r="CA122" s="7" t="n">
        <v>0.2359252484177917</v>
      </c>
      <c r="CB122" s="7" t="n">
        <v>0.3059804316773117</v>
      </c>
      <c r="CC122" s="7" t="n">
        <v>0.7900714109234426</v>
      </c>
      <c r="CD122" s="7" t="n">
        <v>0.3276957274934384</v>
      </c>
      <c r="CE122" s="7" t="n">
        <v>0.1475801720294523</v>
      </c>
      <c r="CF122" s="7" t="n">
        <v>0.1930195582358253</v>
      </c>
      <c r="CG122" s="7" t="n">
        <v>0.2441237573755766</v>
      </c>
      <c r="CH122" s="7" t="n">
        <v>0.5996498211287896</v>
      </c>
      <c r="CI122" s="7" t="n">
        <v>0.4480984638064235</v>
      </c>
      <c r="CJ122" s="7" t="n">
        <v>0.3959956579060027</v>
      </c>
      <c r="CK122" s="7" t="n">
        <v>0.212347903651732</v>
      </c>
      <c r="CL122" s="7" t="n">
        <v>-0.0001523520977949649</v>
      </c>
      <c r="CM122" s="7" t="n">
        <v>0.3036879912531176</v>
      </c>
      <c r="CN122" s="7" t="n">
        <v>0.4987285790977535</v>
      </c>
      <c r="CO122" s="7" t="n">
        <v>0.456882254390464</v>
      </c>
      <c r="CP122" s="7" t="n">
        <v>0.2188181728159826</v>
      </c>
      <c r="CQ122" s="7" t="n">
        <v>0.3174530088783798</v>
      </c>
      <c r="CR122" s="7" t="n">
        <v>0.2325328761339727</v>
      </c>
      <c r="CS122" s="7" t="n">
        <v>0.3179427659598507</v>
      </c>
      <c r="CT122" s="7" t="n">
        <v>0.3490528591117055</v>
      </c>
      <c r="CU122" s="7" t="n">
        <v>0.2781640821275632</v>
      </c>
      <c r="CV122" s="7" t="n">
        <v>0.3882880237302541</v>
      </c>
      <c r="CW122" s="7" t="n">
        <v>0.2436828520211881</v>
      </c>
      <c r="CX122" s="7" t="n">
        <v>0.2473800516779825</v>
      </c>
      <c r="CY122" s="7" t="n">
        <v>0.2661779330923227</v>
      </c>
      <c r="CZ122" s="7" t="n">
        <v>0.3022093676229887</v>
      </c>
      <c r="DA122" s="7" t="n">
        <v>0.8816645861337612</v>
      </c>
      <c r="DB122" s="7" t="n">
        <v>0.1494561299788264</v>
      </c>
      <c r="DC122" s="7" t="n">
        <v>0.1915784689622572</v>
      </c>
      <c r="DD122" s="7" t="n">
        <v>0.197038003557993</v>
      </c>
      <c r="DE122" s="7" t="n">
        <v>0.2117340093172434</v>
      </c>
      <c r="DF122" s="7" t="n">
        <v>0.3260260461175766</v>
      </c>
      <c r="DG122" s="7" t="n">
        <v>0.1891750033416661</v>
      </c>
      <c r="DH122" s="7" t="n">
        <v>0.8041189652438161</v>
      </c>
      <c r="DI122" s="7" t="n">
        <v>0.838896697881982</v>
      </c>
      <c r="DJ122" s="7" t="n">
        <v>0.3201840201953331</v>
      </c>
      <c r="DK122" s="7" t="n">
        <v>0.1868410967389085</v>
      </c>
      <c r="DL122" s="7" t="n">
        <v>0.4232302998347003</v>
      </c>
      <c r="DM122" s="7" t="n">
        <v>0.8864313744354355</v>
      </c>
      <c r="DN122" s="7" t="n">
        <v>0.6025944015973699</v>
      </c>
      <c r="DO122" s="7" t="n">
        <v>0.1841353034819736</v>
      </c>
      <c r="DP122" s="7" t="n">
        <v>0.7923590704986925</v>
      </c>
      <c r="DQ122" s="7" t="n">
        <v>0.1698350288662156</v>
      </c>
      <c r="DR122" s="7" t="n">
        <v>0.4446860825523489</v>
      </c>
      <c r="DS122" s="7" t="n">
        <v>1</v>
      </c>
      <c r="DT122" s="7" t="n">
        <v>0.1876862187377406</v>
      </c>
      <c r="DU122" s="7" t="n">
        <v>0.9350108855960707</v>
      </c>
    </row>
    <row r="123">
      <c r="A123" s="6" t="inlineStr">
        <is>
          <t>H30590.CSI</t>
        </is>
      </c>
      <c r="B123" s="6" t="inlineStr">
        <is>
          <t>中证机器人指数</t>
        </is>
      </c>
      <c r="C123" s="7" t="n">
        <v>0.6928366826874562</v>
      </c>
      <c r="D123" s="7" t="n">
        <v>0.6145032063699554</v>
      </c>
      <c r="E123" s="7" t="n">
        <v>0.1336458297691373</v>
      </c>
      <c r="F123" s="7" t="n">
        <v>0.4583262512086633</v>
      </c>
      <c r="G123" s="7" t="n">
        <v>0.3962720483194094</v>
      </c>
      <c r="H123" s="7" t="n">
        <v>0.4731732013701395</v>
      </c>
      <c r="I123" s="7" t="n">
        <v>0.6103535044549228</v>
      </c>
      <c r="J123" s="7" t="n">
        <v>0.661774971282472</v>
      </c>
      <c r="K123" s="7" t="n">
        <v>0.7951339432095146</v>
      </c>
      <c r="L123" s="7" t="n">
        <v>0.7588495016487863</v>
      </c>
      <c r="M123" s="7" t="n">
        <v>0.8031652219818048</v>
      </c>
      <c r="N123" s="7" t="n">
        <v>0.8426034547833388</v>
      </c>
      <c r="O123" s="7" t="n">
        <v>0.8083344706901094</v>
      </c>
      <c r="P123" s="7" t="n">
        <v>0.8782744861548998</v>
      </c>
      <c r="Q123" s="7" t="n">
        <v>0.5740653936429572</v>
      </c>
      <c r="R123" s="7" t="n">
        <v>0.4760555201702746</v>
      </c>
      <c r="S123" s="7" t="n">
        <v>0.6299393522426897</v>
      </c>
      <c r="T123" s="7" t="n">
        <v>0.1895802495888561</v>
      </c>
      <c r="U123" s="7" t="n">
        <v>0.8496643698941023</v>
      </c>
      <c r="V123" s="7" t="n">
        <v>0.6504941926126837</v>
      </c>
      <c r="W123" s="7" t="n">
        <v>0.8141086230708143</v>
      </c>
      <c r="X123" s="7" t="n">
        <v>0.7268999686677912</v>
      </c>
      <c r="Y123" s="7" t="n">
        <v>0.5610042398780614</v>
      </c>
      <c r="Z123" s="7" t="n">
        <v>0.231067343507569</v>
      </c>
      <c r="AA123" s="7" t="n">
        <v>0.09597167564017899</v>
      </c>
      <c r="AB123" s="7" t="n">
        <v>0.4858484044565324</v>
      </c>
      <c r="AC123" s="7" t="n">
        <v>0.584543530441723</v>
      </c>
      <c r="AD123" s="7" t="n">
        <v>0.5381579347396849</v>
      </c>
      <c r="AE123" s="7" t="n">
        <v>0.5378006910176852</v>
      </c>
      <c r="AF123" s="7" t="n">
        <v>0.5417932219156669</v>
      </c>
      <c r="AG123" s="7" t="n">
        <v>0.5929751076534101</v>
      </c>
      <c r="AH123" s="7" t="n">
        <v>0.8397917758246395</v>
      </c>
      <c r="AI123" s="7" t="n">
        <v>0.7985333780283999</v>
      </c>
      <c r="AJ123" s="7" t="n">
        <v>0.7608773858673638</v>
      </c>
      <c r="AK123" s="7" t="n">
        <v>0.8937040334712553</v>
      </c>
      <c r="AL123" s="7" t="n">
        <v>0.8639962623587528</v>
      </c>
      <c r="AM123" s="7" t="n">
        <v>0.7427177827616057</v>
      </c>
      <c r="AN123" s="7" t="n">
        <v>0.6765006516908992</v>
      </c>
      <c r="AO123" s="7" t="n">
        <v>0.8560935361678699</v>
      </c>
      <c r="AP123" s="7" t="n">
        <v>0.5861839535874456</v>
      </c>
      <c r="AQ123" s="7" t="n">
        <v>0.7258815376110197</v>
      </c>
      <c r="AR123" s="7" t="n">
        <v>0.6944730763249497</v>
      </c>
      <c r="AS123" s="7" t="n">
        <v>0.6503044703212051</v>
      </c>
      <c r="AT123" s="7" t="n">
        <v>0.7320017993832003</v>
      </c>
      <c r="AU123" s="7" t="n">
        <v>0.6400080981462679</v>
      </c>
      <c r="AV123" s="7" t="n">
        <v>0.720100530403442</v>
      </c>
      <c r="AW123" s="7" t="n">
        <v>0.5381580550574576</v>
      </c>
      <c r="AX123" s="7" t="n">
        <v>0.773871304334811</v>
      </c>
      <c r="AY123" s="7" t="n">
        <v>0.7461143133257944</v>
      </c>
      <c r="AZ123" s="7" t="n">
        <v>0.7071185240716614</v>
      </c>
      <c r="BA123" s="7" t="n">
        <v>0.7179206282299244</v>
      </c>
      <c r="BB123" s="7" t="n">
        <v>0.7674189445577148</v>
      </c>
      <c r="BC123" s="7" t="n">
        <v>0.09719249213857778</v>
      </c>
      <c r="BD123" s="7" t="n">
        <v>0.4946882476475011</v>
      </c>
      <c r="BE123" s="7" t="n">
        <v>0.6338354090756689</v>
      </c>
      <c r="BF123" s="7" t="n">
        <v>0.3753014120322234</v>
      </c>
      <c r="BG123" s="7" t="n">
        <v>0.2560705939998242</v>
      </c>
      <c r="BH123" s="7" t="n">
        <v>0.5346522880986155</v>
      </c>
      <c r="BI123" s="7" t="n">
        <v>0.8259617630766074</v>
      </c>
      <c r="BJ123" s="7" t="n">
        <v>0.8233806209784055</v>
      </c>
      <c r="BK123" s="7" t="n">
        <v>0.4843646672472486</v>
      </c>
      <c r="BL123" s="7" t="n">
        <v>0.7348288444150306</v>
      </c>
      <c r="BM123" s="7" t="n">
        <v>0.5028363289085304</v>
      </c>
      <c r="BN123" s="7" t="n">
        <v>0.5256901164057183</v>
      </c>
      <c r="BO123" s="7" t="n">
        <v>0.833177325021031</v>
      </c>
      <c r="BP123" s="7" t="n">
        <v>0.7987578818219098</v>
      </c>
      <c r="BQ123" s="7" t="n">
        <v>0.7315923518493168</v>
      </c>
      <c r="BR123" s="7" t="n">
        <v>0.5174031553725298</v>
      </c>
      <c r="BS123" s="7" t="n">
        <v>0.8018531529013657</v>
      </c>
      <c r="BT123" s="7" t="n">
        <v>0.8597171412398269</v>
      </c>
      <c r="BU123" s="7" t="n">
        <v>0.5859247514915171</v>
      </c>
      <c r="BV123" s="7" t="n">
        <v>0.1412452634357114</v>
      </c>
      <c r="BW123" s="7" t="n">
        <v>0.8213499568907712</v>
      </c>
      <c r="BX123" s="7" t="n">
        <v>0.7519751013403524</v>
      </c>
      <c r="BY123" s="7" t="n">
        <v>0.828209755283324</v>
      </c>
      <c r="BZ123" s="7" t="n">
        <v>0.2335498604512783</v>
      </c>
      <c r="CA123" s="7" t="n">
        <v>0.8236050754729135</v>
      </c>
      <c r="CB123" s="7" t="n">
        <v>0.7682438750313493</v>
      </c>
      <c r="CC123" s="7" t="n">
        <v>0.4908924790974694</v>
      </c>
      <c r="CD123" s="7" t="n">
        <v>0.6800494228442018</v>
      </c>
      <c r="CE123" s="7" t="n">
        <v>0.8027402657287926</v>
      </c>
      <c r="CF123" s="7" t="n">
        <v>0.6934347015476789</v>
      </c>
      <c r="CG123" s="7" t="n">
        <v>0.8050191960606086</v>
      </c>
      <c r="CH123" s="7" t="n">
        <v>0.4869118850984129</v>
      </c>
      <c r="CI123" s="7" t="n">
        <v>0.6378003231685119</v>
      </c>
      <c r="CJ123" s="7" t="n">
        <v>0.5895179581568765</v>
      </c>
      <c r="CK123" s="7" t="n">
        <v>0.646460326659235</v>
      </c>
      <c r="CL123" s="7" t="n">
        <v>0.3992181725561099</v>
      </c>
      <c r="CM123" s="7" t="n">
        <v>0.7822184662631876</v>
      </c>
      <c r="CN123" s="7" t="n">
        <v>0.7069982574602747</v>
      </c>
      <c r="CO123" s="7" t="n">
        <v>0.5743842275792576</v>
      </c>
      <c r="CP123" s="7" t="n">
        <v>0.7812801365239364</v>
      </c>
      <c r="CQ123" s="7" t="n">
        <v>0.7467811515972674</v>
      </c>
      <c r="CR123" s="7" t="n">
        <v>0.8305823396383364</v>
      </c>
      <c r="CS123" s="7" t="n">
        <v>0.775430368671325</v>
      </c>
      <c r="CT123" s="7" t="n">
        <v>0.751246738976199</v>
      </c>
      <c r="CU123" s="7" t="n">
        <v>0.7895855031680518</v>
      </c>
      <c r="CV123" s="7" t="n">
        <v>0.5328367372654274</v>
      </c>
      <c r="CW123" s="7" t="n">
        <v>0.7700578733874749</v>
      </c>
      <c r="CX123" s="7" t="n">
        <v>0.9532597482714339</v>
      </c>
      <c r="CY123" s="7" t="n">
        <v>0.8217833941347104</v>
      </c>
      <c r="CZ123" s="7" t="n">
        <v>0.785850111054177</v>
      </c>
      <c r="DA123" s="7" t="n">
        <v>0.2927118836891551</v>
      </c>
      <c r="DB123" s="7" t="n">
        <v>0.7727633001446749</v>
      </c>
      <c r="DC123" s="7" t="n">
        <v>0.7552401258581221</v>
      </c>
      <c r="DD123" s="7" t="n">
        <v>0.9904809653073882</v>
      </c>
      <c r="DE123" s="7" t="n">
        <v>0.7843233290121232</v>
      </c>
      <c r="DF123" s="7" t="n">
        <v>0.7120211037014827</v>
      </c>
      <c r="DG123" s="7" t="n">
        <v>0.7761316447520731</v>
      </c>
      <c r="DH123" s="7" t="n">
        <v>0.5432994792401877</v>
      </c>
      <c r="DI123" s="7" t="n">
        <v>0.06104653472135491</v>
      </c>
      <c r="DJ123" s="7" t="n">
        <v>0.5924959445567709</v>
      </c>
      <c r="DK123" s="7" t="n">
        <v>0.7750652171449607</v>
      </c>
      <c r="DL123" s="7" t="n">
        <v>0.646324555441291</v>
      </c>
      <c r="DM123" s="7" t="n">
        <v>0.0908401125243925</v>
      </c>
      <c r="DN123" s="7" t="n">
        <v>0.6416678605305052</v>
      </c>
      <c r="DO123" s="7" t="n">
        <v>0.7960805283364153</v>
      </c>
      <c r="DP123" s="7" t="n">
        <v>0.2346362702327121</v>
      </c>
      <c r="DQ123" s="7" t="n">
        <v>0.8407802351936045</v>
      </c>
      <c r="DR123" s="7" t="n">
        <v>0.6266984311695664</v>
      </c>
      <c r="DS123" s="7" t="n">
        <v>0.1876862187377406</v>
      </c>
      <c r="DT123" s="7" t="n">
        <v>1</v>
      </c>
      <c r="DU123" s="7" t="n">
        <v>0.2000757271512596</v>
      </c>
    </row>
    <row r="124">
      <c r="A124" s="6" t="inlineStr">
        <is>
          <t>SPCLLHCP.GI</t>
        </is>
      </c>
      <c r="B124" s="6" t="inlineStr">
        <is>
          <t>标普中国A股大盘红利低波50指数</t>
        </is>
      </c>
      <c r="C124" s="7" t="n">
        <v>0.7472175925136876</v>
      </c>
      <c r="D124" s="7" t="n">
        <v>0.7415125284264411</v>
      </c>
      <c r="E124" s="7" t="n">
        <v>0.9236909070765135</v>
      </c>
      <c r="F124" s="7" t="n">
        <v>0.8029494176368291</v>
      </c>
      <c r="G124" s="7" t="n">
        <v>0.8185568367582371</v>
      </c>
      <c r="H124" s="7" t="n">
        <v>0.639409946564187</v>
      </c>
      <c r="I124" s="7" t="n">
        <v>0.6851198812003912</v>
      </c>
      <c r="J124" s="7" t="n">
        <v>0.7116432212158404</v>
      </c>
      <c r="K124" s="7" t="n">
        <v>0.22945089913218</v>
      </c>
      <c r="L124" s="7" t="n">
        <v>0.2165231792818178</v>
      </c>
      <c r="M124" s="7" t="n">
        <v>0.2955997956410923</v>
      </c>
      <c r="N124" s="7" t="n">
        <v>0.3727730259630753</v>
      </c>
      <c r="O124" s="7" t="n">
        <v>0.2810694465754116</v>
      </c>
      <c r="P124" s="7" t="n">
        <v>0.3169472115525794</v>
      </c>
      <c r="Q124" s="7" t="n">
        <v>0.5955455681908868</v>
      </c>
      <c r="R124" s="7" t="n">
        <v>0.630300808537624</v>
      </c>
      <c r="S124" s="7" t="n">
        <v>0.2886661695044437</v>
      </c>
      <c r="T124" s="7" t="n">
        <v>0.9199064930882906</v>
      </c>
      <c r="U124" s="7" t="n">
        <v>0.39816778640323</v>
      </c>
      <c r="V124" s="7" t="n">
        <v>0.6836988730764422</v>
      </c>
      <c r="W124" s="7" t="n">
        <v>0.4911032527369677</v>
      </c>
      <c r="X124" s="7" t="n">
        <v>0.6546545216623306</v>
      </c>
      <c r="Y124" s="7" t="n">
        <v>0.5775156007492539</v>
      </c>
      <c r="Z124" s="7" t="n">
        <v>0.9381907465432894</v>
      </c>
      <c r="AA124" s="7" t="n">
        <v>0.780108322846485</v>
      </c>
      <c r="AB124" s="7" t="n">
        <v>0.6592193517391949</v>
      </c>
      <c r="AC124" s="7" t="n">
        <v>0.5552376309328628</v>
      </c>
      <c r="AD124" s="7" t="n">
        <v>0.4474617395718251</v>
      </c>
      <c r="AE124" s="7" t="n">
        <v>0.5975116268633832</v>
      </c>
      <c r="AF124" s="7" t="n">
        <v>0.6551419730030978</v>
      </c>
      <c r="AG124" s="7" t="n">
        <v>0.5513732376967649</v>
      </c>
      <c r="AH124" s="7" t="n">
        <v>0.2628515953732003</v>
      </c>
      <c r="AI124" s="7" t="n">
        <v>0.4988608117665012</v>
      </c>
      <c r="AJ124" s="7" t="n">
        <v>0.4659049760027736</v>
      </c>
      <c r="AK124" s="7" t="n">
        <v>0.302716016976938</v>
      </c>
      <c r="AL124" s="7" t="n">
        <v>0.389802906076421</v>
      </c>
      <c r="AM124" s="7" t="n">
        <v>0.4674035682672494</v>
      </c>
      <c r="AN124" s="7" t="n">
        <v>0.4041408154937836</v>
      </c>
      <c r="AO124" s="7" t="n">
        <v>0.3520639685715745</v>
      </c>
      <c r="AP124" s="7" t="n">
        <v>0.709108195269941</v>
      </c>
      <c r="AQ124" s="7" t="n">
        <v>0.5560110183530789</v>
      </c>
      <c r="AR124" s="7" t="n">
        <v>0.5568383965458594</v>
      </c>
      <c r="AS124" s="7" t="n">
        <v>0.5014386700265558</v>
      </c>
      <c r="AT124" s="7" t="n">
        <v>0.4764073894692964</v>
      </c>
      <c r="AU124" s="7" t="n">
        <v>0.5396127041385357</v>
      </c>
      <c r="AV124" s="7" t="n">
        <v>0.5374351512996731</v>
      </c>
      <c r="AW124" s="7" t="n">
        <v>0.4474618398814172</v>
      </c>
      <c r="AX124" s="7" t="n">
        <v>0.3965006914520666</v>
      </c>
      <c r="AY124" s="7" t="n">
        <v>0.2324205279481182</v>
      </c>
      <c r="AZ124" s="7" t="n">
        <v>0.3855683742041702</v>
      </c>
      <c r="BA124" s="7" t="n">
        <v>0.528353801896389</v>
      </c>
      <c r="BB124" s="7" t="n">
        <v>0.3768915647764455</v>
      </c>
      <c r="BC124" s="7" t="n">
        <v>0.8250326435150662</v>
      </c>
      <c r="BD124" s="7" t="n">
        <v>0.5693919351108249</v>
      </c>
      <c r="BE124" s="7" t="n">
        <v>0.496286993048546</v>
      </c>
      <c r="BF124" s="7" t="n">
        <v>0.7187043790303844</v>
      </c>
      <c r="BG124" s="7" t="n">
        <v>0.7763330011757945</v>
      </c>
      <c r="BH124" s="7" t="n">
        <v>0.7256916096282062</v>
      </c>
      <c r="BI124" s="7" t="n">
        <v>0.2228001042802316</v>
      </c>
      <c r="BJ124" s="7" t="n">
        <v>0.1864078312368959</v>
      </c>
      <c r="BK124" s="7" t="n">
        <v>0.5668426229043763</v>
      </c>
      <c r="BL124" s="7" t="n">
        <v>0.2964862827271489</v>
      </c>
      <c r="BM124" s="7" t="n">
        <v>0.4748521630401797</v>
      </c>
      <c r="BN124" s="7" t="n">
        <v>0.5237476772782403</v>
      </c>
      <c r="BO124" s="7" t="n">
        <v>0.2117560094084314</v>
      </c>
      <c r="BP124" s="7" t="n">
        <v>0.2794723003915296</v>
      </c>
      <c r="BQ124" s="7" t="n">
        <v>0.4313003095760398</v>
      </c>
      <c r="BR124" s="7" t="n">
        <v>0.565530205574885</v>
      </c>
      <c r="BS124" s="7" t="n">
        <v>0.2202791319048488</v>
      </c>
      <c r="BT124" s="7" t="n">
        <v>0.2726778060678884</v>
      </c>
      <c r="BU124" s="7" t="n">
        <v>0.525828291397598</v>
      </c>
      <c r="BV124" s="7" t="n">
        <v>0.9305062632091108</v>
      </c>
      <c r="BW124" s="7" t="n">
        <v>0.1939695817535736</v>
      </c>
      <c r="BX124" s="7" t="n">
        <v>0.1352568732827234</v>
      </c>
      <c r="BY124" s="7" t="n">
        <v>0.1814964152614764</v>
      </c>
      <c r="BZ124" s="7" t="n">
        <v>0.9496954895986495</v>
      </c>
      <c r="CA124" s="7" t="n">
        <v>0.3097065144752421</v>
      </c>
      <c r="CB124" s="7" t="n">
        <v>0.371939238916988</v>
      </c>
      <c r="CC124" s="7" t="n">
        <v>0.8206243441693849</v>
      </c>
      <c r="CD124" s="7" t="n">
        <v>0.3701540812274485</v>
      </c>
      <c r="CE124" s="7" t="n">
        <v>0.222065778455443</v>
      </c>
      <c r="CF124" s="7" t="n">
        <v>0.2670895447634596</v>
      </c>
      <c r="CG124" s="7" t="n">
        <v>0.3091464228477516</v>
      </c>
      <c r="CH124" s="7" t="n">
        <v>0.7023233599426187</v>
      </c>
      <c r="CI124" s="7" t="n">
        <v>0.5047464818081085</v>
      </c>
      <c r="CJ124" s="7" t="n">
        <v>0.4895503615672945</v>
      </c>
      <c r="CK124" s="7" t="n">
        <v>0.2871891091004591</v>
      </c>
      <c r="CL124" s="7" t="n">
        <v>0.02306701022915355</v>
      </c>
      <c r="CM124" s="7" t="n">
        <v>0.3677728194085349</v>
      </c>
      <c r="CN124" s="7" t="n">
        <v>0.5420575331313245</v>
      </c>
      <c r="CO124" s="7" t="n">
        <v>0.5630137687542969</v>
      </c>
      <c r="CP124" s="7" t="n">
        <v>0.2662552682908904</v>
      </c>
      <c r="CQ124" s="7" t="n">
        <v>0.3622925953781649</v>
      </c>
      <c r="CR124" s="7" t="n">
        <v>0.2739341850425663</v>
      </c>
      <c r="CS124" s="7" t="n">
        <v>0.4024623757563985</v>
      </c>
      <c r="CT124" s="7" t="n">
        <v>0.4007187031935796</v>
      </c>
      <c r="CU124" s="7" t="n">
        <v>0.3144049760111651</v>
      </c>
      <c r="CV124" s="7" t="n">
        <v>0.4268294256907256</v>
      </c>
      <c r="CW124" s="7" t="n">
        <v>0.2660809973131031</v>
      </c>
      <c r="CX124" s="7" t="n">
        <v>0.2466083055844608</v>
      </c>
      <c r="CY124" s="7" t="n">
        <v>0.2995141030548093</v>
      </c>
      <c r="CZ124" s="7" t="n">
        <v>0.3441510156357721</v>
      </c>
      <c r="DA124" s="7" t="n">
        <v>0.8740539576219206</v>
      </c>
      <c r="DB124" s="7" t="n">
        <v>0.1806494348219183</v>
      </c>
      <c r="DC124" s="7" t="n">
        <v>0.2219249037799511</v>
      </c>
      <c r="DD124" s="7" t="n">
        <v>0.2118951073280832</v>
      </c>
      <c r="DE124" s="7" t="n">
        <v>0.2656403526593232</v>
      </c>
      <c r="DF124" s="7" t="n">
        <v>0.3944783779907937</v>
      </c>
      <c r="DG124" s="7" t="n">
        <v>0.2211704532951721</v>
      </c>
      <c r="DH124" s="7" t="n">
        <v>0.8108919879448213</v>
      </c>
      <c r="DI124" s="7" t="n">
        <v>0.806267206442102</v>
      </c>
      <c r="DJ124" s="7" t="n">
        <v>0.3436618573148747</v>
      </c>
      <c r="DK124" s="7" t="n">
        <v>0.218680336915835</v>
      </c>
      <c r="DL124" s="7" t="n">
        <v>0.5050279543734352</v>
      </c>
      <c r="DM124" s="7" t="n">
        <v>0.8179535672415063</v>
      </c>
      <c r="DN124" s="7" t="n">
        <v>0.6362614929680727</v>
      </c>
      <c r="DO124" s="7" t="n">
        <v>0.2166512676738011</v>
      </c>
      <c r="DP124" s="7" t="n">
        <v>0.8084316482983894</v>
      </c>
      <c r="DQ124" s="7" t="n">
        <v>0.2088164237841919</v>
      </c>
      <c r="DR124" s="7" t="n">
        <v>0.5339747094476066</v>
      </c>
      <c r="DS124" s="7" t="n">
        <v>0.9350108855960707</v>
      </c>
      <c r="DT124" s="7" t="n">
        <v>0.2000757271512596</v>
      </c>
      <c r="DU124" s="7" t="n">
        <v>1</v>
      </c>
    </row>
  </sheetData>
  <conditionalFormatting sqref="C2:DU12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4284584763.7</v>
      </c>
      <c r="I2" s="11" t="n">
        <v>1</v>
      </c>
      <c r="J2" s="11" t="n">
        <v>0.936462660174871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318724834.3</v>
      </c>
      <c r="I3" s="5" t="n">
        <v>0.9612846755461349</v>
      </c>
      <c r="J3" s="5" t="n">
        <v>0.936462660174871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111923291.95</v>
      </c>
      <c r="I4" s="5" t="n">
        <v>0.989625782687941</v>
      </c>
      <c r="J4" s="5" t="n">
        <v>0.936462660174871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562000.SH</t>
        </is>
      </c>
      <c r="D5" s="3" t="inlineStr">
        <is>
          <t>华宝中证A100ETF</t>
        </is>
      </c>
      <c r="E5" s="3" t="inlineStr">
        <is>
          <t>股票型ETF</t>
        </is>
      </c>
      <c r="F5" s="3" t="inlineStr">
        <is>
          <t>000903.SH</t>
        </is>
      </c>
      <c r="G5" s="3" t="inlineStr">
        <is>
          <t>中证A100指数</t>
        </is>
      </c>
      <c r="H5" s="4" t="n">
        <v>34134227.85</v>
      </c>
      <c r="I5" s="5" t="n">
        <v>0.992170057851345</v>
      </c>
      <c r="J5" s="5" t="n">
        <v>0.936462660174871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2402851813.6</v>
      </c>
      <c r="I6" s="11" t="n">
        <v>1</v>
      </c>
      <c r="J6" s="11" t="n">
        <v>0.957215142329238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67466048.7</v>
      </c>
      <c r="I7" s="5" t="n">
        <v>0.957215142329238</v>
      </c>
      <c r="J7" s="5" t="n">
        <v>0.957215142329238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53106287.8</v>
      </c>
      <c r="I8" s="5" t="n">
        <v>0.963733354817968</v>
      </c>
      <c r="J8" s="5" t="n">
        <v>0.957215142329238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567013162.65</v>
      </c>
      <c r="I9" s="11" t="n">
        <v>1</v>
      </c>
      <c r="J9" s="11" t="n">
        <v>0.920360623608467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329636204.05</v>
      </c>
      <c r="I10" s="5" t="n">
        <v>0.956824514255737</v>
      </c>
      <c r="J10" s="5" t="n">
        <v>0.920360623608467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116697287.5</v>
      </c>
      <c r="I11" s="5" t="n">
        <v>0.974305077881763</v>
      </c>
      <c r="J11" s="5" t="n">
        <v>0.920360623608467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104059407.05</v>
      </c>
      <c r="I12" s="5" t="n">
        <v>0.9410355545843599</v>
      </c>
      <c r="J12" s="5" t="n">
        <v>0.920360623608467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103459925.6</v>
      </c>
      <c r="I13" s="5" t="n">
        <v>0.923690907076513</v>
      </c>
      <c r="J13" s="5" t="n">
        <v>0.920360623608467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515300.SH</t>
        </is>
      </c>
      <c r="D14" s="3" t="inlineStr">
        <is>
          <t>嘉实沪深300红利低波动ETF</t>
        </is>
      </c>
      <c r="E14" s="3" t="inlineStr">
        <is>
          <t>股票型ETF</t>
        </is>
      </c>
      <c r="F14" s="3" t="inlineStr">
        <is>
          <t>930740.CSI</t>
        </is>
      </c>
      <c r="G14" s="3" t="inlineStr">
        <is>
          <t>沪深300红利低波动指数</t>
        </is>
      </c>
      <c r="H14" s="4" t="n">
        <v>98653528.3</v>
      </c>
      <c r="I14" s="5" t="n">
        <v>0.924862442515638</v>
      </c>
      <c r="J14" s="5" t="n">
        <v>0.920360623608467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43677587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512483721.65</v>
      </c>
      <c r="I16" s="11" t="n">
        <v>1</v>
      </c>
      <c r="J16" s="11" t="n">
        <v>0.945776979975673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223528664.143</v>
      </c>
      <c r="I17" s="5" t="n">
        <v>0.955991332643681</v>
      </c>
      <c r="J17" s="5" t="n">
        <v>0.945776979975673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54678399.75</v>
      </c>
      <c r="I18" s="5" t="n">
        <v>0.978667169904208</v>
      </c>
      <c r="J18" s="5" t="n">
        <v>0.945776979975673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27713644.4</v>
      </c>
      <c r="I19" s="5" t="n">
        <v>0.945776979975673</v>
      </c>
      <c r="J19" s="5" t="n">
        <v>0.945776979975673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45321967.25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4348831469.45</v>
      </c>
      <c r="I21" s="11" t="n">
        <v>1</v>
      </c>
      <c r="J21" s="11" t="n">
        <v>0.93267322959494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2615302181.75</v>
      </c>
      <c r="I22" s="5" t="n">
        <v>0.968541996624</v>
      </c>
      <c r="J22" s="5" t="n">
        <v>0.93267322959494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1626926965.1</v>
      </c>
      <c r="I23" s="5" t="n">
        <v>0.956554674274937</v>
      </c>
      <c r="J23" s="5" t="n">
        <v>0.93267322959494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840880452.658</v>
      </c>
      <c r="I24" s="5" t="n">
        <v>0.964091902182392</v>
      </c>
      <c r="J24" s="5" t="n">
        <v>0.93267322959494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457542905.8</v>
      </c>
      <c r="I25" s="5" t="n">
        <v>0.96488635902759</v>
      </c>
      <c r="J25" s="5" t="n">
        <v>0.93267322959494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53473592.4</v>
      </c>
      <c r="I26" s="5" t="n">
        <v>0.96242456577199</v>
      </c>
      <c r="J26" s="5" t="n">
        <v>0.93267322959494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30918160.45</v>
      </c>
      <c r="I27" s="5" t="n">
        <v>0.990389545983969</v>
      </c>
      <c r="J27" s="5" t="n">
        <v>0.93267322959494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560800.SH</t>
        </is>
      </c>
      <c r="D28" s="3" t="inlineStr">
        <is>
          <t>鹏扬中证数字经济主题ETF</t>
        </is>
      </c>
      <c r="E28" s="3" t="inlineStr">
        <is>
          <t>股票型ETF</t>
        </is>
      </c>
      <c r="F28" s="3" t="inlineStr">
        <is>
          <t>931582.CSI</t>
        </is>
      </c>
      <c r="G28" s="3" t="inlineStr">
        <is>
          <t>中证数字经济主题指数</t>
        </is>
      </c>
      <c r="H28" s="4" t="n">
        <v>28442232.2</v>
      </c>
      <c r="I28" s="5" t="n">
        <v>0.973882753733428</v>
      </c>
      <c r="J28" s="5" t="n">
        <v>0.93267322959494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159546.SZ</t>
        </is>
      </c>
      <c r="D29" s="3" t="inlineStr">
        <is>
          <t>国泰中证全指集成电路ETF</t>
        </is>
      </c>
      <c r="E29" s="3" t="inlineStr">
        <is>
          <t>股票型ETF</t>
        </is>
      </c>
      <c r="F29" s="3" t="inlineStr">
        <is>
          <t>932087.CSI</t>
        </is>
      </c>
      <c r="G29" s="3" t="inlineStr">
        <is>
          <t>中证全指集成电路指数</t>
        </is>
      </c>
      <c r="H29" s="4" t="n">
        <v>25765486.334</v>
      </c>
      <c r="I29" s="5" t="n">
        <v>0.941592835008753</v>
      </c>
      <c r="J29" s="5" t="n">
        <v>0.93267322959494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2115091796.4</v>
      </c>
      <c r="I30" s="11" t="n">
        <v>1</v>
      </c>
      <c r="J30" s="11" t="n">
        <v>0.916569705346359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159903.SZ</t>
        </is>
      </c>
      <c r="D31" s="3" t="inlineStr">
        <is>
          <t>南方深证成份ETF</t>
        </is>
      </c>
      <c r="E31" s="3" t="inlineStr">
        <is>
          <t>股票型ETF</t>
        </is>
      </c>
      <c r="F31" s="3" t="inlineStr">
        <is>
          <t>399001.SZ</t>
        </is>
      </c>
      <c r="G31" s="3" t="inlineStr">
        <is>
          <t>深证成份指数</t>
        </is>
      </c>
      <c r="H31" s="4" t="n">
        <v>29575690.223</v>
      </c>
      <c r="I31" s="5" t="n">
        <v>0.980676013284534</v>
      </c>
      <c r="J31" s="5" t="n">
        <v>0.916569705346359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588010.SH</t>
        </is>
      </c>
      <c r="D32" s="3" t="inlineStr">
        <is>
          <t>博时上证科创板新材料ETF</t>
        </is>
      </c>
      <c r="E32" s="3" t="inlineStr">
        <is>
          <t>股票型ETF</t>
        </is>
      </c>
      <c r="F32" s="3" t="inlineStr">
        <is>
          <t>000689.SH</t>
        </is>
      </c>
      <c r="G32" s="3" t="inlineStr">
        <is>
          <t>上证科创板新材料指数</t>
        </is>
      </c>
      <c r="H32" s="4" t="n">
        <v>20002416.95</v>
      </c>
      <c r="I32" s="5" t="n">
        <v>0.923781415105118</v>
      </c>
      <c r="J32" s="5" t="n">
        <v>0.916569705346359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588030.SH</t>
        </is>
      </c>
      <c r="D33" s="8" t="inlineStr">
        <is>
          <t>博时科创100ETF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383114913.85</v>
      </c>
      <c r="I33" s="11" t="n">
        <v>1</v>
      </c>
      <c r="J33" s="11" t="n">
        <v>0.944800007150144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28800977.1</v>
      </c>
      <c r="I34" s="5" t="n">
        <v>0.944800007150144</v>
      </c>
      <c r="J34" s="5" t="n">
        <v>0.944800007150144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44570303.8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188222566</v>
      </c>
      <c r="I36" s="11" t="n">
        <v>1</v>
      </c>
      <c r="J36" s="11" t="n">
        <v>0.943163219787304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28633576.3</v>
      </c>
      <c r="I37" s="5" t="n">
        <v>0.943163219787304</v>
      </c>
      <c r="J37" s="5" t="n">
        <v>0.943163219787304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561580.SH</t>
        </is>
      </c>
      <c r="D38" s="8" t="inlineStr">
        <is>
          <t>华泰柏瑞中证中央企业红利ETF</t>
        </is>
      </c>
      <c r="E38" s="8" t="inlineStr">
        <is>
          <t>股票型ETF</t>
        </is>
      </c>
      <c r="F38" s="8" t="inlineStr">
        <is>
          <t>000825.CSI</t>
        </is>
      </c>
      <c r="G38" s="8" t="inlineStr">
        <is>
          <t>中证中央企业红利指数</t>
        </is>
      </c>
      <c r="H38" s="10" t="n">
        <v>36134610.1</v>
      </c>
      <c r="I38" s="11" t="n">
        <v>1</v>
      </c>
      <c r="J38" s="11" t="n">
        <v>0.961038803900287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560700.SH</t>
        </is>
      </c>
      <c r="D39" s="3" t="inlineStr">
        <is>
          <t>广发中证国新央企股东回报ETF</t>
        </is>
      </c>
      <c r="E39" s="3" t="inlineStr">
        <is>
          <t>股票型ETF</t>
        </is>
      </c>
      <c r="F39" s="3" t="inlineStr">
        <is>
          <t>932039.CSI</t>
        </is>
      </c>
      <c r="G39" s="3" t="inlineStr">
        <is>
          <t>中证国新央企股东回报指数</t>
        </is>
      </c>
      <c r="H39" s="4" t="n">
        <v>29087252.45</v>
      </c>
      <c r="I39" s="5" t="n">
        <v>0.961038803900287</v>
      </c>
      <c r="J39" s="5" t="n">
        <v>0.961038803900287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2293506800.65</v>
      </c>
      <c r="I40" s="11" t="n">
        <v>1</v>
      </c>
      <c r="J40" s="11" t="n">
        <v>0.932414559539522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563300.SH</t>
        </is>
      </c>
      <c r="D41" s="3" t="inlineStr">
        <is>
          <t>华泰柏瑞中证2000ETF</t>
        </is>
      </c>
      <c r="E41" s="3" t="inlineStr">
        <is>
          <t>股票型ETF</t>
        </is>
      </c>
      <c r="F41" s="3" t="inlineStr">
        <is>
          <t>932000.CSI</t>
        </is>
      </c>
      <c r="G41" s="3" t="inlineStr">
        <is>
          <t>中证2000指数</t>
        </is>
      </c>
      <c r="H41" s="4" t="n">
        <v>579652960.9</v>
      </c>
      <c r="I41" s="5" t="n">
        <v>0.9457247518804039</v>
      </c>
      <c r="J41" s="5" t="n">
        <v>0.932414559539522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159628.SZ</t>
        </is>
      </c>
      <c r="D42" s="3" t="inlineStr">
        <is>
          <t>万家国证2000ETF</t>
        </is>
      </c>
      <c r="E42" s="3" t="inlineStr">
        <is>
          <t>股票型ETF</t>
        </is>
      </c>
      <c r="F42" s="3" t="inlineStr">
        <is>
          <t>399303.SZ</t>
        </is>
      </c>
      <c r="G42" s="3" t="inlineStr">
        <is>
          <t>国证2000指数</t>
        </is>
      </c>
      <c r="H42" s="4" t="n">
        <v>110163682.4155</v>
      </c>
      <c r="I42" s="5" t="n">
        <v>0.989487884757477</v>
      </c>
      <c r="J42" s="5" t="n">
        <v>0.932414559539522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159541.SZ</t>
        </is>
      </c>
      <c r="D43" s="3" t="inlineStr">
        <is>
          <t>万家创业板综合ETF</t>
        </is>
      </c>
      <c r="E43" s="3" t="inlineStr">
        <is>
          <t>股票型ETF</t>
        </is>
      </c>
      <c r="F43" s="3" t="inlineStr">
        <is>
          <t>399102.SZ</t>
        </is>
      </c>
      <c r="G43" s="3" t="inlineStr">
        <is>
          <t>创业板综合指数</t>
        </is>
      </c>
      <c r="H43" s="4" t="n">
        <v>31430370.939</v>
      </c>
      <c r="I43" s="5" t="n">
        <v>0.98254809162474</v>
      </c>
      <c r="J43" s="5" t="n">
        <v>0.932414559539522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159572.SZ</t>
        </is>
      </c>
      <c r="D44" s="3" t="inlineStr">
        <is>
          <t>易方达创业板200ETF</t>
        </is>
      </c>
      <c r="E44" s="3" t="inlineStr">
        <is>
          <t>股票型ETF</t>
        </is>
      </c>
      <c r="F44" s="3" t="inlineStr">
        <is>
          <t>399019.SZ</t>
        </is>
      </c>
      <c r="G44" s="3" t="inlineStr">
        <is>
          <t>创业板200指数</t>
        </is>
      </c>
      <c r="H44" s="4" t="n">
        <v>22505115.059</v>
      </c>
      <c r="I44" s="5" t="n">
        <v>0.977711359888062</v>
      </c>
      <c r="J44" s="5" t="n">
        <v>0.932414559539522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512010.SH</t>
        </is>
      </c>
      <c r="D45" s="8" t="inlineStr">
        <is>
          <t>易方达沪深300医药ETF</t>
        </is>
      </c>
      <c r="E45" s="8" t="inlineStr">
        <is>
          <t>股票型ETF</t>
        </is>
      </c>
      <c r="F45" s="8" t="inlineStr">
        <is>
          <t>000913.SH</t>
        </is>
      </c>
      <c r="G45" s="8" t="inlineStr">
        <is>
          <t>沪深300医药卫生指数</t>
        </is>
      </c>
      <c r="H45" s="10" t="n">
        <v>520928994.7</v>
      </c>
      <c r="I45" s="11" t="n">
        <v>1</v>
      </c>
      <c r="J45" s="11" t="n">
        <v>0.952638484912986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251536999.903</v>
      </c>
      <c r="I46" s="5" t="n">
        <v>0.960165400766399</v>
      </c>
      <c r="J46" s="5" t="n">
        <v>0.952638484912986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72138626.83050001</v>
      </c>
      <c r="I47" s="5" t="n">
        <v>0.98840266409098</v>
      </c>
      <c r="J47" s="5" t="n">
        <v>0.952638484912986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512290.SH</t>
        </is>
      </c>
      <c r="D48" s="3" t="inlineStr">
        <is>
          <t>国泰中证生物医药ETF</t>
        </is>
      </c>
      <c r="E48" s="3" t="inlineStr">
        <is>
          <t>股票型ETF</t>
        </is>
      </c>
      <c r="F48" s="3" t="inlineStr">
        <is>
          <t>930726.CSI</t>
        </is>
      </c>
      <c r="G48" s="3" t="inlineStr">
        <is>
          <t>中证生物医药指数</t>
        </is>
      </c>
      <c r="H48" s="4" t="n">
        <v>63377319.05</v>
      </c>
      <c r="I48" s="5" t="n">
        <v>0.98183657611956</v>
      </c>
      <c r="J48" s="5" t="n">
        <v>0.952638484912986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36324130.8</v>
      </c>
      <c r="I49" s="5" t="n">
        <v>0.9776978238705341</v>
      </c>
      <c r="J49" s="5" t="n">
        <v>0.952638484912986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159938.SZ</t>
        </is>
      </c>
      <c r="D50" s="3" t="inlineStr">
        <is>
          <t>广发中证全指医药卫生ETF</t>
        </is>
      </c>
      <c r="E50" s="3" t="inlineStr">
        <is>
          <t>股票型ETF</t>
        </is>
      </c>
      <c r="F50" s="3" t="inlineStr">
        <is>
          <t>000991.SH</t>
        </is>
      </c>
      <c r="G50" s="3" t="inlineStr">
        <is>
          <t>中证全指医药卫生指数</t>
        </is>
      </c>
      <c r="H50" s="4" t="n">
        <v>30292039.0235</v>
      </c>
      <c r="I50" s="5" t="n">
        <v>0.984374108963721</v>
      </c>
      <c r="J50" s="5" t="n">
        <v>0.952638484912986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113060160.75</v>
      </c>
      <c r="I51" s="11" t="n">
        <v>1</v>
      </c>
      <c r="J51" s="11" t="n">
        <v>0.913490012167365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23030816.4535</v>
      </c>
      <c r="I52" s="5" t="n">
        <v>0.913490012167365</v>
      </c>
      <c r="J52" s="5" t="n">
        <v>0.913490012167365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242135867.95</v>
      </c>
      <c r="I53" s="11" t="n">
        <v>1</v>
      </c>
      <c r="J53" s="11" t="n">
        <v>0.954016467804454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32005198.59</v>
      </c>
      <c r="I54" s="5" t="n">
        <v>0.954016467804454</v>
      </c>
      <c r="J54" s="5" t="n">
        <v>0.954016467804454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24612089.78</v>
      </c>
      <c r="I55" s="5" t="n">
        <v>0.954016472178173</v>
      </c>
      <c r="J55" s="5" t="n">
        <v>0.954016467804454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50346207.5065</v>
      </c>
      <c r="I56" s="11" t="n">
        <v>1</v>
      </c>
      <c r="J56" s="11" t="n">
        <v>0.967556350636458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41790570.4925</v>
      </c>
      <c r="I57" s="5" t="n">
        <v>0.967556350636458</v>
      </c>
      <c r="J57" s="5" t="n">
        <v>0.967556350636458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331458593.25</v>
      </c>
      <c r="I58" s="11" t="n">
        <v>1</v>
      </c>
      <c r="J58" s="11" t="n">
        <v>0.907260308263331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91239415.5</v>
      </c>
      <c r="I59" s="5" t="n">
        <v>0.950897065156826</v>
      </c>
      <c r="J59" s="5" t="n">
        <v>0.907260308263331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36506263.8045</v>
      </c>
      <c r="I60" s="5" t="n">
        <v>0.907260308263331</v>
      </c>
      <c r="J60" s="5" t="n">
        <v>0.907260308263331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159732.SZ</t>
        </is>
      </c>
      <c r="D61" s="8" t="inlineStr">
        <is>
          <t>华夏国证消费电子主题ETF</t>
        </is>
      </c>
      <c r="E61" s="8" t="inlineStr">
        <is>
          <t>股票型ETF</t>
        </is>
      </c>
      <c r="F61" s="8" t="inlineStr">
        <is>
          <t>980030.SZ</t>
        </is>
      </c>
      <c r="G61" s="8" t="inlineStr">
        <is>
          <t>国证消费电子主题指数</t>
        </is>
      </c>
      <c r="H61" s="10" t="n">
        <v>223401684.6125</v>
      </c>
      <c r="I61" s="11" t="n">
        <v>1</v>
      </c>
      <c r="J61" s="11" t="n">
        <v>0.9104957190471969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50472629.2</v>
      </c>
      <c r="I62" s="5" t="n">
        <v>0.93328049674823</v>
      </c>
      <c r="J62" s="5" t="n">
        <v>0.9104957190471969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38033098.665</v>
      </c>
      <c r="I63" s="5" t="n">
        <v>0.959241890328511</v>
      </c>
      <c r="J63" s="5" t="n">
        <v>0.9104957190471969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37735079.4825</v>
      </c>
      <c r="I64" s="5" t="n">
        <v>0.952578435238718</v>
      </c>
      <c r="J64" s="5" t="n">
        <v>0.9104957190471969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561100.SH</t>
        </is>
      </c>
      <c r="D65" s="3" t="inlineStr">
        <is>
          <t>富国中证消费电子主题ETF</t>
        </is>
      </c>
      <c r="E65" s="3" t="inlineStr">
        <is>
          <t>股票型ETF</t>
        </is>
      </c>
      <c r="F65" s="3" t="inlineStr">
        <is>
          <t>931494.CSI</t>
        </is>
      </c>
      <c r="G65" s="3" t="inlineStr">
        <is>
          <t>中证消费电子主题指数</t>
        </is>
      </c>
      <c r="H65" s="4" t="n">
        <v>27824091.3</v>
      </c>
      <c r="I65" s="5" t="n">
        <v>0.971457293270121</v>
      </c>
      <c r="J65" s="5" t="n">
        <v>0.9104957190471969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3328561611.421</v>
      </c>
      <c r="I66" s="11" t="n">
        <v>1</v>
      </c>
      <c r="J66" s="11" t="n">
        <v>0.965222378255388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1216427683.7505</v>
      </c>
      <c r="I67" s="5" t="n">
        <v>0.995734403962535</v>
      </c>
      <c r="J67" s="5" t="n">
        <v>0.965222378255388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159901.SZ</t>
        </is>
      </c>
      <c r="D68" s="3" t="inlineStr">
        <is>
          <t>易方达深证100ETF</t>
        </is>
      </c>
      <c r="E68" s="3" t="inlineStr">
        <is>
          <t>股票型ETF</t>
        </is>
      </c>
      <c r="F68" s="3" t="inlineStr">
        <is>
          <t>399330.SZ</t>
        </is>
      </c>
      <c r="G68" s="3" t="inlineStr">
        <is>
          <t>深证100指数</t>
        </is>
      </c>
      <c r="H68" s="4" t="n">
        <v>138327702.8795</v>
      </c>
      <c r="I68" s="5" t="n">
        <v>0.974793604077234</v>
      </c>
      <c r="J68" s="5" t="n">
        <v>0.965222378255388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159350.SZ</t>
        </is>
      </c>
      <c r="D69" s="3" t="inlineStr">
        <is>
          <t>富国深证50ETF</t>
        </is>
      </c>
      <c r="E69" s="3" t="inlineStr">
        <is>
          <t>股票型ETF</t>
        </is>
      </c>
      <c r="F69" s="3" t="inlineStr">
        <is>
          <t>399850.SZ</t>
        </is>
      </c>
      <c r="G69" s="3" t="inlineStr">
        <is>
          <t>深证50指数</t>
        </is>
      </c>
      <c r="H69" s="4" t="n">
        <v>57366608.7985</v>
      </c>
      <c r="I69" s="5" t="n">
        <v>0.967314195775822</v>
      </c>
      <c r="J69" s="5" t="n">
        <v>0.965222378255388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36017343.645</v>
      </c>
      <c r="I70" s="5" t="n">
        <v>0.994813275566555</v>
      </c>
      <c r="J70" s="5" t="n">
        <v>0.965222378255388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238424146.7</v>
      </c>
      <c r="I71" s="11" t="n">
        <v>1</v>
      </c>
      <c r="J71" s="11" t="n">
        <v>0.934285339863248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159552938.2315</v>
      </c>
      <c r="I72" s="5" t="n">
        <v>0.935990362446191</v>
      </c>
      <c r="J72" s="5" t="n">
        <v>0.934285339863248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156503095.55</v>
      </c>
      <c r="I73" s="5" t="n">
        <v>0.975178884077551</v>
      </c>
      <c r="J73" s="5" t="n">
        <v>0.934285339863248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159905.SZ</t>
        </is>
      </c>
      <c r="D74" s="8" t="inlineStr">
        <is>
          <t>红利ETF工银</t>
        </is>
      </c>
      <c r="E74" s="8" t="inlineStr">
        <is>
          <t>股票型ETF</t>
        </is>
      </c>
      <c r="F74" s="8" t="inlineStr">
        <is>
          <t>399324.SZ</t>
        </is>
      </c>
      <c r="G74" s="8" t="inlineStr">
        <is>
          <t>深证红利指数</t>
        </is>
      </c>
      <c r="H74" s="10" t="n">
        <v>45599955.295</v>
      </c>
      <c r="I74" s="11" t="n">
        <v>1</v>
      </c>
      <c r="J74" s="11" t="n">
        <v>0.926000200182841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515650.SH</t>
        </is>
      </c>
      <c r="D75" s="3" t="inlineStr">
        <is>
          <t>富国中证消费50ETF</t>
        </is>
      </c>
      <c r="E75" s="3" t="inlineStr">
        <is>
          <t>股票型ETF</t>
        </is>
      </c>
      <c r="F75" s="3" t="inlineStr">
        <is>
          <t>931139.CSI</t>
        </is>
      </c>
      <c r="G75" s="3" t="inlineStr">
        <is>
          <t>中证消费50指数</t>
        </is>
      </c>
      <c r="H75" s="4" t="n">
        <v>39413079.45</v>
      </c>
      <c r="I75" s="5" t="n">
        <v>0.926000200182841</v>
      </c>
      <c r="J75" s="5" t="n">
        <v>0.926000200182841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1350962087.1</v>
      </c>
      <c r="I76" s="11" t="n">
        <v>1</v>
      </c>
      <c r="J76" s="11" t="n">
        <v>0.970334118853985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209027551.3</v>
      </c>
      <c r="I77" s="5" t="n">
        <v>0.970334118853985</v>
      </c>
      <c r="J77" s="5" t="n">
        <v>0.970334118853985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72051246.139</v>
      </c>
      <c r="I78" s="5" t="n">
        <v>0.99602624450962</v>
      </c>
      <c r="J78" s="5" t="n">
        <v>0.970334118853985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159692.SZ</t>
        </is>
      </c>
      <c r="D79" s="3" t="inlineStr">
        <is>
          <t>证券ETF东财</t>
        </is>
      </c>
      <c r="E79" s="3" t="inlineStr">
        <is>
          <t>股票型ETF</t>
        </is>
      </c>
      <c r="F79" s="3" t="inlineStr">
        <is>
          <t>931412.CSI</t>
        </is>
      </c>
      <c r="G79" s="3" t="inlineStr">
        <is>
          <t>中证证券公司30指数</t>
        </is>
      </c>
      <c r="H79" s="4" t="n">
        <v>29518202.792</v>
      </c>
      <c r="I79" s="5" t="n">
        <v>0.997723713523172</v>
      </c>
      <c r="J79" s="5" t="n">
        <v>0.970334118853985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512170.SH</t>
        </is>
      </c>
      <c r="D80" s="8" t="inlineStr">
        <is>
          <t>华宝中证医疗ETF</t>
        </is>
      </c>
      <c r="E80" s="8" t="inlineStr">
        <is>
          <t>股票型ETF</t>
        </is>
      </c>
      <c r="F80" s="8" t="inlineStr">
        <is>
          <t>399989.SZ</t>
        </is>
      </c>
      <c r="G80" s="8" t="inlineStr">
        <is>
          <t>中证医疗指数</t>
        </is>
      </c>
      <c r="H80" s="10" t="n">
        <v>461740070.85</v>
      </c>
      <c r="I80" s="11" t="n">
        <v>1</v>
      </c>
      <c r="J80" s="11" t="n">
        <v>0.924740211401334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159859.SZ</t>
        </is>
      </c>
      <c r="D81" s="3" t="inlineStr">
        <is>
          <t>天弘国证生物医药ETF</t>
        </is>
      </c>
      <c r="E81" s="3" t="inlineStr">
        <is>
          <t>股票型ETF</t>
        </is>
      </c>
      <c r="F81" s="3" t="inlineStr">
        <is>
          <t>399441.SZ</t>
        </is>
      </c>
      <c r="G81" s="3" t="inlineStr">
        <is>
          <t>国证生物医药指数</t>
        </is>
      </c>
      <c r="H81" s="4" t="n">
        <v>80046654.4675</v>
      </c>
      <c r="I81" s="5" t="n">
        <v>0.968054997145081</v>
      </c>
      <c r="J81" s="5" t="n">
        <v>0.924740211401334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159883.SZ</t>
        </is>
      </c>
      <c r="D82" s="3" t="inlineStr">
        <is>
          <t>医疗器械ETF永赢</t>
        </is>
      </c>
      <c r="E82" s="3" t="inlineStr">
        <is>
          <t>股票型ETF</t>
        </is>
      </c>
      <c r="F82" s="3" t="inlineStr">
        <is>
          <t>H30217.CSI</t>
        </is>
      </c>
      <c r="G82" s="3" t="inlineStr">
        <is>
          <t>中证全指医疗器械指数</t>
        </is>
      </c>
      <c r="H82" s="4" t="n">
        <v>27103295.761</v>
      </c>
      <c r="I82" s="5" t="n">
        <v>0.963410865577808</v>
      </c>
      <c r="J82" s="5" t="n">
        <v>0.924740211401334</v>
      </c>
      <c r="K82" s="5" t="n">
        <v>0.9</v>
      </c>
      <c r="L82" s="5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512660.SH</t>
        </is>
      </c>
      <c r="D83" s="8" t="inlineStr">
        <is>
          <t>国泰中证军工ETF</t>
        </is>
      </c>
      <c r="E83" s="8" t="inlineStr">
        <is>
          <t>股票型ETF</t>
        </is>
      </c>
      <c r="F83" s="8" t="inlineStr">
        <is>
          <t>399967.SZ</t>
        </is>
      </c>
      <c r="G83" s="8" t="inlineStr">
        <is>
          <t>中证军工指数</t>
        </is>
      </c>
      <c r="H83" s="10" t="n">
        <v>335083800.05</v>
      </c>
      <c r="I83" s="11" t="n">
        <v>1</v>
      </c>
      <c r="J83" s="11" t="n">
        <v>0.936693996546938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512710.SH</t>
        </is>
      </c>
      <c r="D84" s="3" t="inlineStr">
        <is>
          <t>富国中证军工龙头ETF</t>
        </is>
      </c>
      <c r="E84" s="3" t="inlineStr">
        <is>
          <t>股票型ETF</t>
        </is>
      </c>
      <c r="F84" s="3" t="inlineStr">
        <is>
          <t>931066.CSI</t>
        </is>
      </c>
      <c r="G84" s="3" t="inlineStr">
        <is>
          <t>中证军工龙头指数</t>
        </is>
      </c>
      <c r="H84" s="4" t="n">
        <v>185455338.9</v>
      </c>
      <c r="I84" s="5" t="n">
        <v>0.966565570552255</v>
      </c>
      <c r="J84" s="5" t="n">
        <v>0.936693996546938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512670.SH</t>
        </is>
      </c>
      <c r="D85" s="3" t="inlineStr">
        <is>
          <t>国防ETF</t>
        </is>
      </c>
      <c r="E85" s="3" t="inlineStr">
        <is>
          <t>股票型ETF</t>
        </is>
      </c>
      <c r="F85" s="3" t="inlineStr">
        <is>
          <t>399973.SZ</t>
        </is>
      </c>
      <c r="G85" s="3" t="inlineStr">
        <is>
          <t>中证国防指数</t>
        </is>
      </c>
      <c r="H85" s="4" t="n">
        <v>100460419</v>
      </c>
      <c r="I85" s="5" t="n">
        <v>0.9810268953519971</v>
      </c>
      <c r="J85" s="5" t="n">
        <v>0.936693996546938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159638.SZ</t>
        </is>
      </c>
      <c r="D86" s="3" t="inlineStr">
        <is>
          <t>嘉实中证高端装备细分50ETF</t>
        </is>
      </c>
      <c r="E86" s="3" t="inlineStr">
        <is>
          <t>股票型ETF</t>
        </is>
      </c>
      <c r="F86" s="3" t="inlineStr">
        <is>
          <t>931521.CSI</t>
        </is>
      </c>
      <c r="G86" s="3" t="inlineStr">
        <is>
          <t>中证高端装备细分50指数</t>
        </is>
      </c>
      <c r="H86" s="4" t="n">
        <v>42772129.453</v>
      </c>
      <c r="I86" s="5" t="n">
        <v>0.984066837235231</v>
      </c>
      <c r="J86" s="5" t="n">
        <v>0.936693996546938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560170.SH</t>
        </is>
      </c>
      <c r="D87" s="3" t="inlineStr">
        <is>
          <t>南方中证国新央企科技引领ETF</t>
        </is>
      </c>
      <c r="E87" s="3" t="inlineStr">
        <is>
          <t>股票型ETF</t>
        </is>
      </c>
      <c r="F87" s="3" t="inlineStr">
        <is>
          <t>932038.CSI</t>
        </is>
      </c>
      <c r="G87" s="3" t="inlineStr">
        <is>
          <t>中证国新央企科技引领指数</t>
        </is>
      </c>
      <c r="H87" s="4" t="n">
        <v>34570019.4</v>
      </c>
      <c r="I87" s="5" t="n">
        <v>0.961234506941283</v>
      </c>
      <c r="J87" s="5" t="n">
        <v>0.936693996546938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159869.SZ</t>
        </is>
      </c>
      <c r="D88" s="8" t="inlineStr">
        <is>
          <t>华夏中证动漫游戏ETF</t>
        </is>
      </c>
      <c r="E88" s="8" t="inlineStr">
        <is>
          <t>股票型ETF</t>
        </is>
      </c>
      <c r="F88" s="8" t="inlineStr">
        <is>
          <t>930901.CSI</t>
        </is>
      </c>
      <c r="G88" s="8" t="inlineStr">
        <is>
          <t>中证动漫游戏指数</t>
        </is>
      </c>
      <c r="H88" s="10" t="n">
        <v>536433199.606</v>
      </c>
      <c r="I88" s="11" t="n">
        <v>1</v>
      </c>
      <c r="J88" s="11" t="n">
        <v>0.958471608649932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512980.SH</t>
        </is>
      </c>
      <c r="D89" s="3" t="inlineStr">
        <is>
          <t>广发中证传媒ETF</t>
        </is>
      </c>
      <c r="E89" s="3" t="inlineStr">
        <is>
          <t>股票型ETF</t>
        </is>
      </c>
      <c r="F89" s="3" t="inlineStr">
        <is>
          <t>399971.SZ</t>
        </is>
      </c>
      <c r="G89" s="3" t="inlineStr">
        <is>
          <t>中证传媒指数</t>
        </is>
      </c>
      <c r="H89" s="4" t="n">
        <v>252618055.8</v>
      </c>
      <c r="I89" s="5" t="n">
        <v>0.958471608649932</v>
      </c>
      <c r="J89" s="5" t="n">
        <v>0.958471608649932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159755.SZ</t>
        </is>
      </c>
      <c r="D90" s="8" t="inlineStr">
        <is>
          <t>广发国证新能源车电池ETF</t>
        </is>
      </c>
      <c r="E90" s="8" t="inlineStr">
        <is>
          <t>股票型ETF</t>
        </is>
      </c>
      <c r="F90" s="8" t="inlineStr">
        <is>
          <t>980032.SZ</t>
        </is>
      </c>
      <c r="G90" s="8" t="inlineStr">
        <is>
          <t>国证新能源车电池指数</t>
        </is>
      </c>
      <c r="H90" s="10" t="n">
        <v>111527283.177</v>
      </c>
      <c r="I90" s="11" t="n">
        <v>1</v>
      </c>
      <c r="J90" s="11" t="n">
        <v>0.977895588324959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515030.SH</t>
        </is>
      </c>
      <c r="D91" s="3" t="inlineStr">
        <is>
          <t>华夏中证新能源汽车ETF</t>
        </is>
      </c>
      <c r="E91" s="3" t="inlineStr">
        <is>
          <t>股票型ETF</t>
        </is>
      </c>
      <c r="F91" s="3" t="inlineStr">
        <is>
          <t>399976.SZ</t>
        </is>
      </c>
      <c r="G91" s="3" t="inlineStr">
        <is>
          <t>中证新能源汽车指数</t>
        </is>
      </c>
      <c r="H91" s="4" t="n">
        <v>89735609.09999999</v>
      </c>
      <c r="I91" s="5" t="n">
        <v>0.9909022538912799</v>
      </c>
      <c r="J91" s="5" t="n">
        <v>0.977895588324959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515700.SH</t>
        </is>
      </c>
      <c r="D92" s="3" t="inlineStr">
        <is>
          <t>平安中证新能源汽车产业ETF</t>
        </is>
      </c>
      <c r="E92" s="3" t="inlineStr">
        <is>
          <t>股票型ETF</t>
        </is>
      </c>
      <c r="F92" s="3" t="inlineStr">
        <is>
          <t>930997.CSI</t>
        </is>
      </c>
      <c r="G92" s="3" t="inlineStr">
        <is>
          <t>中证新能源汽车产业指数</t>
        </is>
      </c>
      <c r="H92" s="4" t="n">
        <v>69300557.55</v>
      </c>
      <c r="I92" s="5" t="n">
        <v>0.990216766187959</v>
      </c>
      <c r="J92" s="5" t="n">
        <v>0.977895588324959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561160.SH</t>
        </is>
      </c>
      <c r="D93" s="3" t="inlineStr">
        <is>
          <t>富国中证电池主题ETF</t>
        </is>
      </c>
      <c r="E93" s="3" t="inlineStr">
        <is>
          <t>股票型ETF</t>
        </is>
      </c>
      <c r="F93" s="3" t="inlineStr">
        <is>
          <t>931719.CSI</t>
        </is>
      </c>
      <c r="G93" s="3" t="inlineStr">
        <is>
          <t>中证电池主题指数</t>
        </is>
      </c>
      <c r="H93" s="4" t="n">
        <v>21500818.35</v>
      </c>
      <c r="I93" s="5" t="n">
        <v>0.977895588324959</v>
      </c>
      <c r="J93" s="5" t="n">
        <v>0.977895588324959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512800.SH</t>
        </is>
      </c>
      <c r="D94" s="8" t="inlineStr">
        <is>
          <t>华宝中证银行ETF</t>
        </is>
      </c>
      <c r="E94" s="8" t="inlineStr">
        <is>
          <t>股票型ETF</t>
        </is>
      </c>
      <c r="F94" s="8" t="inlineStr">
        <is>
          <t>399986.SZ</t>
        </is>
      </c>
      <c r="G94" s="8" t="inlineStr">
        <is>
          <t>中证银行指数</t>
        </is>
      </c>
      <c r="H94" s="10" t="n">
        <v>458434274.05</v>
      </c>
      <c r="I94" s="11" t="n">
        <v>1</v>
      </c>
      <c r="J94" s="11" t="n">
        <v>0.99961036062986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159887.SZ</t>
        </is>
      </c>
      <c r="D95" s="3" t="inlineStr">
        <is>
          <t>富国中证800银行ETF</t>
        </is>
      </c>
      <c r="E95" s="3" t="inlineStr">
        <is>
          <t>股票型ETF</t>
        </is>
      </c>
      <c r="F95" s="3" t="inlineStr">
        <is>
          <t>H30022.CSI</t>
        </is>
      </c>
      <c r="G95" s="3" t="inlineStr">
        <is>
          <t>中证800银行指数</t>
        </is>
      </c>
      <c r="H95" s="4" t="n">
        <v>45647748.0255</v>
      </c>
      <c r="I95" s="5" t="n">
        <v>0.99961036062986</v>
      </c>
      <c r="J95" s="5" t="n">
        <v>0.99961036062986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516970.SH</t>
        </is>
      </c>
      <c r="D96" s="8" t="inlineStr">
        <is>
          <t>广发中证基建工程ETF</t>
        </is>
      </c>
      <c r="E96" s="8" t="inlineStr">
        <is>
          <t>股票型ETF</t>
        </is>
      </c>
      <c r="F96" s="8" t="inlineStr">
        <is>
          <t>399995.SZ</t>
        </is>
      </c>
      <c r="G96" s="8" t="inlineStr">
        <is>
          <t>中证基建工程指数</t>
        </is>
      </c>
      <c r="H96" s="10" t="n">
        <v>46071929.55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516150.SH</t>
        </is>
      </c>
      <c r="D97" s="8" t="inlineStr">
        <is>
          <t>嘉实中证稀土产业ETF</t>
        </is>
      </c>
      <c r="E97" s="8" t="inlineStr">
        <is>
          <t>股票型ETF</t>
        </is>
      </c>
      <c r="F97" s="8" t="inlineStr">
        <is>
          <t>930598.CSI</t>
        </is>
      </c>
      <c r="G97" s="8" t="inlineStr">
        <is>
          <t>中证稀土产业指数</t>
        </is>
      </c>
      <c r="H97" s="10" t="n">
        <v>36561238.15</v>
      </c>
      <c r="I97" s="11" t="n">
        <v>1</v>
      </c>
      <c r="J97" s="11" t="n">
        <v>0.907363902522356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562800.SH</t>
        </is>
      </c>
      <c r="D98" s="3" t="inlineStr">
        <is>
          <t>嘉实中证稀有金属主题ETF</t>
        </is>
      </c>
      <c r="E98" s="3" t="inlineStr">
        <is>
          <t>股票型ETF</t>
        </is>
      </c>
      <c r="F98" s="3" t="inlineStr">
        <is>
          <t>930632.CSI</t>
        </is>
      </c>
      <c r="G98" s="3" t="inlineStr">
        <is>
          <t>中证稀有金属主题指数</t>
        </is>
      </c>
      <c r="H98" s="4" t="n">
        <v>33500247.35</v>
      </c>
      <c r="I98" s="5" t="n">
        <v>0.907363902522356</v>
      </c>
      <c r="J98" s="5" t="n">
        <v>0.907363902522356</v>
      </c>
      <c r="K98" s="5" t="n">
        <v>0.9</v>
      </c>
      <c r="L98" s="5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159852.SZ</t>
        </is>
      </c>
      <c r="D99" s="8" t="inlineStr">
        <is>
          <t>嘉实中证软件服务ETF</t>
        </is>
      </c>
      <c r="E99" s="8" t="inlineStr">
        <is>
          <t>股票型ETF</t>
        </is>
      </c>
      <c r="F99" s="8" t="inlineStr">
        <is>
          <t>930601.CSI</t>
        </is>
      </c>
      <c r="G99" s="8" t="inlineStr">
        <is>
          <t>中证软件服务指数</t>
        </is>
      </c>
      <c r="H99" s="10" t="n">
        <v>200956014.4085</v>
      </c>
      <c r="I99" s="11" t="n">
        <v>1</v>
      </c>
      <c r="J99" s="11" t="n">
        <v>0.945942303125903</v>
      </c>
      <c r="K99" s="11" t="n">
        <v>0.9</v>
      </c>
      <c r="L99" s="11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515230.SH</t>
        </is>
      </c>
      <c r="D100" s="3" t="inlineStr">
        <is>
          <t>国泰中证全指软件ETF</t>
        </is>
      </c>
      <c r="E100" s="3" t="inlineStr">
        <is>
          <t>股票型ETF</t>
        </is>
      </c>
      <c r="F100" s="3" t="inlineStr">
        <is>
          <t>H30202.CSI</t>
        </is>
      </c>
      <c r="G100" s="3" t="inlineStr">
        <is>
          <t>中证全指软件指数</t>
        </is>
      </c>
      <c r="H100" s="4" t="n">
        <v>155163358.55</v>
      </c>
      <c r="I100" s="5" t="n">
        <v>0.990717267298509</v>
      </c>
      <c r="J100" s="5" t="n">
        <v>0.945942303125903</v>
      </c>
      <c r="K100" s="5" t="n">
        <v>0.9</v>
      </c>
      <c r="L100" s="5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516510.SH</t>
        </is>
      </c>
      <c r="D101" s="3" t="inlineStr">
        <is>
          <t>易方达中证云计算与大数据主题ETF</t>
        </is>
      </c>
      <c r="E101" s="3" t="inlineStr">
        <is>
          <t>股票型ETF</t>
        </is>
      </c>
      <c r="F101" s="3" t="inlineStr">
        <is>
          <t>930851.CSI</t>
        </is>
      </c>
      <c r="G101" s="3" t="inlineStr">
        <is>
          <t>中证云计算与大数据主题指数</t>
        </is>
      </c>
      <c r="H101" s="4" t="n">
        <v>135213634.1</v>
      </c>
      <c r="I101" s="5" t="n">
        <v>0.95763980514641</v>
      </c>
      <c r="J101" s="5" t="n">
        <v>0.945942303125903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515400.SH</t>
        </is>
      </c>
      <c r="D102" s="3" t="inlineStr">
        <is>
          <t>富国中证大数据产业ETF</t>
        </is>
      </c>
      <c r="E102" s="3" t="inlineStr">
        <is>
          <t>股票型ETF</t>
        </is>
      </c>
      <c r="F102" s="3" t="inlineStr">
        <is>
          <t>930902.CSI</t>
        </is>
      </c>
      <c r="G102" s="3" t="inlineStr">
        <is>
          <t>中证大数据产业指数</t>
        </is>
      </c>
      <c r="H102" s="4" t="n">
        <v>102391820.85</v>
      </c>
      <c r="I102" s="5" t="n">
        <v>0.9518820726988541</v>
      </c>
      <c r="J102" s="5" t="n">
        <v>0.945942303125903</v>
      </c>
      <c r="K102" s="5" t="n">
        <v>0.9</v>
      </c>
      <c r="L102" s="5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159998.SZ</t>
        </is>
      </c>
      <c r="D103" s="3" t="inlineStr">
        <is>
          <t>天弘中证计算机主题ETF</t>
        </is>
      </c>
      <c r="E103" s="3" t="inlineStr">
        <is>
          <t>股票型ETF</t>
        </is>
      </c>
      <c r="F103" s="3" t="inlineStr">
        <is>
          <t>930651.CSI</t>
        </is>
      </c>
      <c r="G103" s="3" t="inlineStr">
        <is>
          <t>中证计算机主题指数</t>
        </is>
      </c>
      <c r="H103" s="4" t="n">
        <v>86371379.5175</v>
      </c>
      <c r="I103" s="5" t="n">
        <v>0.979442544065408</v>
      </c>
      <c r="J103" s="5" t="n">
        <v>0.945942303125903</v>
      </c>
      <c r="K103" s="5" t="n">
        <v>0.9</v>
      </c>
      <c r="L103" s="5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515210.SH</t>
        </is>
      </c>
      <c r="D104" s="8" t="inlineStr">
        <is>
          <t>国泰中证钢铁ETF</t>
        </is>
      </c>
      <c r="E104" s="8" t="inlineStr">
        <is>
          <t>股票型ETF</t>
        </is>
      </c>
      <c r="F104" s="8" t="inlineStr">
        <is>
          <t>930606.CSI</t>
        </is>
      </c>
      <c r="G104" s="8" t="inlineStr">
        <is>
          <t>中证钢铁指数</t>
        </is>
      </c>
      <c r="H104" s="10" t="n">
        <v>50170492.75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79509821.5425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560080.SH</t>
        </is>
      </c>
      <c r="D106" s="8" t="inlineStr">
        <is>
          <t>汇添富中证中药ETF</t>
        </is>
      </c>
      <c r="E106" s="8" t="inlineStr">
        <is>
          <t>股票型ETF</t>
        </is>
      </c>
      <c r="F106" s="8" t="inlineStr">
        <is>
          <t>930641.CSI</t>
        </is>
      </c>
      <c r="G106" s="8" t="inlineStr">
        <is>
          <t>中证中药指数</t>
        </is>
      </c>
      <c r="H106" s="10" t="n">
        <v>34941262.3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159996.SZ</t>
        </is>
      </c>
      <c r="D107" s="8" t="inlineStr">
        <is>
          <t>国泰中证全指家用电器ETF</t>
        </is>
      </c>
      <c r="E107" s="8" t="inlineStr">
        <is>
          <t>股票型ETF</t>
        </is>
      </c>
      <c r="F107" s="8" t="inlineStr">
        <is>
          <t>930697.CSI</t>
        </is>
      </c>
      <c r="G107" s="8" t="inlineStr">
        <is>
          <t>中证全指家用电器指数</t>
        </is>
      </c>
      <c r="H107" s="10" t="n">
        <v>78961630.93449999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159819.SZ</t>
        </is>
      </c>
      <c r="D108" s="8" t="inlineStr">
        <is>
          <t>易方达中证人工智能主题ETF</t>
        </is>
      </c>
      <c r="E108" s="8" t="inlineStr">
        <is>
          <t>股票型ETF</t>
        </is>
      </c>
      <c r="F108" s="8" t="inlineStr">
        <is>
          <t>930713.CSI</t>
        </is>
      </c>
      <c r="G108" s="8" t="inlineStr">
        <is>
          <t>中证人工智能主题指数</t>
        </is>
      </c>
      <c r="H108" s="10" t="n">
        <v>620386446.505</v>
      </c>
      <c r="I108" s="11" t="n">
        <v>1</v>
      </c>
      <c r="J108" s="11" t="n">
        <v>0.900006803365222</v>
      </c>
      <c r="K108" s="11" t="n">
        <v>0.9</v>
      </c>
      <c r="L108" s="11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515980.SH</t>
        </is>
      </c>
      <c r="D109" s="3" t="inlineStr">
        <is>
          <t>华富中证人工智能产业ETF</t>
        </is>
      </c>
      <c r="E109" s="3" t="inlineStr">
        <is>
          <t>股票型ETF</t>
        </is>
      </c>
      <c r="F109" s="3" t="inlineStr">
        <is>
          <t>931071.CSI</t>
        </is>
      </c>
      <c r="G109" s="3" t="inlineStr">
        <is>
          <t>中证人工智能产业指数</t>
        </is>
      </c>
      <c r="H109" s="4" t="n">
        <v>147541120.75</v>
      </c>
      <c r="I109" s="5" t="n">
        <v>0.997457254616532</v>
      </c>
      <c r="J109" s="5" t="n">
        <v>0.900006803365222</v>
      </c>
      <c r="K109" s="5" t="n">
        <v>0.9</v>
      </c>
      <c r="L109" s="5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515000.SH</t>
        </is>
      </c>
      <c r="D110" s="3" t="inlineStr">
        <is>
          <t>华宝中证科技龙头ETF</t>
        </is>
      </c>
      <c r="E110" s="3" t="inlineStr">
        <is>
          <t>股票型ETF</t>
        </is>
      </c>
      <c r="F110" s="3" t="inlineStr">
        <is>
          <t>931087.CSI</t>
        </is>
      </c>
      <c r="G110" s="3" t="inlineStr">
        <is>
          <t>中证科技龙头指数</t>
        </is>
      </c>
      <c r="H110" s="4" t="n">
        <v>118285309.05</v>
      </c>
      <c r="I110" s="5" t="n">
        <v>0.949923286800888</v>
      </c>
      <c r="J110" s="5" t="n">
        <v>0.900006803365222</v>
      </c>
      <c r="K110" s="5" t="n">
        <v>0.9</v>
      </c>
      <c r="L110" s="5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159781.SZ</t>
        </is>
      </c>
      <c r="D111" s="3" t="inlineStr">
        <is>
          <t>易方达中证科创创业50ETF</t>
        </is>
      </c>
      <c r="E111" s="3" t="inlineStr">
        <is>
          <t>股票型ETF</t>
        </is>
      </c>
      <c r="F111" s="3" t="inlineStr">
        <is>
          <t>931643.CSI</t>
        </is>
      </c>
      <c r="G111" s="3" t="inlineStr">
        <is>
          <t>中证科创创业50指数</t>
        </is>
      </c>
      <c r="H111" s="4" t="n">
        <v>113550142.303</v>
      </c>
      <c r="I111" s="5" t="n">
        <v>0.901672295232075</v>
      </c>
      <c r="J111" s="5" t="n">
        <v>0.900006803365222</v>
      </c>
      <c r="K111" s="5" t="n">
        <v>0.9</v>
      </c>
      <c r="L111" s="5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159807.SZ</t>
        </is>
      </c>
      <c r="D112" s="3" t="inlineStr">
        <is>
          <t>易方达中证科技50ETF</t>
        </is>
      </c>
      <c r="E112" s="3" t="inlineStr">
        <is>
          <t>股票型ETF</t>
        </is>
      </c>
      <c r="F112" s="3" t="inlineStr">
        <is>
          <t>931380.CSI</t>
        </is>
      </c>
      <c r="G112" s="3" t="inlineStr">
        <is>
          <t>中证科技50指数</t>
        </is>
      </c>
      <c r="H112" s="4" t="n">
        <v>34989389.258</v>
      </c>
      <c r="I112" s="5" t="n">
        <v>0.940269418003566</v>
      </c>
      <c r="J112" s="5" t="n">
        <v>0.900006803365222</v>
      </c>
      <c r="K112" s="5" t="n">
        <v>0.9</v>
      </c>
      <c r="L112" s="5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159851.SZ</t>
        </is>
      </c>
      <c r="D113" s="8" t="inlineStr">
        <is>
          <t>华宝中证金融科技主题ETF</t>
        </is>
      </c>
      <c r="E113" s="8" t="inlineStr">
        <is>
          <t>股票型ETF</t>
        </is>
      </c>
      <c r="F113" s="8" t="inlineStr">
        <is>
          <t>930986.CSI</t>
        </is>
      </c>
      <c r="G113" s="8" t="inlineStr">
        <is>
          <t>中证金融科技主题指数</t>
        </is>
      </c>
      <c r="H113" s="10" t="n">
        <v>669909278.5595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512040.SH</t>
        </is>
      </c>
      <c r="D114" s="8" t="inlineStr">
        <is>
          <t>富国中证价值ETF</t>
        </is>
      </c>
      <c r="E114" s="8" t="inlineStr">
        <is>
          <t>股票型ETF</t>
        </is>
      </c>
      <c r="F114" s="8" t="inlineStr">
        <is>
          <t>931052.CSI</t>
        </is>
      </c>
      <c r="G114" s="8" t="inlineStr">
        <is>
          <t>中证国信价值指数</t>
        </is>
      </c>
      <c r="H114" s="10" t="n">
        <v>44398952.55</v>
      </c>
      <c r="I114" s="11" t="n">
        <v>1</v>
      </c>
      <c r="J114" s="11" t="n">
        <v>0.932201462627384</v>
      </c>
      <c r="K114" s="11" t="n">
        <v>0.9</v>
      </c>
      <c r="L114" s="11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562060.SH</t>
        </is>
      </c>
      <c r="D115" s="3" t="inlineStr">
        <is>
          <t>华宝标普中国A股红利机会ETF</t>
        </is>
      </c>
      <c r="E115" s="3" t="inlineStr">
        <is>
          <t>股票型ETF</t>
        </is>
      </c>
      <c r="F115" s="3" t="inlineStr">
        <is>
          <t>CSPSADRP.GI</t>
        </is>
      </c>
      <c r="G115" s="3" t="inlineStr">
        <is>
          <t>标普中国A股红利机会指数</t>
        </is>
      </c>
      <c r="H115" s="4" t="n">
        <v>36893696.45</v>
      </c>
      <c r="I115" s="5" t="n">
        <v>0.932201462627384</v>
      </c>
      <c r="J115" s="5" t="n">
        <v>0.932201462627384</v>
      </c>
      <c r="K115" s="5" t="n">
        <v>0.9</v>
      </c>
      <c r="L115" s="5" t="n">
        <v>0.1</v>
      </c>
    </row>
    <row r="116">
      <c r="A116" s="8" t="n">
        <v>39</v>
      </c>
      <c r="B116" s="9" t="inlineStr">
        <is>
          <t>是</t>
        </is>
      </c>
      <c r="C116" s="8" t="inlineStr">
        <is>
          <t>517520.SH</t>
        </is>
      </c>
      <c r="D116" s="8" t="inlineStr">
        <is>
          <t>黄金股ETF永赢</t>
        </is>
      </c>
      <c r="E116" s="8" t="inlineStr">
        <is>
          <t>股票型ETF</t>
        </is>
      </c>
      <c r="F116" s="8" t="inlineStr">
        <is>
          <t>931238.CSI</t>
        </is>
      </c>
      <c r="G116" s="8" t="inlineStr">
        <is>
          <t>中证沪深港黄金产业股票指数</t>
        </is>
      </c>
      <c r="H116" s="10" t="n">
        <v>108061070.85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40</v>
      </c>
      <c r="B117" s="9" t="inlineStr">
        <is>
          <t>是</t>
        </is>
      </c>
      <c r="C117" s="8" t="inlineStr">
        <is>
          <t>159516.SZ</t>
        </is>
      </c>
      <c r="D117" s="8" t="inlineStr">
        <is>
          <t>国泰中证半导体材料设备主题ETF</t>
        </is>
      </c>
      <c r="E117" s="8" t="inlineStr">
        <is>
          <t>股票型ETF</t>
        </is>
      </c>
      <c r="F117" s="8" t="inlineStr">
        <is>
          <t>931743.CSI</t>
        </is>
      </c>
      <c r="G117" s="8" t="inlineStr">
        <is>
          <t>中证半导体材料设备主题指数</t>
        </is>
      </c>
      <c r="H117" s="10" t="n">
        <v>152504364.9345</v>
      </c>
      <c r="I117" s="11" t="n">
        <v>1</v>
      </c>
      <c r="J117" s="11" t="n">
        <v>0.963329574659664</v>
      </c>
      <c r="K117" s="11" t="n">
        <v>0.9</v>
      </c>
      <c r="L117" s="11" t="n">
        <v>0.1</v>
      </c>
    </row>
    <row r="118">
      <c r="A118" s="3" t="n">
        <v>40</v>
      </c>
      <c r="B118" s="3" t="inlineStr">
        <is>
          <t>否</t>
        </is>
      </c>
      <c r="C118" s="3" t="inlineStr">
        <is>
          <t>561980.SH</t>
        </is>
      </c>
      <c r="D118" s="3" t="inlineStr">
        <is>
          <t>招商中证半导体产业ETF</t>
        </is>
      </c>
      <c r="E118" s="3" t="inlineStr">
        <is>
          <t>股票型ETF</t>
        </is>
      </c>
      <c r="F118" s="3" t="inlineStr">
        <is>
          <t>931865.CSI</t>
        </is>
      </c>
      <c r="G118" s="3" t="inlineStr">
        <is>
          <t>中证半导体产业指数</t>
        </is>
      </c>
      <c r="H118" s="4" t="n">
        <v>52988444.9</v>
      </c>
      <c r="I118" s="5" t="n">
        <v>0.963329574659664</v>
      </c>
      <c r="J118" s="5" t="n">
        <v>0.963329574659664</v>
      </c>
      <c r="K118" s="5" t="n">
        <v>0.9</v>
      </c>
      <c r="L118" s="5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562500.SH</t>
        </is>
      </c>
      <c r="D119" s="8" t="inlineStr">
        <is>
          <t>华夏中证机器人ETF</t>
        </is>
      </c>
      <c r="E119" s="8" t="inlineStr">
        <is>
          <t>股票型ETF</t>
        </is>
      </c>
      <c r="F119" s="8" t="inlineStr">
        <is>
          <t>H30590.CSI</t>
        </is>
      </c>
      <c r="G119" s="8" t="inlineStr">
        <is>
          <t>中证机器人指数</t>
        </is>
      </c>
      <c r="H119" s="10" t="n">
        <v>775326723.85</v>
      </c>
      <c r="I119" s="11" t="n">
        <v>1</v>
      </c>
      <c r="J119" s="11" t="n">
        <v>0.953259748271434</v>
      </c>
      <c r="K119" s="11" t="n">
        <v>0.9</v>
      </c>
      <c r="L119" s="11" t="n">
        <v>0.1</v>
      </c>
    </row>
    <row r="120">
      <c r="A120" s="3" t="n">
        <v>41</v>
      </c>
      <c r="B120" s="3" t="inlineStr">
        <is>
          <t>否</t>
        </is>
      </c>
      <c r="C120" s="3" t="inlineStr">
        <is>
          <t>159667.SZ</t>
        </is>
      </c>
      <c r="D120" s="3" t="inlineStr">
        <is>
          <t>国泰中证机床ETF</t>
        </is>
      </c>
      <c r="E120" s="3" t="inlineStr">
        <is>
          <t>股票型ETF</t>
        </is>
      </c>
      <c r="F120" s="3" t="inlineStr">
        <is>
          <t>931866.CSI</t>
        </is>
      </c>
      <c r="G120" s="3" t="inlineStr">
        <is>
          <t>中证机床指数</t>
        </is>
      </c>
      <c r="H120" s="4" t="n">
        <v>47655165.6435</v>
      </c>
      <c r="I120" s="5" t="n">
        <v>0.953259748271434</v>
      </c>
      <c r="J120" s="5" t="n">
        <v>0.953259748271434</v>
      </c>
      <c r="K120" s="5" t="n">
        <v>0.9</v>
      </c>
      <c r="L120" s="5" t="n">
        <v>0.1</v>
      </c>
    </row>
    <row r="121">
      <c r="A121" s="3" t="n">
        <v>41</v>
      </c>
      <c r="B121" s="3" t="inlineStr">
        <is>
          <t>否</t>
        </is>
      </c>
      <c r="C121" s="3" t="inlineStr">
        <is>
          <t>159530.SZ</t>
        </is>
      </c>
      <c r="D121" s="3" t="inlineStr">
        <is>
          <t>易方达国证机器人产业ETF</t>
        </is>
      </c>
      <c r="E121" s="3" t="inlineStr">
        <is>
          <t>股票型ETF</t>
        </is>
      </c>
      <c r="F121" s="3" t="inlineStr">
        <is>
          <t>980022.SZ</t>
        </is>
      </c>
      <c r="G121" s="3" t="inlineStr">
        <is>
          <t>国证机器人产业指数</t>
        </is>
      </c>
      <c r="H121" s="4" t="n">
        <v>21368100.48</v>
      </c>
      <c r="I121" s="5" t="n">
        <v>0.9904809653073881</v>
      </c>
      <c r="J121" s="5" t="n">
        <v>0.953259748271434</v>
      </c>
      <c r="K121" s="5" t="n">
        <v>0.9</v>
      </c>
      <c r="L121" s="5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517180.SH</t>
        </is>
      </c>
      <c r="D122" s="8" t="inlineStr">
        <is>
          <t>南方富时中国国企开放共赢ETF</t>
        </is>
      </c>
      <c r="E122" s="8" t="inlineStr">
        <is>
          <t>股票型ETF</t>
        </is>
      </c>
      <c r="F122" s="8" t="inlineStr">
        <is>
          <t>GPCCH0.FS</t>
        </is>
      </c>
      <c r="G122" s="8" t="inlineStr">
        <is>
          <t>富时中国国企开放共赢指数</t>
        </is>
      </c>
      <c r="H122" s="10" t="n">
        <v>50317443.7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516110.SH</t>
        </is>
      </c>
      <c r="D123" s="8" t="inlineStr">
        <is>
          <t>国泰中证800汽车与零部件ETF</t>
        </is>
      </c>
      <c r="E123" s="8" t="inlineStr">
        <is>
          <t>股票型ETF</t>
        </is>
      </c>
      <c r="F123" s="8" t="inlineStr">
        <is>
          <t>H30015.CSI</t>
        </is>
      </c>
      <c r="G123" s="8" t="inlineStr">
        <is>
          <t>中证800汽车与零部件指数</t>
        </is>
      </c>
      <c r="H123" s="10" t="n">
        <v>63221157.15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159611.SZ</t>
        </is>
      </c>
      <c r="D124" s="8" t="inlineStr">
        <is>
          <t>广发中证全指电力ETF</t>
        </is>
      </c>
      <c r="E124" s="8" t="inlineStr">
        <is>
          <t>股票型ETF</t>
        </is>
      </c>
      <c r="F124" s="8" t="inlineStr">
        <is>
          <t>H30199.CSI</t>
        </is>
      </c>
      <c r="G124" s="8" t="inlineStr">
        <is>
          <t>中证全指电力公用事业指数</t>
        </is>
      </c>
      <c r="H124" s="10" t="n">
        <v>120279651.479</v>
      </c>
      <c r="I124" s="11" t="n">
        <v>1</v>
      </c>
      <c r="J124" s="11" t="n"/>
      <c r="K124" s="11" t="n">
        <v>0.9</v>
      </c>
      <c r="L124" s="11" t="n">
        <v>0.1</v>
      </c>
    </row>
  </sheetData>
  <autoFilter ref="A1:L1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2026-09-16T09:19:01Z</dcterms:created>
  <dcterms:modified xmlns:dcterms="http://purl.org/dc/terms/" xmlns:xsi="http://www.w3.org/2001/XMLSchema-instance" xsi:type="dcterms:W3CDTF">2026-09-16T09:19:01Z</dcterms:modified>
</cp:coreProperties>
</file>