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0" headerRowCount="1">
  <autoFilter ref="A1:L13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45712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357595598170.66</v>
      </c>
      <c r="M2" s="4" t="n">
        <v>1538578218</v>
      </c>
      <c r="N2" s="4" t="n">
        <v>6256202737</v>
      </c>
      <c r="O2" s="3" t="inlineStr">
        <is>
          <t>3.8716773683474</t>
        </is>
      </c>
      <c r="P2" s="3" t="inlineStr">
        <is>
          <t>3.8757028736488</t>
        </is>
      </c>
      <c r="Q2" s="5" t="n">
        <v>-0.093462541</v>
      </c>
      <c r="R2" s="4" t="n">
        <v>4703323631.6</v>
      </c>
      <c r="S2" s="3" t="n">
        <v>1</v>
      </c>
      <c r="T2" s="3" t="n">
        <v>5</v>
      </c>
    </row>
    <row r="3">
      <c r="A3" s="2" t="n">
        <v>45712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22623809897.11</v>
      </c>
      <c r="M3" s="4" t="n">
        <v>235457477</v>
      </c>
      <c r="N3" s="4" t="n">
        <v>704388238</v>
      </c>
      <c r="O3" s="3" t="inlineStr">
        <is>
          <t>2.8628237488343</t>
        </is>
      </c>
      <c r="P3" s="3" t="inlineStr">
        <is>
          <t>2.8585935640223</t>
        </is>
      </c>
      <c r="Q3" s="5" t="n">
        <v>0.123650703</v>
      </c>
      <c r="R3" s="4" t="n">
        <v>649342350.35</v>
      </c>
      <c r="S3" s="3" t="n">
        <v>2</v>
      </c>
      <c r="T3" s="3" t="n">
        <v>7</v>
      </c>
    </row>
    <row r="4">
      <c r="A4" s="2" t="n">
        <v>45712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146590302684.48</v>
      </c>
      <c r="M4" s="4" t="n">
        <v>1067669144</v>
      </c>
      <c r="N4" s="4" t="n">
        <v>2919079511</v>
      </c>
      <c r="O4" s="3" t="inlineStr">
        <is>
          <t>2.6605907186594</t>
        </is>
      </c>
      <c r="P4" s="3" t="inlineStr">
        <is>
          <t>2.6635791372211</t>
        </is>
      </c>
      <c r="Q4" s="5" t="n">
        <v>-0.095112672</v>
      </c>
      <c r="R4" s="4" t="n">
        <v>2465762215.55</v>
      </c>
      <c r="S4" s="3" t="n">
        <v>3</v>
      </c>
      <c r="T4" s="3" t="n">
        <v>2</v>
      </c>
    </row>
    <row r="5">
      <c r="A5" s="2" t="n">
        <v>45712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4664482137.6</v>
      </c>
      <c r="M5" s="4" t="n">
        <v>43939600</v>
      </c>
      <c r="N5" s="4" t="n">
        <v>57018936</v>
      </c>
      <c r="O5" s="3" t="inlineStr">
        <is>
          <t>1.2381918710582</t>
        </is>
      </c>
      <c r="P5" s="3" t="inlineStr">
        <is>
          <t>1.2369205567867</t>
        </is>
      </c>
      <c r="Q5" s="5" t="n">
        <v>0.138760407</v>
      </c>
      <c r="R5" s="4" t="n">
        <v>45069606.5</v>
      </c>
      <c r="S5" s="3" t="n">
        <v>4</v>
      </c>
      <c r="T5" s="3" t="n">
        <v>1</v>
      </c>
    </row>
    <row r="6">
      <c r="A6" s="2" t="n">
        <v>45712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12687248504.14</v>
      </c>
      <c r="M6" s="4" t="n">
        <v>1829727862</v>
      </c>
      <c r="N6" s="4" t="n">
        <v>1091312884</v>
      </c>
      <c r="O6" s="3" t="inlineStr">
        <is>
          <t>0.596</t>
        </is>
      </c>
      <c r="P6" s="3" t="inlineStr">
        <is>
          <t>0.59643453360716</t>
        </is>
      </c>
      <c r="Q6" s="5" t="n">
        <v>0.05036092</v>
      </c>
      <c r="R6" s="4" t="n">
        <v>728146655.1</v>
      </c>
      <c r="S6" s="3" t="n">
        <v>5</v>
      </c>
      <c r="T6" s="3" t="n">
        <v>4</v>
      </c>
    </row>
    <row r="7">
      <c r="A7" s="2" t="n">
        <v>45712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1770503354.3</v>
      </c>
      <c r="M7" s="4" t="n">
        <v>131828500</v>
      </c>
      <c r="N7" s="4" t="n">
        <v>69407861</v>
      </c>
      <c r="O7" s="3" t="inlineStr">
        <is>
          <t>0.526</t>
        </is>
      </c>
      <c r="P7" s="3" t="inlineStr">
        <is>
          <t>0.52650118145924</t>
        </is>
      </c>
      <c r="Q7" s="5" t="n">
        <v>0.09514747899999999</v>
      </c>
      <c r="R7" s="4" t="n">
        <v>54054420.45</v>
      </c>
      <c r="S7" s="3" t="n">
        <v>6</v>
      </c>
      <c r="T7" s="3" t="n">
        <v>1</v>
      </c>
    </row>
    <row r="8">
      <c r="A8" s="2" t="n">
        <v>45712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84607780145.64</v>
      </c>
      <c r="M8" s="4" t="n">
        <v>4958041740</v>
      </c>
      <c r="N8" s="4" t="n">
        <v>5743617211</v>
      </c>
      <c r="O8" s="3" t="inlineStr">
        <is>
          <t>1.161</t>
        </is>
      </c>
      <c r="P8" s="3" t="inlineStr">
        <is>
          <t>1.1584447070427</t>
        </is>
      </c>
      <c r="Q8" s="5" t="n">
        <v>0.068953629</v>
      </c>
      <c r="R8" s="4" t="n">
        <v>4710002612.4</v>
      </c>
      <c r="S8" s="3" t="n">
        <v>7</v>
      </c>
      <c r="T8" s="3" t="n">
        <v>9</v>
      </c>
    </row>
    <row r="9">
      <c r="A9" s="2" t="n">
        <v>45712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302786160.92</v>
      </c>
      <c r="M9" s="4" t="n">
        <v>33918000</v>
      </c>
      <c r="N9" s="4" t="n">
        <v>31078098</v>
      </c>
      <c r="O9" s="3" t="inlineStr">
        <is>
          <t>0.916</t>
        </is>
      </c>
      <c r="P9" s="3" t="inlineStr">
        <is>
          <t>0.91627153723687</t>
        </is>
      </c>
      <c r="Q9" s="5" t="n">
        <v>-0.06545930599999999</v>
      </c>
      <c r="R9" s="4" t="n">
        <v>26328627.95</v>
      </c>
      <c r="S9" s="3" t="n">
        <v>8</v>
      </c>
      <c r="T9" s="3" t="n">
        <v>1</v>
      </c>
    </row>
    <row r="10">
      <c r="A10" s="2" t="n">
        <v>45712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7586412321.14</v>
      </c>
      <c r="M10" s="4" t="n">
        <v>817934000</v>
      </c>
      <c r="N10" s="4" t="n">
        <v>850161431</v>
      </c>
      <c r="O10" s="3" t="inlineStr">
        <is>
          <t>1.039</t>
        </is>
      </c>
      <c r="P10" s="3" t="inlineStr">
        <is>
          <t>1.0394010164634</t>
        </is>
      </c>
      <c r="Q10" s="5" t="n">
        <v>-0.038483741</v>
      </c>
      <c r="R10" s="4" t="n">
        <v>477749451.55</v>
      </c>
      <c r="S10" s="3" t="n">
        <v>9</v>
      </c>
      <c r="T10" s="3" t="n">
        <v>2</v>
      </c>
    </row>
    <row r="11">
      <c r="A11" s="2" t="n">
        <v>45712</v>
      </c>
      <c r="B11" s="3" t="inlineStr">
        <is>
          <t>159732.SZ</t>
        </is>
      </c>
      <c r="C11" s="3" t="inlineStr">
        <is>
          <t>华夏国证消费电子主题ETF</t>
        </is>
      </c>
      <c r="D11" s="2" t="n">
        <v>44431</v>
      </c>
      <c r="E11" s="3" t="inlineStr">
        <is>
          <t>国证消费电子主题指数</t>
        </is>
      </c>
      <c r="F11" s="3" t="inlineStr">
        <is>
          <t>国证消费电子主题指数收益率</t>
        </is>
      </c>
      <c r="G11" s="3" t="inlineStr">
        <is>
          <t>华夏基金管理有限公司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980030.SZ</t>
        </is>
      </c>
      <c r="L11" s="4" t="n">
        <v>2689403760.1824</v>
      </c>
      <c r="M11" s="4" t="n">
        <v>235932403</v>
      </c>
      <c r="N11" s="4" t="n">
        <v>218027500.28</v>
      </c>
      <c r="O11" s="3" t="inlineStr">
        <is>
          <t>0.924</t>
        </is>
      </c>
      <c r="P11" s="3" t="inlineStr">
        <is>
          <t>0.92411003112616</t>
        </is>
      </c>
      <c r="Q11" s="5" t="n">
        <v>0.097497563</v>
      </c>
      <c r="R11" s="4" t="n">
        <v>265545612.505</v>
      </c>
      <c r="S11" s="3" t="n">
        <v>10</v>
      </c>
      <c r="T11" s="3" t="n">
        <v>5</v>
      </c>
    </row>
    <row r="12">
      <c r="A12" s="2" t="n">
        <v>45712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1589485405.0746</v>
      </c>
      <c r="M12" s="4" t="n">
        <v>106223661</v>
      </c>
      <c r="N12" s="4" t="n">
        <v>63008154.35</v>
      </c>
      <c r="O12" s="3" t="inlineStr">
        <is>
          <t>0.593</t>
        </is>
      </c>
      <c r="P12" s="3" t="inlineStr">
        <is>
          <t>0.59316496679586</t>
        </is>
      </c>
      <c r="Q12" s="5" t="n">
        <v>-0.067408156</v>
      </c>
      <c r="R12" s="4" t="n">
        <v>46680761.6945</v>
      </c>
      <c r="S12" s="3" t="n">
        <v>11</v>
      </c>
      <c r="T12" s="3" t="n">
        <v>1</v>
      </c>
    </row>
    <row r="13">
      <c r="A13" s="2" t="n">
        <v>45712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5520346073.9</v>
      </c>
      <c r="M13" s="4" t="n">
        <v>130289400</v>
      </c>
      <c r="N13" s="4" t="n">
        <v>133864056</v>
      </c>
      <c r="O13" s="3" t="inlineStr">
        <is>
          <t>1.0201088348271</t>
        </is>
      </c>
      <c r="P13" s="3" t="inlineStr">
        <is>
          <t>1.017569730925</t>
        </is>
      </c>
      <c r="Q13" s="5" t="n">
        <v>-0.009707795</v>
      </c>
      <c r="R13" s="4" t="n">
        <v>189444699.4</v>
      </c>
      <c r="S13" s="3" t="n">
        <v>12</v>
      </c>
      <c r="T13" s="3" t="n">
        <v>2</v>
      </c>
    </row>
    <row r="14">
      <c r="A14" s="2" t="n">
        <v>45712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53536440383.04</v>
      </c>
      <c r="M14" s="4" t="n">
        <v>727053148</v>
      </c>
      <c r="N14" s="4" t="n">
        <v>1876596491</v>
      </c>
      <c r="O14" s="3" t="inlineStr">
        <is>
          <t>2.5532299160671</t>
        </is>
      </c>
      <c r="P14" s="3" t="inlineStr">
        <is>
          <t>2.5493773188496</t>
        </is>
      </c>
      <c r="Q14" s="5" t="n">
        <v>-0.015471494</v>
      </c>
      <c r="R14" s="4" t="n">
        <v>2119179551.35</v>
      </c>
      <c r="S14" s="3" t="n">
        <v>13</v>
      </c>
      <c r="T14" s="3" t="n">
        <v>5</v>
      </c>
    </row>
    <row r="15">
      <c r="A15" s="2" t="n">
        <v>45712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89120206613.715</v>
      </c>
      <c r="M15" s="4" t="n">
        <v>1544732365</v>
      </c>
      <c r="N15" s="4" t="n">
        <v>3431453111.53</v>
      </c>
      <c r="O15" s="3" t="inlineStr">
        <is>
          <t>2.221</t>
        </is>
      </c>
      <c r="P15" s="3" t="inlineStr">
        <is>
          <t>2.2213900538881</t>
        </is>
      </c>
      <c r="Q15" s="5" t="n">
        <v>-0.098956459</v>
      </c>
      <c r="R15" s="4" t="n">
        <v>3258180514.504</v>
      </c>
      <c r="S15" s="3" t="n">
        <v>14</v>
      </c>
      <c r="T15" s="3" t="n">
        <v>7</v>
      </c>
    </row>
    <row r="16">
      <c r="A16" s="2" t="n">
        <v>45712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22995053567.28</v>
      </c>
      <c r="M16" s="4" t="n">
        <v>2058409284</v>
      </c>
      <c r="N16" s="4" t="n">
        <v>760152190</v>
      </c>
      <c r="O16" s="3" t="inlineStr">
        <is>
          <t>0.368</t>
        </is>
      </c>
      <c r="P16" s="3" t="inlineStr">
        <is>
          <t>0.36929108118034</t>
        </is>
      </c>
      <c r="Q16" s="5" t="n">
        <v>0.217864924</v>
      </c>
      <c r="R16" s="4" t="n">
        <v>681589662.65</v>
      </c>
      <c r="S16" s="3" t="n">
        <v>15</v>
      </c>
      <c r="T16" s="3" t="n">
        <v>9</v>
      </c>
    </row>
    <row r="17">
      <c r="A17" s="2" t="n">
        <v>45712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3131133670.61</v>
      </c>
      <c r="M17" s="4" t="n">
        <v>294373996</v>
      </c>
      <c r="N17" s="4" t="n">
        <v>295738348</v>
      </c>
      <c r="O17" s="3" t="inlineStr">
        <is>
          <t>0.97077008310249</t>
        </is>
      </c>
      <c r="P17" s="3" t="inlineStr">
        <is>
          <t>0.9675291336737</t>
        </is>
      </c>
      <c r="Q17" s="5" t="n">
        <v>0.109246201</v>
      </c>
      <c r="R17" s="4" t="n">
        <v>158983005</v>
      </c>
      <c r="S17" s="3" t="n">
        <v>16</v>
      </c>
      <c r="T17" s="3" t="n">
        <v>2</v>
      </c>
    </row>
    <row r="18">
      <c r="A18" s="2" t="n">
        <v>45712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5036403850.83</v>
      </c>
      <c r="M18" s="4" t="n">
        <v>259011112</v>
      </c>
      <c r="N18" s="4" t="n">
        <v>371909361</v>
      </c>
      <c r="O18" s="3" t="inlineStr">
        <is>
          <t>1.44</t>
        </is>
      </c>
      <c r="P18" s="3" t="inlineStr">
        <is>
          <t>1.4358818744425</t>
        </is>
      </c>
      <c r="Q18" s="5" t="n">
        <v>0.159977742</v>
      </c>
      <c r="R18" s="4" t="n">
        <v>286946100.6</v>
      </c>
      <c r="S18" s="3" t="n">
        <v>17</v>
      </c>
      <c r="T18" s="3" t="n">
        <v>3</v>
      </c>
    </row>
    <row r="19">
      <c r="A19" s="2" t="n">
        <v>45712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3177745809.7063</v>
      </c>
      <c r="M19" s="4" t="n">
        <v>312920000</v>
      </c>
      <c r="N19" s="4" t="n">
        <v>175113512.7</v>
      </c>
      <c r="O19" s="3" t="inlineStr">
        <is>
          <t>0.556</t>
        </is>
      </c>
      <c r="P19" s="3" t="inlineStr">
        <is>
          <t>0.5596111232903</t>
        </is>
      </c>
      <c r="Q19" s="5" t="n">
        <v>0.053985964</v>
      </c>
      <c r="R19" s="4" t="n">
        <v>72433926.3195</v>
      </c>
      <c r="S19" s="3" t="n">
        <v>18</v>
      </c>
      <c r="T19" s="3" t="n">
        <v>2</v>
      </c>
    </row>
    <row r="20">
      <c r="A20" s="2" t="n">
        <v>45712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4856069385</v>
      </c>
      <c r="M20" s="4" t="n">
        <v>69486403</v>
      </c>
      <c r="N20" s="4" t="n">
        <v>136617199</v>
      </c>
      <c r="O20" s="3" t="inlineStr">
        <is>
          <t>1.971</t>
        </is>
      </c>
      <c r="P20" s="3" t="inlineStr">
        <is>
          <t>1.9660997418445</t>
        </is>
      </c>
      <c r="Q20" s="5" t="n">
        <v>0.177890724</v>
      </c>
      <c r="R20" s="4" t="n">
        <v>119570880.55</v>
      </c>
      <c r="S20" s="3" t="n">
        <v>19</v>
      </c>
      <c r="T20" s="3" t="n">
        <v>2</v>
      </c>
    </row>
    <row r="21">
      <c r="A21" s="2" t="n">
        <v>45712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3139616489.76</v>
      </c>
      <c r="M21" s="4" t="n">
        <v>320809800</v>
      </c>
      <c r="N21" s="4" t="n">
        <v>466057030</v>
      </c>
      <c r="O21" s="3" t="inlineStr">
        <is>
          <t>0.24307694743509</t>
        </is>
      </c>
      <c r="P21" s="3" t="inlineStr">
        <is>
          <t>0.24220197855907</t>
        </is>
      </c>
      <c r="Q21" s="5" t="n">
        <v>0.468577729</v>
      </c>
      <c r="R21" s="4" t="n">
        <v>281359618.15</v>
      </c>
      <c r="S21" s="3" t="n">
        <v>20</v>
      </c>
      <c r="T21" s="3" t="n">
        <v>3</v>
      </c>
    </row>
    <row r="22">
      <c r="A22" s="2" t="n">
        <v>45712</v>
      </c>
      <c r="B22" s="3" t="inlineStr">
        <is>
          <t>515650.SH</t>
        </is>
      </c>
      <c r="C22" s="3" t="inlineStr">
        <is>
          <t>富国中证消费50ETF</t>
        </is>
      </c>
      <c r="D22" s="2" t="n">
        <v>43780</v>
      </c>
      <c r="E22" s="3" t="inlineStr">
        <is>
          <t>中证消费50指数</t>
        </is>
      </c>
      <c r="F22" s="3" t="inlineStr">
        <is>
          <t>中证消费50指数收益率</t>
        </is>
      </c>
      <c r="G22" s="3" t="inlineStr">
        <is>
          <t>富国基金管理有限公司</t>
        </is>
      </c>
      <c r="H22" s="3" t="inlineStr">
        <is>
          <t>中信证券股份有限公司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931139.CSI</t>
        </is>
      </c>
      <c r="L22" s="4" t="n">
        <v>2191342540.8</v>
      </c>
      <c r="M22" s="4" t="n">
        <v>58599300</v>
      </c>
      <c r="N22" s="4" t="n">
        <v>66405521</v>
      </c>
      <c r="O22" s="3" t="inlineStr">
        <is>
          <t>1.133</t>
        </is>
      </c>
      <c r="P22" s="3" t="inlineStr">
        <is>
          <t>1.1332135537455</t>
        </is>
      </c>
      <c r="Q22" s="5" t="n">
        <v>0.159123055</v>
      </c>
      <c r="R22" s="4" t="n">
        <v>51450902.15</v>
      </c>
      <c r="S22" s="3" t="n">
        <v>21</v>
      </c>
      <c r="T22" s="3" t="n">
        <v>2</v>
      </c>
    </row>
    <row r="23">
      <c r="A23" s="2" t="n">
        <v>45712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30049834794.2</v>
      </c>
      <c r="M23" s="4" t="n">
        <v>1787612653</v>
      </c>
      <c r="N23" s="4" t="n">
        <v>2034333123</v>
      </c>
      <c r="O23" s="3" t="inlineStr">
        <is>
          <t>1.135</t>
        </is>
      </c>
      <c r="P23" s="3" t="inlineStr">
        <is>
          <t>1.1380167395806</t>
        </is>
      </c>
      <c r="Q23" s="5" t="n">
        <v>0.017624251</v>
      </c>
      <c r="R23" s="4" t="n">
        <v>1698707301</v>
      </c>
      <c r="S23" s="3" t="n">
        <v>22</v>
      </c>
      <c r="T23" s="3" t="n">
        <v>5</v>
      </c>
    </row>
    <row r="24">
      <c r="A24" s="2" t="n">
        <v>45712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10612736496</v>
      </c>
      <c r="M24" s="4" t="n">
        <v>405920900</v>
      </c>
      <c r="N24" s="4" t="n">
        <v>424525666</v>
      </c>
      <c r="O24" s="3" t="inlineStr">
        <is>
          <t>1.046</t>
        </is>
      </c>
      <c r="P24" s="3" t="inlineStr">
        <is>
          <t>1.0458334764236</t>
        </is>
      </c>
      <c r="Q24" s="5" t="n">
        <v>-0.019116804</v>
      </c>
      <c r="R24" s="4" t="n">
        <v>358710374.75</v>
      </c>
      <c r="S24" s="3" t="n">
        <v>23</v>
      </c>
      <c r="T24" s="3" t="n">
        <v>4</v>
      </c>
    </row>
    <row r="25">
      <c r="A25" s="2" t="n">
        <v>45712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4833145246.2234</v>
      </c>
      <c r="M25" s="4" t="n">
        <v>298097706</v>
      </c>
      <c r="N25" s="4" t="n">
        <v>380831059.38</v>
      </c>
      <c r="O25" s="3" t="inlineStr">
        <is>
          <t>1.277</t>
        </is>
      </c>
      <c r="P25" s="3" t="inlineStr">
        <is>
          <t>1.2775377056407</t>
        </is>
      </c>
      <c r="Q25" s="5" t="n">
        <v>0.219745723</v>
      </c>
      <c r="R25" s="4" t="n">
        <v>746859346.1734999</v>
      </c>
      <c r="S25" s="3" t="n">
        <v>24</v>
      </c>
      <c r="T25" s="3" t="n">
        <v>2</v>
      </c>
    </row>
    <row r="26">
      <c r="A26" s="2" t="n">
        <v>45712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3483510078.3658</v>
      </c>
      <c r="M26" s="4" t="n">
        <v>278021707</v>
      </c>
      <c r="N26" s="4" t="n">
        <v>202488797.9</v>
      </c>
      <c r="O26" s="3" t="inlineStr">
        <is>
          <t>0.728</t>
        </is>
      </c>
      <c r="P26" s="3" t="inlineStr">
        <is>
          <t>0.72832010163868</t>
        </is>
      </c>
      <c r="Q26" s="5" t="n">
        <v>0.096246391</v>
      </c>
      <c r="R26" s="4" t="n">
        <v>150646236.062</v>
      </c>
      <c r="S26" s="3" t="n">
        <v>25</v>
      </c>
      <c r="T26" s="3" t="n">
        <v>4</v>
      </c>
    </row>
    <row r="27">
      <c r="A27" s="2" t="n">
        <v>45712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8148542422</v>
      </c>
      <c r="M27" s="4" t="n">
        <v>402730600</v>
      </c>
      <c r="N27" s="4" t="n">
        <v>597828417</v>
      </c>
      <c r="O27" s="3" t="inlineStr">
        <is>
          <t>0.74091671356218</t>
        </is>
      </c>
      <c r="P27" s="3" t="inlineStr">
        <is>
          <t>0.74263644564231</t>
        </is>
      </c>
      <c r="Q27" s="5" t="n">
        <v>-0.020252481</v>
      </c>
      <c r="R27" s="4" t="n">
        <v>490818617.25</v>
      </c>
      <c r="S27" s="3" t="n">
        <v>26</v>
      </c>
      <c r="T27" s="3" t="n">
        <v>2</v>
      </c>
    </row>
    <row r="28">
      <c r="A28" s="2" t="n">
        <v>45712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26177553159.55</v>
      </c>
      <c r="M28" s="4" t="n">
        <v>2905554212</v>
      </c>
      <c r="N28" s="4" t="n">
        <v>1038442315</v>
      </c>
      <c r="O28" s="3" t="inlineStr">
        <is>
          <t>0.356</t>
        </is>
      </c>
      <c r="P28" s="3" t="inlineStr">
        <is>
          <t>0.35739904996823</t>
        </is>
      </c>
      <c r="Q28" s="5" t="n">
        <v>0.253449732</v>
      </c>
      <c r="R28" s="4" t="n">
        <v>724255952.35</v>
      </c>
      <c r="S28" s="3" t="n">
        <v>27</v>
      </c>
      <c r="T28" s="3" t="n">
        <v>2</v>
      </c>
    </row>
    <row r="29">
      <c r="A29" s="2" t="n">
        <v>45712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2686097475.75</v>
      </c>
      <c r="M29" s="4" t="n">
        <v>117697700</v>
      </c>
      <c r="N29" s="4" t="n">
        <v>128693421</v>
      </c>
      <c r="O29" s="3" t="inlineStr">
        <is>
          <t>1.096</t>
        </is>
      </c>
      <c r="P29" s="3" t="inlineStr">
        <is>
          <t>1.0934234143913</t>
        </is>
      </c>
      <c r="Q29" s="5" t="n">
        <v>0.00912492</v>
      </c>
      <c r="R29" s="4" t="n">
        <v>54939043.6</v>
      </c>
      <c r="S29" s="3" t="n">
        <v>28</v>
      </c>
      <c r="T29" s="3" t="n">
        <v>2</v>
      </c>
    </row>
    <row r="30">
      <c r="A30" s="2" t="n">
        <v>45712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1695916794.6</v>
      </c>
      <c r="M30" s="4" t="n">
        <v>47372000</v>
      </c>
      <c r="N30" s="4" t="n">
        <v>53546368</v>
      </c>
      <c r="O30" s="3" t="inlineStr">
        <is>
          <t>1.132</t>
        </is>
      </c>
      <c r="P30" s="3" t="inlineStr">
        <is>
          <t>1.1303379211348</t>
        </is>
      </c>
      <c r="Q30" s="5" t="n">
        <v>0.19472473</v>
      </c>
      <c r="R30" s="4" t="n">
        <v>42579070.55</v>
      </c>
      <c r="S30" s="3" t="n">
        <v>29</v>
      </c>
      <c r="T30" s="3" t="n">
        <v>2</v>
      </c>
    </row>
    <row r="31">
      <c r="A31" s="2" t="n">
        <v>45712</v>
      </c>
      <c r="B31" s="3" t="inlineStr">
        <is>
          <t>159851.SZ</t>
        </is>
      </c>
      <c r="C31" s="3" t="inlineStr">
        <is>
          <t>华宝中证金融科技主题ETF</t>
        </is>
      </c>
      <c r="D31" s="2" t="n">
        <v>44274</v>
      </c>
      <c r="E31" s="3" t="inlineStr">
        <is>
          <t>中证金融科技主题指数</t>
        </is>
      </c>
      <c r="F31" s="3" t="inlineStr">
        <is>
          <t>中证金融科技主题指数收益率</t>
        </is>
      </c>
      <c r="G31" s="3" t="inlineStr">
        <is>
          <t>华宝基金管理有限公司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930986.CSI</t>
        </is>
      </c>
      <c r="L31" s="4" t="n">
        <v>5098308339.841</v>
      </c>
      <c r="M31" s="4" t="n">
        <v>430648300</v>
      </c>
      <c r="N31" s="4" t="n">
        <v>707399069.4</v>
      </c>
      <c r="O31" s="3" t="inlineStr">
        <is>
          <t>0.82347326049454</t>
        </is>
      </c>
      <c r="P31" s="3" t="inlineStr">
        <is>
          <t>0.82179106985187</t>
        </is>
      </c>
      <c r="Q31" s="5" t="n">
        <v>-0.030367446</v>
      </c>
      <c r="R31" s="4" t="n">
        <v>770295259.6365</v>
      </c>
      <c r="S31" s="3" t="n">
        <v>30</v>
      </c>
      <c r="T31" s="3" t="n">
        <v>3</v>
      </c>
    </row>
    <row r="32">
      <c r="A32" s="2" t="n">
        <v>45712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1053801049.21</v>
      </c>
      <c r="M32" s="4" t="n">
        <v>71428000</v>
      </c>
      <c r="N32" s="4" t="n">
        <v>86271926</v>
      </c>
      <c r="O32" s="3" t="inlineStr">
        <is>
          <t>1.1597869742198</t>
        </is>
      </c>
      <c r="P32" s="3" t="inlineStr">
        <is>
          <t>1.1586517706361</t>
        </is>
      </c>
      <c r="Q32" s="5" t="n">
        <v>0.240444408</v>
      </c>
      <c r="R32" s="4" t="n">
        <v>49103817.45</v>
      </c>
      <c r="S32" s="3" t="n">
        <v>31</v>
      </c>
      <c r="T32" s="3" t="n">
        <v>1</v>
      </c>
    </row>
    <row r="33">
      <c r="A33" s="2" t="n">
        <v>45712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2336444807.3874</v>
      </c>
      <c r="M33" s="4" t="n">
        <v>141669300</v>
      </c>
      <c r="N33" s="4" t="n">
        <v>92994205.90000001</v>
      </c>
      <c r="O33" s="3" t="inlineStr">
        <is>
          <t>0.66</t>
        </is>
      </c>
      <c r="P33" s="3" t="inlineStr">
        <is>
          <t>0.65641748706318</t>
        </is>
      </c>
      <c r="Q33" s="5" t="n">
        <v>0.030312216</v>
      </c>
      <c r="R33" s="4" t="n">
        <v>90032878.7105</v>
      </c>
      <c r="S33" s="3" t="n">
        <v>32</v>
      </c>
      <c r="T33" s="3" t="n">
        <v>1</v>
      </c>
    </row>
    <row r="34">
      <c r="A34" s="2" t="n">
        <v>45712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1957543528.5</v>
      </c>
      <c r="M34" s="4" t="n">
        <v>56100100</v>
      </c>
      <c r="N34" s="4" t="n">
        <v>57762136</v>
      </c>
      <c r="O34" s="3" t="inlineStr">
        <is>
          <t>1.028</t>
        </is>
      </c>
      <c r="P34" s="3" t="inlineStr">
        <is>
          <t>1.0296262573507</t>
        </is>
      </c>
      <c r="Q34" s="5" t="n">
        <v>0.107118512</v>
      </c>
      <c r="R34" s="4" t="n">
        <v>45627372.45</v>
      </c>
      <c r="S34" s="3" t="n">
        <v>33</v>
      </c>
      <c r="T34" s="3" t="n">
        <v>1</v>
      </c>
    </row>
    <row r="35">
      <c r="A35" s="2" t="n">
        <v>45712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14076615872.721</v>
      </c>
      <c r="M35" s="4" t="n">
        <v>1025380142</v>
      </c>
      <c r="N35" s="4" t="n">
        <v>1125240351.94</v>
      </c>
      <c r="O35" s="3" t="inlineStr">
        <is>
          <t>1.096</t>
        </is>
      </c>
      <c r="P35" s="3" t="inlineStr">
        <is>
          <t>1.0973884765754</t>
        </is>
      </c>
      <c r="Q35" s="5" t="n">
        <v>0.137048881</v>
      </c>
      <c r="R35" s="4" t="n">
        <v>843576412.6565</v>
      </c>
      <c r="S35" s="3" t="n">
        <v>34</v>
      </c>
      <c r="T35" s="3" t="n">
        <v>6</v>
      </c>
    </row>
    <row r="36">
      <c r="A36" s="2" t="n">
        <v>45712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1713251065.7676</v>
      </c>
      <c r="M36" s="4" t="n">
        <v>45884885</v>
      </c>
      <c r="N36" s="4" t="n">
        <v>64413241.05</v>
      </c>
      <c r="O36" s="3" t="inlineStr">
        <is>
          <t>1.411</t>
        </is>
      </c>
      <c r="P36" s="3" t="inlineStr">
        <is>
          <t>1.4038008605666</t>
        </is>
      </c>
      <c r="Q36" s="5" t="n">
        <v>0.028356728</v>
      </c>
      <c r="R36" s="4" t="n">
        <v>69931425.002</v>
      </c>
      <c r="S36" s="3" t="n">
        <v>35</v>
      </c>
      <c r="T36" s="3" t="n">
        <v>1</v>
      </c>
    </row>
    <row r="37">
      <c r="A37" s="2" t="n">
        <v>45712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970482666.55</v>
      </c>
      <c r="M37" s="4" t="n">
        <v>81323000</v>
      </c>
      <c r="N37" s="4" t="n">
        <v>89222012</v>
      </c>
      <c r="O37" s="3" t="inlineStr">
        <is>
          <t>1.098</t>
        </is>
      </c>
      <c r="P37" s="3" t="inlineStr">
        <is>
          <t>1.0971313404572</t>
        </is>
      </c>
      <c r="Q37" s="5" t="n">
        <v>0.009108298000000001</v>
      </c>
      <c r="R37" s="4" t="n">
        <v>76104844.75</v>
      </c>
      <c r="S37" s="3" t="n">
        <v>36</v>
      </c>
      <c r="T37" s="3" t="n">
        <v>1</v>
      </c>
    </row>
    <row r="38">
      <c r="A38" s="2" t="n">
        <v>45712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2174290093.7</v>
      </c>
      <c r="M38" s="4" t="n">
        <v>35856909</v>
      </c>
      <c r="N38" s="4" t="n">
        <v>33788192</v>
      </c>
      <c r="O38" s="3" t="inlineStr">
        <is>
          <t>0.943</t>
        </is>
      </c>
      <c r="P38" s="3" t="inlineStr">
        <is>
          <t>0.94230632093804</t>
        </is>
      </c>
      <c r="Q38" s="5" t="n">
        <v>0</v>
      </c>
      <c r="R38" s="4" t="n">
        <v>40556380.7</v>
      </c>
      <c r="S38" s="3" t="n">
        <v>37</v>
      </c>
      <c r="T38" s="3" t="n">
        <v>2</v>
      </c>
    </row>
    <row r="39">
      <c r="A39" s="2" t="n">
        <v>45712</v>
      </c>
      <c r="B39" s="3" t="inlineStr">
        <is>
          <t>159781.SZ</t>
        </is>
      </c>
      <c r="C39" s="3" t="inlineStr">
        <is>
          <t>易方达中证科创创业50ETF</t>
        </is>
      </c>
      <c r="D39" s="2" t="n">
        <v>44382</v>
      </c>
      <c r="E39" s="3" t="inlineStr">
        <is>
          <t>中证科创创业50指数</t>
        </is>
      </c>
      <c r="F39" s="3" t="inlineStr">
        <is>
          <t>中证科创创业50指数收益率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931643.CSI</t>
        </is>
      </c>
      <c r="L39" s="4" t="n">
        <v>9490771366.6782</v>
      </c>
      <c r="M39" s="4" t="n">
        <v>295710905</v>
      </c>
      <c r="N39" s="4" t="n">
        <v>178954179.9</v>
      </c>
      <c r="O39" s="3" t="inlineStr">
        <is>
          <t>0.604</t>
        </is>
      </c>
      <c r="P39" s="3" t="inlineStr">
        <is>
          <t>0.60516598094345</t>
        </is>
      </c>
      <c r="Q39" s="5" t="n">
        <v>-0.231252065</v>
      </c>
      <c r="R39" s="4" t="n">
        <v>143963595.643</v>
      </c>
      <c r="S39" s="3" t="n">
        <v>38</v>
      </c>
      <c r="T39" s="3" t="n">
        <v>4</v>
      </c>
    </row>
    <row r="40">
      <c r="A40" s="2" t="n">
        <v>45712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9654628779.4</v>
      </c>
      <c r="M40" s="4" t="n">
        <v>730967800</v>
      </c>
      <c r="N40" s="4" t="n">
        <v>543181893</v>
      </c>
      <c r="O40" s="3" t="inlineStr">
        <is>
          <t>0.747</t>
        </is>
      </c>
      <c r="P40" s="3" t="inlineStr">
        <is>
          <t>0.74309961806799</t>
        </is>
      </c>
      <c r="Q40" s="5" t="n">
        <v>0.254999329</v>
      </c>
      <c r="R40" s="4" t="n">
        <v>391906694.75</v>
      </c>
      <c r="S40" s="3" t="n">
        <v>39</v>
      </c>
      <c r="T40" s="3" t="n">
        <v>1</v>
      </c>
    </row>
    <row r="41">
      <c r="A41" s="2" t="n">
        <v>45712</v>
      </c>
      <c r="B41" s="3" t="inlineStr">
        <is>
          <t>517520.SH</t>
        </is>
      </c>
      <c r="C41" s="3" t="inlineStr">
        <is>
          <t>黄金股ETF永赢</t>
        </is>
      </c>
      <c r="D41" s="2" t="n">
        <v>45231</v>
      </c>
      <c r="E41" s="3" t="inlineStr">
        <is>
          <t>中证沪深港黄金产业股票指数</t>
        </is>
      </c>
      <c r="F41" s="3" t="inlineStr">
        <is>
          <t>中证沪深港黄金产业股票指数收益率</t>
        </is>
      </c>
      <c r="G41" s="3" t="inlineStr">
        <is>
          <t>永赢基金管理有限公司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931238.CSI</t>
        </is>
      </c>
      <c r="L41" s="4" t="n">
        <v>2160199104</v>
      </c>
      <c r="M41" s="4" t="n">
        <v>87352100</v>
      </c>
      <c r="N41" s="4" t="n">
        <v>102375647</v>
      </c>
      <c r="O41" s="3" t="inlineStr">
        <is>
          <t>1.177</t>
        </is>
      </c>
      <c r="P41" s="3" t="inlineStr">
        <is>
          <t>1.1719883895178</t>
        </is>
      </c>
      <c r="Q41" s="5" t="n">
        <v>0.085034014</v>
      </c>
      <c r="R41" s="4" t="n">
        <v>109502556.4</v>
      </c>
      <c r="S41" s="3" t="n">
        <v>40</v>
      </c>
      <c r="T41" s="3" t="n">
        <v>1</v>
      </c>
    </row>
    <row r="42">
      <c r="A42" s="2" t="n">
        <v>45712</v>
      </c>
      <c r="B42" s="3" t="inlineStr">
        <is>
          <t>159516.SZ</t>
        </is>
      </c>
      <c r="C42" s="3" t="inlineStr">
        <is>
          <t>国泰中证半导体材料设备主题ETF</t>
        </is>
      </c>
      <c r="D42" s="2" t="n">
        <v>45134</v>
      </c>
      <c r="E42" s="3" t="inlineStr">
        <is>
          <t>中证半导体材料设备主题指数</t>
        </is>
      </c>
      <c r="F42" s="3" t="inlineStr">
        <is>
          <t>中证半导体材料设备主题指数收益率</t>
        </is>
      </c>
      <c r="G42" s="3" t="inlineStr">
        <is>
          <t>国泰基金管理有限公司</t>
        </is>
      </c>
      <c r="H42" s="3" t="inlineStr">
        <is>
          <t>广发证券股份有限公司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931743.CSI</t>
        </is>
      </c>
      <c r="L42" s="4" t="n">
        <v>2346697453.1047</v>
      </c>
      <c r="M42" s="4" t="n">
        <v>232220815</v>
      </c>
      <c r="N42" s="4" t="n">
        <v>261384973.26</v>
      </c>
      <c r="O42" s="3" t="inlineStr">
        <is>
          <t>0.28239511568123</t>
        </is>
      </c>
      <c r="P42" s="3" t="inlineStr">
        <is>
          <t>0.28154168847984</t>
        </is>
      </c>
      <c r="Q42" s="5" t="n">
        <v>0.097526376</v>
      </c>
      <c r="R42" s="4" t="n">
        <v>214939101.6055</v>
      </c>
      <c r="S42" s="3" t="n">
        <v>41</v>
      </c>
      <c r="T42" s="3" t="n">
        <v>2</v>
      </c>
    </row>
    <row r="43">
      <c r="A43" s="2" t="n">
        <v>45712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9676908979.83</v>
      </c>
      <c r="M43" s="4" t="n">
        <v>1831866300</v>
      </c>
      <c r="N43" s="4" t="n">
        <v>1843323899</v>
      </c>
      <c r="O43" s="3" t="inlineStr">
        <is>
          <t>1.008</t>
        </is>
      </c>
      <c r="P43" s="3" t="inlineStr">
        <is>
          <t>1.006254604389</t>
        </is>
      </c>
      <c r="Q43" s="5" t="n">
        <v>0.089365505</v>
      </c>
      <c r="R43" s="4" t="n">
        <v>1055502275.8</v>
      </c>
      <c r="S43" s="3" t="n">
        <v>42</v>
      </c>
      <c r="T43" s="3" t="n">
        <v>3</v>
      </c>
    </row>
    <row r="44">
      <c r="A44" s="2" t="n">
        <v>45712</v>
      </c>
      <c r="B44" s="3" t="inlineStr">
        <is>
          <t>560700.SH</t>
        </is>
      </c>
      <c r="C44" s="3" t="inlineStr">
        <is>
          <t>广发中证国新央企股东回报ETF</t>
        </is>
      </c>
      <c r="D44" s="2" t="n">
        <v>45083</v>
      </c>
      <c r="E44" s="3" t="inlineStr">
        <is>
          <t>中证国新央企股东回报指数</t>
        </is>
      </c>
      <c r="F44" s="3" t="inlineStr">
        <is>
          <t>中证国新央企股东回报指数收益率</t>
        </is>
      </c>
      <c r="G44" s="3" t="inlineStr">
        <is>
          <t>广发基金管理有限公司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932039.CSI</t>
        </is>
      </c>
      <c r="L44" s="4" t="n">
        <v>1046653304.79</v>
      </c>
      <c r="M44" s="4" t="n">
        <v>20735807</v>
      </c>
      <c r="N44" s="4" t="n">
        <v>21109173</v>
      </c>
      <c r="O44" s="3" t="inlineStr">
        <is>
          <t>0.97210224137931</t>
        </is>
      </c>
      <c r="P44" s="3" t="inlineStr">
        <is>
          <t>0.97210783543206</t>
        </is>
      </c>
      <c r="Q44" s="5" t="n">
        <v>-0.107938377</v>
      </c>
      <c r="R44" s="4" t="n">
        <v>24870826.5</v>
      </c>
      <c r="S44" s="3" t="n">
        <v>43</v>
      </c>
      <c r="T44" s="3" t="n">
        <v>1</v>
      </c>
    </row>
    <row r="45">
      <c r="A45" s="2" t="n">
        <v>45712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1193470261.05</v>
      </c>
      <c r="M45" s="4" t="n">
        <v>32972900</v>
      </c>
      <c r="N45" s="4" t="n">
        <v>48934782</v>
      </c>
      <c r="O45" s="3" t="inlineStr">
        <is>
          <t>1.4266929112426</t>
        </is>
      </c>
      <c r="P45" s="3" t="inlineStr">
        <is>
          <t>1.4239018271742</t>
        </is>
      </c>
      <c r="Q45" s="5" t="n">
        <v>0.235928547</v>
      </c>
      <c r="R45" s="4" t="n">
        <v>47195876.4</v>
      </c>
      <c r="S45" s="3" t="n">
        <v>44</v>
      </c>
      <c r="T45" s="3" t="n">
        <v>1</v>
      </c>
    </row>
    <row r="46">
      <c r="A46" s="2" t="n">
        <v>45712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757084882.87</v>
      </c>
      <c r="M46" s="4" t="n">
        <v>51965900</v>
      </c>
      <c r="N46" s="4" t="n">
        <v>70909333</v>
      </c>
      <c r="O46" s="3" t="inlineStr">
        <is>
          <t>1.357</t>
        </is>
      </c>
      <c r="P46" s="3" t="inlineStr">
        <is>
          <t>1.3645358398488</t>
        </is>
      </c>
      <c r="Q46" s="5" t="n">
        <v>-0.051557782</v>
      </c>
      <c r="R46" s="4" t="n">
        <v>88326121</v>
      </c>
      <c r="S46" s="3" t="n">
        <v>45</v>
      </c>
      <c r="T46" s="3" t="n">
        <v>1</v>
      </c>
    </row>
    <row r="47">
      <c r="A47" s="2" t="n">
        <v>45712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2882593497.94</v>
      </c>
      <c r="M47" s="4" t="n">
        <v>181760600</v>
      </c>
      <c r="N47" s="4" t="n">
        <v>171089505.5</v>
      </c>
      <c r="O47" s="3" t="inlineStr">
        <is>
          <t>0.94</t>
        </is>
      </c>
      <c r="P47" s="3" t="inlineStr">
        <is>
          <t>0.94129038691554</t>
        </is>
      </c>
      <c r="Q47" s="5" t="n">
        <v>0.149158321</v>
      </c>
      <c r="R47" s="4" t="n">
        <v>166424581.6905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000903.SH</t>
        </is>
      </c>
      <c r="X1" s="1" t="inlineStr">
        <is>
          <t>000905.SH</t>
        </is>
      </c>
      <c r="Y1" s="1" t="inlineStr">
        <is>
          <t>000906.SH</t>
        </is>
      </c>
      <c r="Z1" s="1" t="inlineStr">
        <is>
          <t>000913.SH</t>
        </is>
      </c>
      <c r="AA1" s="1" t="inlineStr">
        <is>
          <t>000922.CSI</t>
        </is>
      </c>
      <c r="AB1" s="1" t="inlineStr">
        <is>
          <t>000928.SH</t>
        </is>
      </c>
      <c r="AC1" s="1" t="inlineStr">
        <is>
          <t>000932.SH</t>
        </is>
      </c>
      <c r="AD1" s="1" t="inlineStr">
        <is>
          <t>000933.SH</t>
        </is>
      </c>
      <c r="AE1" s="1" t="inlineStr">
        <is>
          <t>000948.CSI</t>
        </is>
      </c>
      <c r="AF1" s="1" t="inlineStr">
        <is>
          <t>000949.CSI</t>
        </is>
      </c>
      <c r="AG1" s="1" t="inlineStr">
        <is>
          <t>000977.CSI</t>
        </is>
      </c>
      <c r="AH1" s="1" t="inlineStr">
        <is>
          <t>000991.SH</t>
        </is>
      </c>
      <c r="AI1" s="1" t="inlineStr">
        <is>
          <t>000993.SH</t>
        </is>
      </c>
      <c r="AJ1" s="1" t="inlineStr">
        <is>
          <t>399001.SZ</t>
        </is>
      </c>
      <c r="AK1" s="1" t="inlineStr">
        <is>
          <t>399006.SZ</t>
        </is>
      </c>
      <c r="AL1" s="1" t="inlineStr">
        <is>
          <t>399019.SZ</t>
        </is>
      </c>
      <c r="AM1" s="1" t="inlineStr">
        <is>
          <t>399102.SZ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399437.SZ</t>
        </is>
      </c>
      <c r="AT1" s="1" t="inlineStr">
        <is>
          <t>399441.SZ</t>
        </is>
      </c>
      <c r="AU1" s="1" t="inlineStr">
        <is>
          <t>399673.SZ</t>
        </is>
      </c>
      <c r="AV1" s="1" t="inlineStr">
        <is>
          <t>399808.SZ</t>
        </is>
      </c>
      <c r="AW1" s="1" t="inlineStr">
        <is>
          <t>399850.SZ</t>
        </is>
      </c>
      <c r="AX1" s="1" t="inlineStr">
        <is>
          <t>399965.SZ</t>
        </is>
      </c>
      <c r="AY1" s="1" t="inlineStr">
        <is>
          <t>399966.SZ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931052.CSI</t>
        </is>
      </c>
      <c r="CH1" s="1" t="inlineStr">
        <is>
          <t>931066.CSI</t>
        </is>
      </c>
      <c r="CI1" s="1" t="inlineStr">
        <is>
          <t>931071.CSI</t>
        </is>
      </c>
      <c r="CJ1" s="1" t="inlineStr">
        <is>
          <t>931079.CSI</t>
        </is>
      </c>
      <c r="CK1" s="1" t="inlineStr">
        <is>
          <t>931087.CSI</t>
        </is>
      </c>
      <c r="CL1" s="1" t="inlineStr">
        <is>
          <t>931139.CSI</t>
        </is>
      </c>
      <c r="CM1" s="1" t="inlineStr">
        <is>
          <t>931140.CSI</t>
        </is>
      </c>
      <c r="CN1" s="1" t="inlineStr">
        <is>
          <t>931151.CSI</t>
        </is>
      </c>
      <c r="CO1" s="1" t="inlineStr">
        <is>
          <t>931152.CSI</t>
        </is>
      </c>
      <c r="CP1" s="1" t="inlineStr">
        <is>
          <t>931160.CSI</t>
        </is>
      </c>
      <c r="CQ1" s="1" t="inlineStr">
        <is>
          <t>931238.CSI</t>
        </is>
      </c>
      <c r="CR1" s="1" t="inlineStr">
        <is>
          <t>931380.CSI</t>
        </is>
      </c>
      <c r="CS1" s="1" t="inlineStr">
        <is>
          <t>931412.CSI</t>
        </is>
      </c>
      <c r="CT1" s="1" t="inlineStr">
        <is>
          <t>931470.CSI</t>
        </is>
      </c>
      <c r="CU1" s="1" t="inlineStr">
        <is>
          <t>931484.CSI</t>
        </is>
      </c>
      <c r="CV1" s="1" t="inlineStr">
        <is>
          <t>931494.CSI</t>
        </is>
      </c>
      <c r="CW1" s="1" t="inlineStr">
        <is>
          <t>931521.CSI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931775.CSI</t>
        </is>
      </c>
      <c r="DC1" s="1" t="inlineStr">
        <is>
          <t>931865.CSI</t>
        </is>
      </c>
      <c r="DD1" s="1" t="inlineStr">
        <is>
          <t>931866.CSI</t>
        </is>
      </c>
      <c r="DE1" s="1" t="inlineStr">
        <is>
          <t>932000.CSI</t>
        </is>
      </c>
      <c r="DF1" s="1" t="inlineStr">
        <is>
          <t>932038.CSI</t>
        </is>
      </c>
      <c r="DG1" s="1" t="inlineStr">
        <is>
          <t>932039.CSI</t>
        </is>
      </c>
      <c r="DH1" s="1" t="inlineStr">
        <is>
          <t>932087.CSI</t>
        </is>
      </c>
      <c r="DI1" s="1" t="inlineStr">
        <is>
          <t>980017.SZ</t>
        </is>
      </c>
      <c r="DJ1" s="1" t="inlineStr">
        <is>
          <t>980022.SZ</t>
        </is>
      </c>
      <c r="DK1" s="1" t="inlineStr">
        <is>
          <t>980030.SZ</t>
        </is>
      </c>
      <c r="DL1" s="1" t="inlineStr">
        <is>
          <t>980032.SZ</t>
        </is>
      </c>
      <c r="DM1" s="1" t="inlineStr">
        <is>
          <t>990001.CSI</t>
        </is>
      </c>
      <c r="DN1" s="1" t="inlineStr">
        <is>
          <t>CSPSADRP.GI</t>
        </is>
      </c>
      <c r="DO1" s="1" t="inlineStr">
        <is>
          <t>GPCCH0.FS</t>
        </is>
      </c>
      <c r="DP1" s="1" t="inlineStr">
        <is>
          <t>H11059.CSI</t>
        </is>
      </c>
      <c r="DQ1" s="1" t="inlineStr">
        <is>
          <t>H30007.CSI</t>
        </is>
      </c>
      <c r="DR1" s="1" t="inlineStr">
        <is>
          <t>H30015.CSI</t>
        </is>
      </c>
      <c r="DS1" s="1" t="inlineStr">
        <is>
          <t>H30022.CSI</t>
        </is>
      </c>
      <c r="DT1" s="1" t="inlineStr">
        <is>
          <t>H30035.CSI</t>
        </is>
      </c>
      <c r="DU1" s="1" t="inlineStr">
        <is>
          <t>H30184.CSI</t>
        </is>
      </c>
      <c r="DV1" s="1" t="inlineStr">
        <is>
          <t>H30199.CSI</t>
        </is>
      </c>
      <c r="DW1" s="1" t="inlineStr">
        <is>
          <t>H30202.CSI</t>
        </is>
      </c>
      <c r="DX1" s="1" t="inlineStr">
        <is>
          <t>H30217.CSI</t>
        </is>
      </c>
      <c r="DY1" s="1" t="inlineStr">
        <is>
          <t>H30269.CSI</t>
        </is>
      </c>
      <c r="DZ1" s="1" t="inlineStr">
        <is>
          <t>H30590.CSI</t>
        </is>
      </c>
      <c r="E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0.9561943133191004</v>
      </c>
      <c r="E2" s="7" t="n">
        <v>0.6768456763178623</v>
      </c>
      <c r="F2" s="7" t="n">
        <v>0.8991789680867099</v>
      </c>
      <c r="G2" s="7" t="n">
        <v>0.8480763519869706</v>
      </c>
      <c r="H2" s="7" t="n">
        <v>0.7429725586084588</v>
      </c>
      <c r="I2" s="7" t="n">
        <v>0.9141185268014286</v>
      </c>
      <c r="J2" s="7" t="n">
        <v>0.9582188207001049</v>
      </c>
      <c r="K2" s="7" t="n">
        <v>0.6880150748060357</v>
      </c>
      <c r="L2" s="7" t="n">
        <v>0.7828458184735639</v>
      </c>
      <c r="M2" s="7" t="n">
        <v>0.657639491141971</v>
      </c>
      <c r="N2" s="7" t="n">
        <v>0.7344580146086961</v>
      </c>
      <c r="O2" s="7" t="n">
        <v>0.812009567619339</v>
      </c>
      <c r="P2" s="7" t="n">
        <v>0.7384670963376201</v>
      </c>
      <c r="Q2" s="7" t="n">
        <v>0.8127466078781879</v>
      </c>
      <c r="R2" s="7" t="n">
        <v>0.834187002109421</v>
      </c>
      <c r="S2" s="7" t="n">
        <v>0.7548288815219003</v>
      </c>
      <c r="T2" s="7" t="n">
        <v>0.5687260693621924</v>
      </c>
      <c r="U2" s="7" t="n">
        <v>0.7720890782699533</v>
      </c>
      <c r="V2" s="7" t="n">
        <v>0.8745198358711698</v>
      </c>
      <c r="W2" s="7" t="n">
        <v>0.9269366888038549</v>
      </c>
      <c r="X2" s="7" t="n">
        <v>0.9245745416508222</v>
      </c>
      <c r="Y2" s="7" t="n">
        <v>0.9687142205503507</v>
      </c>
      <c r="Z2" s="7" t="n">
        <v>0.7915663965942838</v>
      </c>
      <c r="AA2" s="7" t="n">
        <v>0.7657529675182019</v>
      </c>
      <c r="AB2" s="7" t="n">
        <v>0.5434831634402839</v>
      </c>
      <c r="AC2" s="7" t="n">
        <v>0.7688849675945451</v>
      </c>
      <c r="AD2" s="7" t="n">
        <v>0.8200533257241941</v>
      </c>
      <c r="AE2" s="7" t="n">
        <v>0.7374003343838348</v>
      </c>
      <c r="AF2" s="7" t="n">
        <v>0.7754120125323009</v>
      </c>
      <c r="AG2" s="7" t="n">
        <v>0.830698244926505</v>
      </c>
      <c r="AH2" s="7" t="n">
        <v>0.8253411100956466</v>
      </c>
      <c r="AI2" s="7" t="n">
        <v>0.7744151842370617</v>
      </c>
      <c r="AJ2" s="7" t="n">
        <v>0.9191872724565578</v>
      </c>
      <c r="AK2" s="7" t="n">
        <v>0.8747503538915199</v>
      </c>
      <c r="AL2" s="7" t="n">
        <v>0.8137848774696408</v>
      </c>
      <c r="AM2" s="7" t="n">
        <v>0.8682588980088004</v>
      </c>
      <c r="AN2" s="7" t="n">
        <v>0.8685038907734699</v>
      </c>
      <c r="AO2" s="7" t="n">
        <v>0.794073800926971</v>
      </c>
      <c r="AP2" s="7" t="n">
        <v>0.8309751352293769</v>
      </c>
      <c r="AQ2" s="7" t="n">
        <v>0.8846554194097338</v>
      </c>
      <c r="AR2" s="7" t="n">
        <v>0.9024951276839804</v>
      </c>
      <c r="AS2" s="7" t="n">
        <v>0.9139641623833152</v>
      </c>
      <c r="AT2" s="7" t="n">
        <v>0.7891621319661979</v>
      </c>
      <c r="AU2" s="7" t="n">
        <v>0.86177312340777</v>
      </c>
      <c r="AV2" s="7" t="n">
        <v>0.8450614532451376</v>
      </c>
      <c r="AW2" s="7" t="n">
        <v>0.8831040012584032</v>
      </c>
      <c r="AX2" s="7" t="n">
        <v>0.7374004031256217</v>
      </c>
      <c r="AY2" s="7" t="n">
        <v>0.9352126520001712</v>
      </c>
      <c r="AZ2" s="7" t="n">
        <v>0.8285084893058946</v>
      </c>
      <c r="BA2" s="7" t="n">
        <v>0.6383441276154022</v>
      </c>
      <c r="BB2" s="7" t="n">
        <v>0.7683037619683918</v>
      </c>
      <c r="BC2" s="7" t="n">
        <v>0.9127269439294896</v>
      </c>
      <c r="BD2" s="7" t="n">
        <v>0.7690056983144685</v>
      </c>
      <c r="BE2" s="7" t="n">
        <v>0.5709861806103869</v>
      </c>
      <c r="BF2" s="7" t="n">
        <v>0.711672611139411</v>
      </c>
      <c r="BG2" s="7" t="n">
        <v>0.7671487373736862</v>
      </c>
      <c r="BH2" s="7" t="n">
        <v>0.8632345906293921</v>
      </c>
      <c r="BI2" s="7" t="n">
        <v>0.6879468021924378</v>
      </c>
      <c r="BJ2" s="7" t="n">
        <v>0.8872249600670435</v>
      </c>
      <c r="BK2" s="7" t="n">
        <v>0.6456299965839195</v>
      </c>
      <c r="BL2" s="7" t="n">
        <v>0.6976870185531682</v>
      </c>
      <c r="BM2" s="7" t="n">
        <v>0.747280341005043</v>
      </c>
      <c r="BN2" s="7" t="n">
        <v>0.8524593538376865</v>
      </c>
      <c r="BO2" s="7" t="n">
        <v>0.7090442209556599</v>
      </c>
      <c r="BP2" s="7" t="n">
        <v>0.7123028422301945</v>
      </c>
      <c r="BQ2" s="7" t="n">
        <v>0.7364946011966275</v>
      </c>
      <c r="BR2" s="7" t="n">
        <v>0.7095380705505044</v>
      </c>
      <c r="BS2" s="7" t="n">
        <v>0.760134976302093</v>
      </c>
      <c r="BT2" s="7" t="n">
        <v>0.7896824821339548</v>
      </c>
      <c r="BU2" s="7" t="n">
        <v>0.7467625740494861</v>
      </c>
      <c r="BV2" s="7" t="n">
        <v>0.7091905768446657</v>
      </c>
      <c r="BW2" s="7" t="n">
        <v>0.7716666671811923</v>
      </c>
      <c r="BX2" s="7" t="n">
        <v>0.7829046670418597</v>
      </c>
      <c r="BY2" s="7" t="n">
        <v>0.7009055675769496</v>
      </c>
      <c r="BZ2" s="7" t="n">
        <v>0.7820297586081916</v>
      </c>
      <c r="CA2" s="7" t="n">
        <v>0.7000377502621568</v>
      </c>
      <c r="CB2" s="7" t="n">
        <v>0.5972425471069459</v>
      </c>
      <c r="CC2" s="7" t="n">
        <v>0.6755930986524057</v>
      </c>
      <c r="CD2" s="7" t="n">
        <v>0.7839473273699757</v>
      </c>
      <c r="CE2" s="7" t="n">
        <v>0.7889162306681082</v>
      </c>
      <c r="CF2" s="7" t="n">
        <v>0.7666407564443054</v>
      </c>
      <c r="CG2" s="7" t="n">
        <v>0.8623206988765849</v>
      </c>
      <c r="CH2" s="7" t="n">
        <v>0.7354482589784772</v>
      </c>
      <c r="CI2" s="7" t="n">
        <v>0.709539905896463</v>
      </c>
      <c r="CJ2" s="7" t="n">
        <v>0.6851996153672133</v>
      </c>
      <c r="CK2" s="7" t="n">
        <v>0.7699006571849961</v>
      </c>
      <c r="CL2" s="7" t="n">
        <v>0.7924584262580749</v>
      </c>
      <c r="CM2" s="7" t="n">
        <v>0.8238708299019782</v>
      </c>
      <c r="CN2" s="7" t="n">
        <v>0.8272625249235703</v>
      </c>
      <c r="CO2" s="7" t="n">
        <v>0.7713018062535828</v>
      </c>
      <c r="CP2" s="7" t="n">
        <v>0.654330649705202</v>
      </c>
      <c r="CQ2" s="7" t="n">
        <v>0.140530076873932</v>
      </c>
      <c r="CR2" s="7" t="n">
        <v>0.7955889651355051</v>
      </c>
      <c r="CS2" s="7" t="n">
        <v>0.9159710587512957</v>
      </c>
      <c r="CT2" s="7" t="n">
        <v>0.6657520603795803</v>
      </c>
      <c r="CU2" s="7" t="n">
        <v>0.8036451284859121</v>
      </c>
      <c r="CV2" s="7" t="n">
        <v>0.7482758911135425</v>
      </c>
      <c r="CW2" s="7" t="n">
        <v>0.7723634125162642</v>
      </c>
      <c r="CX2" s="7" t="n">
        <v>0.7487385124840009</v>
      </c>
      <c r="CY2" s="7" t="n">
        <v>0.8255475562291958</v>
      </c>
      <c r="CZ2" s="7" t="n">
        <v>0.7835309613508951</v>
      </c>
      <c r="DA2" s="7" t="n">
        <v>0.7406979881192343</v>
      </c>
      <c r="DB2" s="7" t="n">
        <v>0.7104354737644982</v>
      </c>
      <c r="DC2" s="7" t="n">
        <v>0.7076818134892272</v>
      </c>
      <c r="DD2" s="7" t="n">
        <v>0.7228537154063207</v>
      </c>
      <c r="DE2" s="7" t="n">
        <v>0.7506708966798434</v>
      </c>
      <c r="DF2" s="7" t="n">
        <v>0.8117333836197942</v>
      </c>
      <c r="DG2" s="7" t="n">
        <v>0.8423201421467036</v>
      </c>
      <c r="DH2" s="7" t="n">
        <v>0.6572034740624919</v>
      </c>
      <c r="DI2" s="7" t="n">
        <v>0.6726880139528867</v>
      </c>
      <c r="DJ2" s="7" t="n">
        <v>0.7013192256774827</v>
      </c>
      <c r="DK2" s="7" t="n">
        <v>0.7436276993324418</v>
      </c>
      <c r="DL2" s="7" t="n">
        <v>0.7431218281547114</v>
      </c>
      <c r="DM2" s="7" t="n">
        <v>0.6893007640308908</v>
      </c>
      <c r="DN2" s="7" t="n">
        <v>0.885995510191849</v>
      </c>
      <c r="DO2" s="7" t="n">
        <v>0.686551525041621</v>
      </c>
      <c r="DP2" s="7" t="n">
        <v>0.6015682964970502</v>
      </c>
      <c r="DQ2" s="7" t="n">
        <v>0.6837247971092693</v>
      </c>
      <c r="DR2" s="7" t="n">
        <v>0.8097722746733511</v>
      </c>
      <c r="DS2" s="7" t="n">
        <v>0.563541984008362</v>
      </c>
      <c r="DT2" s="7" t="n">
        <v>0.9342238610196429</v>
      </c>
      <c r="DU2" s="7" t="n">
        <v>0.6955335262437639</v>
      </c>
      <c r="DV2" s="7" t="n">
        <v>0.6734808141236991</v>
      </c>
      <c r="DW2" s="7" t="n">
        <v>0.7189914536089153</v>
      </c>
      <c r="DX2" s="7" t="n">
        <v>0.7923947820606796</v>
      </c>
      <c r="DY2" s="7" t="n">
        <v>0.7045172032211264</v>
      </c>
      <c r="DZ2" s="7" t="n">
        <v>0.6777529288298815</v>
      </c>
      <c r="EA2" s="7" t="n">
        <v>0.7341472576743805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0.9561943133191004</v>
      </c>
      <c r="D3" s="7" t="n">
        <v>1</v>
      </c>
      <c r="E3" s="7" t="n">
        <v>0.6400778683124498</v>
      </c>
      <c r="F3" s="7" t="n">
        <v>0.9632708390475216</v>
      </c>
      <c r="G3" s="7" t="n">
        <v>0.860531717582886</v>
      </c>
      <c r="H3" s="7" t="n">
        <v>0.7140418355040143</v>
      </c>
      <c r="I3" s="7" t="n">
        <v>0.8994094955431673</v>
      </c>
      <c r="J3" s="7" t="n">
        <v>0.9861015298264597</v>
      </c>
      <c r="K3" s="7" t="n">
        <v>0.7195654972319135</v>
      </c>
      <c r="L3" s="7" t="n">
        <v>0.7406112744281206</v>
      </c>
      <c r="M3" s="7" t="n">
        <v>0.677477761105446</v>
      </c>
      <c r="N3" s="7" t="n">
        <v>0.7693024803030127</v>
      </c>
      <c r="O3" s="7" t="n">
        <v>0.7421136998993348</v>
      </c>
      <c r="P3" s="7" t="n">
        <v>0.6962019565020102</v>
      </c>
      <c r="Q3" s="7" t="n">
        <v>0.7631191490914352</v>
      </c>
      <c r="R3" s="7" t="n">
        <v>0.815223255025145</v>
      </c>
      <c r="S3" s="7" t="n">
        <v>0.7377659712317244</v>
      </c>
      <c r="T3" s="7" t="n">
        <v>0.5729692335849269</v>
      </c>
      <c r="U3" s="7" t="n">
        <v>0.7527326104008843</v>
      </c>
      <c r="V3" s="7" t="n">
        <v>0.7803982946108118</v>
      </c>
      <c r="W3" s="7" t="n">
        <v>0.98009692845036</v>
      </c>
      <c r="X3" s="7" t="n">
        <v>0.8755358960615631</v>
      </c>
      <c r="Y3" s="7" t="n">
        <v>0.9719757821691278</v>
      </c>
      <c r="Z3" s="7" t="n">
        <v>0.8119202194205924</v>
      </c>
      <c r="AA3" s="7" t="n">
        <v>0.7182411805912866</v>
      </c>
      <c r="AB3" s="7" t="n">
        <v>0.5348423981502245</v>
      </c>
      <c r="AC3" s="7" t="n">
        <v>0.750902314483856</v>
      </c>
      <c r="AD3" s="7" t="n">
        <v>0.816472728605632</v>
      </c>
      <c r="AE3" s="7" t="n">
        <v>0.6468317995486312</v>
      </c>
      <c r="AF3" s="7" t="n">
        <v>0.6963103276272361</v>
      </c>
      <c r="AG3" s="7" t="n">
        <v>0.8303428575166084</v>
      </c>
      <c r="AH3" s="7" t="n">
        <v>0.8183363180098221</v>
      </c>
      <c r="AI3" s="7" t="n">
        <v>0.7757564255965633</v>
      </c>
      <c r="AJ3" s="7" t="n">
        <v>0.9011896081550136</v>
      </c>
      <c r="AK3" s="7" t="n">
        <v>0.8725931096447053</v>
      </c>
      <c r="AL3" s="7" t="n">
        <v>0.7268539859897002</v>
      </c>
      <c r="AM3" s="7" t="n">
        <v>0.7947622293455993</v>
      </c>
      <c r="AN3" s="7" t="n">
        <v>0.8676467081190083</v>
      </c>
      <c r="AO3" s="7" t="n">
        <v>0.7618409661196477</v>
      </c>
      <c r="AP3" s="7" t="n">
        <v>0.7124335331512234</v>
      </c>
      <c r="AQ3" s="7" t="n">
        <v>0.8953282548647993</v>
      </c>
      <c r="AR3" s="7" t="n">
        <v>0.9184100889605863</v>
      </c>
      <c r="AS3" s="7" t="n">
        <v>0.9213790957000624</v>
      </c>
      <c r="AT3" s="7" t="n">
        <v>0.7726974229320728</v>
      </c>
      <c r="AU3" s="7" t="n">
        <v>0.8660393508150913</v>
      </c>
      <c r="AV3" s="7" t="n">
        <v>0.8249269357623358</v>
      </c>
      <c r="AW3" s="7" t="n">
        <v>0.9077820592837704</v>
      </c>
      <c r="AX3" s="7" t="n">
        <v>0.6468317943245908</v>
      </c>
      <c r="AY3" s="7" t="n">
        <v>0.9386417435115278</v>
      </c>
      <c r="AZ3" s="7" t="n">
        <v>0.7867089683923717</v>
      </c>
      <c r="BA3" s="7" t="n">
        <v>0.5529248266802149</v>
      </c>
      <c r="BB3" s="7" t="n">
        <v>0.7248375970865227</v>
      </c>
      <c r="BC3" s="7" t="n">
        <v>0.9062395559675415</v>
      </c>
      <c r="BD3" s="7" t="n">
        <v>0.7592365929312432</v>
      </c>
      <c r="BE3" s="7" t="n">
        <v>0.5710506508560986</v>
      </c>
      <c r="BF3" s="7" t="n">
        <v>0.6883670653168498</v>
      </c>
      <c r="BG3" s="7" t="n">
        <v>0.7434999850418718</v>
      </c>
      <c r="BH3" s="7" t="n">
        <v>0.8272152883022545</v>
      </c>
      <c r="BI3" s="7" t="n">
        <v>0.6357684025472797</v>
      </c>
      <c r="BJ3" s="7" t="n">
        <v>0.9587683818799568</v>
      </c>
      <c r="BK3" s="7" t="n">
        <v>0.5823800465769824</v>
      </c>
      <c r="BL3" s="7" t="n">
        <v>0.6939720544572658</v>
      </c>
      <c r="BM3" s="7" t="n">
        <v>0.6420392847456297</v>
      </c>
      <c r="BN3" s="7" t="n">
        <v>0.8366938542603688</v>
      </c>
      <c r="BO3" s="7" t="n">
        <v>0.6559929383894836</v>
      </c>
      <c r="BP3" s="7" t="n">
        <v>0.5774191129590468</v>
      </c>
      <c r="BQ3" s="7" t="n">
        <v>0.6898315695582125</v>
      </c>
      <c r="BR3" s="7" t="n">
        <v>0.7277151119293234</v>
      </c>
      <c r="BS3" s="7" t="n">
        <v>0.772980874764751</v>
      </c>
      <c r="BT3" s="7" t="n">
        <v>0.736002068065987</v>
      </c>
      <c r="BU3" s="7" t="n">
        <v>0.6573353002673313</v>
      </c>
      <c r="BV3" s="7" t="n">
        <v>0.7209318693418323</v>
      </c>
      <c r="BW3" s="7" t="n">
        <v>0.7375388374648091</v>
      </c>
      <c r="BX3" s="7" t="n">
        <v>0.802114044853517</v>
      </c>
      <c r="BY3" s="7" t="n">
        <v>0.7093077424627157</v>
      </c>
      <c r="BZ3" s="7" t="n">
        <v>0.7892555035666113</v>
      </c>
      <c r="CA3" s="7" t="n">
        <v>0.707515010476332</v>
      </c>
      <c r="CB3" s="7" t="n">
        <v>0.5402093084308544</v>
      </c>
      <c r="CC3" s="7" t="n">
        <v>0.6936436375957433</v>
      </c>
      <c r="CD3" s="7" t="n">
        <v>0.7386045341423363</v>
      </c>
      <c r="CE3" s="7" t="n">
        <v>0.7591494803544007</v>
      </c>
      <c r="CF3" s="7" t="n">
        <v>0.757011906588405</v>
      </c>
      <c r="CG3" s="7" t="n">
        <v>0.7950485987398578</v>
      </c>
      <c r="CH3" s="7" t="n">
        <v>0.7035263103204384</v>
      </c>
      <c r="CI3" s="7" t="n">
        <v>0.7202998700566472</v>
      </c>
      <c r="CJ3" s="7" t="n">
        <v>0.6698792606254258</v>
      </c>
      <c r="CK3" s="7" t="n">
        <v>0.7976321588488305</v>
      </c>
      <c r="CL3" s="7" t="n">
        <v>0.7855114016539649</v>
      </c>
      <c r="CM3" s="7" t="n">
        <v>0.8219770745631114</v>
      </c>
      <c r="CN3" s="7" t="n">
        <v>0.7989455529146609</v>
      </c>
      <c r="CO3" s="7" t="n">
        <v>0.7691727994072186</v>
      </c>
      <c r="CP3" s="7" t="n">
        <v>0.61984014860986</v>
      </c>
      <c r="CQ3" s="7" t="n">
        <v>0.1640512106061212</v>
      </c>
      <c r="CR3" s="7" t="n">
        <v>0.8421479242494558</v>
      </c>
      <c r="CS3" s="7" t="n">
        <v>0.9188612713484197</v>
      </c>
      <c r="CT3" s="7" t="n">
        <v>0.6877422469968861</v>
      </c>
      <c r="CU3" s="7" t="n">
        <v>0.7991070854109869</v>
      </c>
      <c r="CV3" s="7" t="n">
        <v>0.756433914275863</v>
      </c>
      <c r="CW3" s="7" t="n">
        <v>0.7335086094058679</v>
      </c>
      <c r="CX3" s="7" t="n">
        <v>0.7843267378769864</v>
      </c>
      <c r="CY3" s="7" t="n">
        <v>0.8530347780733749</v>
      </c>
      <c r="CZ3" s="7" t="n">
        <v>0.7624888285203311</v>
      </c>
      <c r="DA3" s="7" t="n">
        <v>0.6981824159532374</v>
      </c>
      <c r="DB3" s="7" t="n">
        <v>0.5826994002300332</v>
      </c>
      <c r="DC3" s="7" t="n">
        <v>0.7178238716388466</v>
      </c>
      <c r="DD3" s="7" t="n">
        <v>0.6471573736025289</v>
      </c>
      <c r="DE3" s="7" t="n">
        <v>0.6001433930919697</v>
      </c>
      <c r="DF3" s="7" t="n">
        <v>0.8139678491760339</v>
      </c>
      <c r="DG3" s="7" t="n">
        <v>0.8123080827782294</v>
      </c>
      <c r="DH3" s="7" t="n">
        <v>0.6695923356400203</v>
      </c>
      <c r="DI3" s="7" t="n">
        <v>0.7095639672516277</v>
      </c>
      <c r="DJ3" s="7" t="n">
        <v>0.6391736339638652</v>
      </c>
      <c r="DK3" s="7" t="n">
        <v>0.7227663914515616</v>
      </c>
      <c r="DL3" s="7" t="n">
        <v>0.7488483903658892</v>
      </c>
      <c r="DM3" s="7" t="n">
        <v>0.7123269298052975</v>
      </c>
      <c r="DN3" s="7" t="n">
        <v>0.7837092449747115</v>
      </c>
      <c r="DO3" s="7" t="n">
        <v>0.7234397357147662</v>
      </c>
      <c r="DP3" s="7" t="n">
        <v>0.6046690300920958</v>
      </c>
      <c r="DQ3" s="7" t="n">
        <v>0.706649308946884</v>
      </c>
      <c r="DR3" s="7" t="n">
        <v>0.8050908783472583</v>
      </c>
      <c r="DS3" s="7" t="n">
        <v>0.5665425351049495</v>
      </c>
      <c r="DT3" s="7" t="n">
        <v>0.9497706539881444</v>
      </c>
      <c r="DU3" s="7" t="n">
        <v>0.6992373058175605</v>
      </c>
      <c r="DV3" s="7" t="n">
        <v>0.6390233046616407</v>
      </c>
      <c r="DW3" s="7" t="n">
        <v>0.7039094499693522</v>
      </c>
      <c r="DX3" s="7" t="n">
        <v>0.7374697047043119</v>
      </c>
      <c r="DY3" s="7" t="n">
        <v>0.6579773832987404</v>
      </c>
      <c r="DZ3" s="7" t="n">
        <v>0.6161504111033584</v>
      </c>
      <c r="EA3" s="7" t="n">
        <v>0.7147287803828478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0.6768456763178623</v>
      </c>
      <c r="D4" s="7" t="n">
        <v>0.6400778683124498</v>
      </c>
      <c r="E4" s="7" t="n">
        <v>1</v>
      </c>
      <c r="F4" s="7" t="n">
        <v>0.7117447784344715</v>
      </c>
      <c r="G4" s="7" t="n">
        <v>0.8118019185035262</v>
      </c>
      <c r="H4" s="7" t="n">
        <v>0.5054329907036396</v>
      </c>
      <c r="I4" s="7" t="n">
        <v>0.5821246858278867</v>
      </c>
      <c r="J4" s="7" t="n">
        <v>0.6142082781146978</v>
      </c>
      <c r="K4" s="7" t="n">
        <v>0.06842049872550141</v>
      </c>
      <c r="L4" s="7" t="n">
        <v>0.4205898414947758</v>
      </c>
      <c r="M4" s="7" t="n">
        <v>0.04454789120830071</v>
      </c>
      <c r="N4" s="7" t="n">
        <v>0.1320390454829473</v>
      </c>
      <c r="O4" s="7" t="n">
        <v>0.2628210288061722</v>
      </c>
      <c r="P4" s="7" t="n">
        <v>0.1572005173848482</v>
      </c>
      <c r="Q4" s="7" t="n">
        <v>0.2098906152402386</v>
      </c>
      <c r="R4" s="7" t="n">
        <v>0.5584279044792868</v>
      </c>
      <c r="S4" s="7" t="n">
        <v>0.4852677648557809</v>
      </c>
      <c r="T4" s="7" t="n">
        <v>0.2699765194594985</v>
      </c>
      <c r="U4" s="7" t="n">
        <v>0.947417835490171</v>
      </c>
      <c r="V4" s="7" t="n">
        <v>0.3164217966205022</v>
      </c>
      <c r="W4" s="7" t="n">
        <v>0.5737969738751607</v>
      </c>
      <c r="X4" s="7" t="n">
        <v>0.4033397744711888</v>
      </c>
      <c r="Y4" s="7" t="n">
        <v>0.5589665515300457</v>
      </c>
      <c r="Z4" s="7" t="n">
        <v>0.4737894768647052</v>
      </c>
      <c r="AA4" s="7" t="n">
        <v>0.97438502194556</v>
      </c>
      <c r="AB4" s="7" t="n">
        <v>0.8654518622894029</v>
      </c>
      <c r="AC4" s="7" t="n">
        <v>0.5028084436749394</v>
      </c>
      <c r="AD4" s="7" t="n">
        <v>0.4729246356392507</v>
      </c>
      <c r="AE4" s="7" t="n">
        <v>0.3313351976809529</v>
      </c>
      <c r="AF4" s="7" t="n">
        <v>0.4882916108577334</v>
      </c>
      <c r="AG4" s="7" t="n">
        <v>0.6085342088801364</v>
      </c>
      <c r="AH4" s="7" t="n">
        <v>0.4757585915224209</v>
      </c>
      <c r="AI4" s="7" t="n">
        <v>0.1538225954038563</v>
      </c>
      <c r="AJ4" s="7" t="n">
        <v>0.4039662292236105</v>
      </c>
      <c r="AK4" s="7" t="n">
        <v>0.3671137575908093</v>
      </c>
      <c r="AL4" s="7" t="n">
        <v>0.2294795441703458</v>
      </c>
      <c r="AM4" s="7" t="n">
        <v>0.2997011791521073</v>
      </c>
      <c r="AN4" s="7" t="n">
        <v>0.3753744623099738</v>
      </c>
      <c r="AO4" s="7" t="n">
        <v>0.3038263213662016</v>
      </c>
      <c r="AP4" s="7" t="n">
        <v>0.2672569055439001</v>
      </c>
      <c r="AQ4" s="7" t="n">
        <v>0.6194695607848566</v>
      </c>
      <c r="AR4" s="7" t="n">
        <v>0.4560167649137074</v>
      </c>
      <c r="AS4" s="7" t="n">
        <v>0.4961826320248883</v>
      </c>
      <c r="AT4" s="7" t="n">
        <v>0.3939498043300081</v>
      </c>
      <c r="AU4" s="7" t="n">
        <v>0.3821977769180813</v>
      </c>
      <c r="AV4" s="7" t="n">
        <v>0.4807835786793688</v>
      </c>
      <c r="AW4" s="7" t="n">
        <v>0.4250909291077308</v>
      </c>
      <c r="AX4" s="7" t="n">
        <v>0.3313353378554121</v>
      </c>
      <c r="AY4" s="7" t="n">
        <v>0.5427455738105195</v>
      </c>
      <c r="AZ4" s="7" t="n">
        <v>0.2732459093988166</v>
      </c>
      <c r="BA4" s="7" t="n">
        <v>0.2023291445022402</v>
      </c>
      <c r="BB4" s="7" t="n">
        <v>0.2365277901848446</v>
      </c>
      <c r="BC4" s="7" t="n">
        <v>0.466740948041771</v>
      </c>
      <c r="BD4" s="7" t="n">
        <v>0.2694800557066049</v>
      </c>
      <c r="BE4" s="7" t="n">
        <v>0.8282788251659831</v>
      </c>
      <c r="BF4" s="7" t="n">
        <v>0.4079689469942265</v>
      </c>
      <c r="BG4" s="7" t="n">
        <v>0.3942137835322109</v>
      </c>
      <c r="BH4" s="7" t="n">
        <v>0.6318711675926324</v>
      </c>
      <c r="BI4" s="7" t="n">
        <v>0.8326380579411908</v>
      </c>
      <c r="BJ4" s="7" t="n">
        <v>0.6207466678033967</v>
      </c>
      <c r="BK4" s="7" t="n">
        <v>0.1187129630199361</v>
      </c>
      <c r="BL4" s="7" t="n">
        <v>0.1204237508840852</v>
      </c>
      <c r="BM4" s="7" t="n">
        <v>0.5414778398714254</v>
      </c>
      <c r="BN4" s="7" t="n">
        <v>0.6957760299206892</v>
      </c>
      <c r="BO4" s="7" t="n">
        <v>0.2152792127419711</v>
      </c>
      <c r="BP4" s="7" t="n">
        <v>0.3894358780454099</v>
      </c>
      <c r="BQ4" s="7" t="n">
        <v>0.4749107324068972</v>
      </c>
      <c r="BR4" s="7" t="n">
        <v>0.1267098134069305</v>
      </c>
      <c r="BS4" s="7" t="n">
        <v>0.1604415094651976</v>
      </c>
      <c r="BT4" s="7" t="n">
        <v>0.3801042154921101</v>
      </c>
      <c r="BU4" s="7" t="n">
        <v>0.4634997212299635</v>
      </c>
      <c r="BV4" s="7" t="n">
        <v>0.09327090201939017</v>
      </c>
      <c r="BW4" s="7" t="n">
        <v>0.1834906565907748</v>
      </c>
      <c r="BX4" s="7" t="n">
        <v>0.4322732213612274</v>
      </c>
      <c r="BY4" s="7" t="n">
        <v>0.9239416453226076</v>
      </c>
      <c r="BZ4" s="7" t="n">
        <v>0.3980232815528278</v>
      </c>
      <c r="CA4" s="7" t="n">
        <v>0.1051475369961217</v>
      </c>
      <c r="CB4" s="7" t="n">
        <v>0.1021551923464723</v>
      </c>
      <c r="CC4" s="7" t="n">
        <v>0.08995187990808541</v>
      </c>
      <c r="CD4" s="7" t="n">
        <v>0.9381737161575899</v>
      </c>
      <c r="CE4" s="7" t="n">
        <v>0.229830727288538</v>
      </c>
      <c r="CF4" s="7" t="n">
        <v>0.2652009818810444</v>
      </c>
      <c r="CG4" s="7" t="n">
        <v>0.8106542220217909</v>
      </c>
      <c r="CH4" s="7" t="n">
        <v>0.2250777829699843</v>
      </c>
      <c r="CI4" s="7" t="n">
        <v>0.09171940959491717</v>
      </c>
      <c r="CJ4" s="7" t="n">
        <v>0.1624726828891342</v>
      </c>
      <c r="CK4" s="7" t="n">
        <v>0.1831905988758127</v>
      </c>
      <c r="CL4" s="7" t="n">
        <v>0.5996135009862339</v>
      </c>
      <c r="CM4" s="7" t="n">
        <v>0.5073230743805359</v>
      </c>
      <c r="CN4" s="7" t="n">
        <v>0.4623988218252082</v>
      </c>
      <c r="CO4" s="7" t="n">
        <v>0.4048426028044319</v>
      </c>
      <c r="CP4" s="7" t="n">
        <v>0.1761741295838731</v>
      </c>
      <c r="CQ4" s="7" t="n">
        <v>-0.01687578667182021</v>
      </c>
      <c r="CR4" s="7" t="n">
        <v>0.2252129846768873</v>
      </c>
      <c r="CS4" s="7" t="n">
        <v>0.486838010820226</v>
      </c>
      <c r="CT4" s="7" t="n">
        <v>0.111876822456904</v>
      </c>
      <c r="CU4" s="7" t="n">
        <v>0.4854046596663721</v>
      </c>
      <c r="CV4" s="7" t="n">
        <v>0.1571688630603184</v>
      </c>
      <c r="CW4" s="7" t="n">
        <v>0.2240664183191629</v>
      </c>
      <c r="CX4" s="7" t="n">
        <v>0.1395648281873289</v>
      </c>
      <c r="CY4" s="7" t="n">
        <v>0.2551346463929389</v>
      </c>
      <c r="CZ4" s="7" t="n">
        <v>0.3177895261529938</v>
      </c>
      <c r="DA4" s="7" t="n">
        <v>0.1775010101502131</v>
      </c>
      <c r="DB4" s="7" t="n">
        <v>0.2988609571870369</v>
      </c>
      <c r="DC4" s="7" t="n">
        <v>0.1169705323566217</v>
      </c>
      <c r="DD4" s="7" t="n">
        <v>0.1768870749096052</v>
      </c>
      <c r="DE4" s="7" t="n">
        <v>0.2108841698757558</v>
      </c>
      <c r="DF4" s="7" t="n">
        <v>0.2168783974433979</v>
      </c>
      <c r="DG4" s="7" t="n">
        <v>0.8700626151891714</v>
      </c>
      <c r="DH4" s="7" t="n">
        <v>0.05298292616940563</v>
      </c>
      <c r="DI4" s="7" t="n">
        <v>0.07051378791310681</v>
      </c>
      <c r="DJ4" s="7" t="n">
        <v>0.1203539811003611</v>
      </c>
      <c r="DK4" s="7" t="n">
        <v>0.188292869153898</v>
      </c>
      <c r="DL4" s="7" t="n">
        <v>0.2822256772191892</v>
      </c>
      <c r="DM4" s="7" t="n">
        <v>0.07725939130706129</v>
      </c>
      <c r="DN4" s="7" t="n">
        <v>0.8007222453718608</v>
      </c>
      <c r="DO4" s="7" t="n">
        <v>0.8473687336695092</v>
      </c>
      <c r="DP4" s="7" t="n">
        <v>0.3631057081226108</v>
      </c>
      <c r="DQ4" s="7" t="n">
        <v>0.07418756146470834</v>
      </c>
      <c r="DR4" s="7" t="n">
        <v>0.3984945772810833</v>
      </c>
      <c r="DS4" s="7" t="n">
        <v>0.8216091056776057</v>
      </c>
      <c r="DT4" s="7" t="n">
        <v>0.5822417630382822</v>
      </c>
      <c r="DU4" s="7" t="n">
        <v>0.08156328351821104</v>
      </c>
      <c r="DV4" s="7" t="n">
        <v>0.7575566014140057</v>
      </c>
      <c r="DW4" s="7" t="n">
        <v>0.1554990121005519</v>
      </c>
      <c r="DX4" s="7" t="n">
        <v>0.4444897603570416</v>
      </c>
      <c r="DY4" s="7" t="n">
        <v>0.9550797431130181</v>
      </c>
      <c r="DZ4" s="7" t="n">
        <v>0.1105952289985322</v>
      </c>
      <c r="EA4" s="7" t="n">
        <v>0.9307015745045684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0.8991789680867099</v>
      </c>
      <c r="D5" s="7" t="n">
        <v>0.9632708390475216</v>
      </c>
      <c r="E5" s="7" t="n">
        <v>0.7117447784344715</v>
      </c>
      <c r="F5" s="7" t="n">
        <v>1</v>
      </c>
      <c r="G5" s="7" t="n">
        <v>0.9131306591509057</v>
      </c>
      <c r="H5" s="7" t="n">
        <v>0.7335649788052354</v>
      </c>
      <c r="I5" s="7" t="n">
        <v>0.8589987038476922</v>
      </c>
      <c r="J5" s="7" t="n">
        <v>0.9393520704958749</v>
      </c>
      <c r="K5" s="7" t="n">
        <v>0.5878030012391655</v>
      </c>
      <c r="L5" s="7" t="n">
        <v>0.6555639096037753</v>
      </c>
      <c r="M5" s="7" t="n">
        <v>0.5540351550948569</v>
      </c>
      <c r="N5" s="7" t="n">
        <v>0.6435151479396977</v>
      </c>
      <c r="O5" s="7" t="n">
        <v>0.6044290961082034</v>
      </c>
      <c r="P5" s="7" t="n">
        <v>0.5574477308188015</v>
      </c>
      <c r="Q5" s="7" t="n">
        <v>0.6150119450735039</v>
      </c>
      <c r="R5" s="7" t="n">
        <v>0.7631341590358147</v>
      </c>
      <c r="S5" s="7" t="n">
        <v>0.7546534014968417</v>
      </c>
      <c r="T5" s="7" t="n">
        <v>0.4515888107392484</v>
      </c>
      <c r="U5" s="7" t="n">
        <v>0.8205773907443246</v>
      </c>
      <c r="V5" s="7" t="n">
        <v>0.6273483504074775</v>
      </c>
      <c r="W5" s="7" t="n">
        <v>0.9440873127347775</v>
      </c>
      <c r="X5" s="7" t="n">
        <v>0.7443506059004004</v>
      </c>
      <c r="Y5" s="7" t="n">
        <v>0.8965698811267256</v>
      </c>
      <c r="Z5" s="7" t="n">
        <v>0.7602418580339807</v>
      </c>
      <c r="AA5" s="7" t="n">
        <v>0.7634615103657474</v>
      </c>
      <c r="AB5" s="7" t="n">
        <v>0.5942994565146321</v>
      </c>
      <c r="AC5" s="7" t="n">
        <v>0.7613487063422703</v>
      </c>
      <c r="AD5" s="7" t="n">
        <v>0.7479381054735306</v>
      </c>
      <c r="AE5" s="7" t="n">
        <v>0.6036679515114003</v>
      </c>
      <c r="AF5" s="7" t="n">
        <v>0.6275191513910316</v>
      </c>
      <c r="AG5" s="7" t="n">
        <v>0.7999288613296769</v>
      </c>
      <c r="AH5" s="7" t="n">
        <v>0.747278159433941</v>
      </c>
      <c r="AI5" s="7" t="n">
        <v>0.6225405044722375</v>
      </c>
      <c r="AJ5" s="7" t="n">
        <v>0.7820703718917741</v>
      </c>
      <c r="AK5" s="7" t="n">
        <v>0.7594530770099143</v>
      </c>
      <c r="AL5" s="7" t="n">
        <v>0.5665726808190085</v>
      </c>
      <c r="AM5" s="7" t="n">
        <v>0.6466817697508711</v>
      </c>
      <c r="AN5" s="7" t="n">
        <v>0.7583659716361266</v>
      </c>
      <c r="AO5" s="7" t="n">
        <v>0.642692824075953</v>
      </c>
      <c r="AP5" s="7" t="n">
        <v>0.5524037721280858</v>
      </c>
      <c r="AQ5" s="7" t="n">
        <v>0.8618231021531326</v>
      </c>
      <c r="AR5" s="7" t="n">
        <v>0.8317121616187901</v>
      </c>
      <c r="AS5" s="7" t="n">
        <v>0.8354711578197657</v>
      </c>
      <c r="AT5" s="7" t="n">
        <v>0.6842499297007031</v>
      </c>
      <c r="AU5" s="7" t="n">
        <v>0.7598502499853489</v>
      </c>
      <c r="AV5" s="7" t="n">
        <v>0.7471629956684317</v>
      </c>
      <c r="AW5" s="7" t="n">
        <v>0.8211731975418516</v>
      </c>
      <c r="AX5" s="7" t="n">
        <v>0.6036678756501811</v>
      </c>
      <c r="AY5" s="7" t="n">
        <v>0.8697570717798748</v>
      </c>
      <c r="AZ5" s="7" t="n">
        <v>0.6490289954912066</v>
      </c>
      <c r="BA5" s="7" t="n">
        <v>0.4082533052110331</v>
      </c>
      <c r="BB5" s="7" t="n">
        <v>0.5953775775593024</v>
      </c>
      <c r="BC5" s="7" t="n">
        <v>0.8111477067023959</v>
      </c>
      <c r="BD5" s="7" t="n">
        <v>0.6492824486754828</v>
      </c>
      <c r="BE5" s="7" t="n">
        <v>0.6924415780225124</v>
      </c>
      <c r="BF5" s="7" t="n">
        <v>0.6906884654529829</v>
      </c>
      <c r="BG5" s="7" t="n">
        <v>0.6687901076329973</v>
      </c>
      <c r="BH5" s="7" t="n">
        <v>0.7784981689815447</v>
      </c>
      <c r="BI5" s="7" t="n">
        <v>0.6348500325728247</v>
      </c>
      <c r="BJ5" s="7" t="n">
        <v>0.9620735944026749</v>
      </c>
      <c r="BK5" s="7" t="n">
        <v>0.4125967757059783</v>
      </c>
      <c r="BL5" s="7" t="n">
        <v>0.5300049805224731</v>
      </c>
      <c r="BM5" s="7" t="n">
        <v>0.5489460361169479</v>
      </c>
      <c r="BN5" s="7" t="n">
        <v>0.8090406750551075</v>
      </c>
      <c r="BO5" s="7" t="n">
        <v>0.5139299689860446</v>
      </c>
      <c r="BP5" s="7" t="n">
        <v>0.5015194403452141</v>
      </c>
      <c r="BQ5" s="7" t="n">
        <v>0.6107780634981315</v>
      </c>
      <c r="BR5" s="7" t="n">
        <v>0.5629433343793877</v>
      </c>
      <c r="BS5" s="7" t="n">
        <v>0.6312801934302468</v>
      </c>
      <c r="BT5" s="7" t="n">
        <v>0.6423479776968576</v>
      </c>
      <c r="BU5" s="7" t="n">
        <v>0.5832157138767916</v>
      </c>
      <c r="BV5" s="7" t="n">
        <v>0.559913449870388</v>
      </c>
      <c r="BW5" s="7" t="n">
        <v>0.5851009934828105</v>
      </c>
      <c r="BX5" s="7" t="n">
        <v>0.7359043969325765</v>
      </c>
      <c r="BY5" s="7" t="n">
        <v>0.7926402908871523</v>
      </c>
      <c r="BZ5" s="7" t="n">
        <v>0.7110166904533948</v>
      </c>
      <c r="CA5" s="7" t="n">
        <v>0.5405887616814748</v>
      </c>
      <c r="CB5" s="7" t="n">
        <v>0.3970953438365015</v>
      </c>
      <c r="CC5" s="7" t="n">
        <v>0.5312415608703945</v>
      </c>
      <c r="CD5" s="7" t="n">
        <v>0.7864573007472476</v>
      </c>
      <c r="CE5" s="7" t="n">
        <v>0.6111601600113578</v>
      </c>
      <c r="CF5" s="7" t="n">
        <v>0.6467245329275834</v>
      </c>
      <c r="CG5" s="7" t="n">
        <v>0.7711437445404218</v>
      </c>
      <c r="CH5" s="7" t="n">
        <v>0.583312072411713</v>
      </c>
      <c r="CI5" s="7" t="n">
        <v>0.5552606335068413</v>
      </c>
      <c r="CJ5" s="7" t="n">
        <v>0.5269026055467064</v>
      </c>
      <c r="CK5" s="7" t="n">
        <v>0.6528626034898051</v>
      </c>
      <c r="CL5" s="7" t="n">
        <v>0.8039772414080421</v>
      </c>
      <c r="CM5" s="7" t="n">
        <v>0.7642228479537639</v>
      </c>
      <c r="CN5" s="7" t="n">
        <v>0.7043498023275119</v>
      </c>
      <c r="CO5" s="7" t="n">
        <v>0.6857832107250379</v>
      </c>
      <c r="CP5" s="7" t="n">
        <v>0.4824228011598374</v>
      </c>
      <c r="CQ5" s="7" t="n">
        <v>0.06405035447671234</v>
      </c>
      <c r="CR5" s="7" t="n">
        <v>0.7119767407834429</v>
      </c>
      <c r="CS5" s="7" t="n">
        <v>0.8300406990185017</v>
      </c>
      <c r="CT5" s="7" t="n">
        <v>0.5437093917193336</v>
      </c>
      <c r="CU5" s="7" t="n">
        <v>0.7416128128942341</v>
      </c>
      <c r="CV5" s="7" t="n">
        <v>0.6132993769426518</v>
      </c>
      <c r="CW5" s="7" t="n">
        <v>0.6022413059262632</v>
      </c>
      <c r="CX5" s="7" t="n">
        <v>0.6433422152784092</v>
      </c>
      <c r="CY5" s="7" t="n">
        <v>0.7351294969169484</v>
      </c>
      <c r="CZ5" s="7" t="n">
        <v>0.6562380705942388</v>
      </c>
      <c r="DA5" s="7" t="n">
        <v>0.5788900948346218</v>
      </c>
      <c r="DB5" s="7" t="n">
        <v>0.5180678902413833</v>
      </c>
      <c r="DC5" s="7" t="n">
        <v>0.6089566888536494</v>
      </c>
      <c r="DD5" s="7" t="n">
        <v>0.4907555381240309</v>
      </c>
      <c r="DE5" s="7" t="n">
        <v>0.4405414193381602</v>
      </c>
      <c r="DF5" s="7" t="n">
        <v>0.6810696030087715</v>
      </c>
      <c r="DG5" s="7" t="n">
        <v>0.8205801079074712</v>
      </c>
      <c r="DH5" s="7" t="n">
        <v>0.5384942492658472</v>
      </c>
      <c r="DI5" s="7" t="n">
        <v>0.5892898025996011</v>
      </c>
      <c r="DJ5" s="7" t="n">
        <v>0.4814208735006162</v>
      </c>
      <c r="DK5" s="7" t="n">
        <v>0.5743406376558998</v>
      </c>
      <c r="DL5" s="7" t="n">
        <v>0.6580330492142212</v>
      </c>
      <c r="DM5" s="7" t="n">
        <v>0.586033707809188</v>
      </c>
      <c r="DN5" s="7" t="n">
        <v>0.7375781852933817</v>
      </c>
      <c r="DO5" s="7" t="n">
        <v>0.7943315281175882</v>
      </c>
      <c r="DP5" s="7" t="n">
        <v>0.4931308544824793</v>
      </c>
      <c r="DQ5" s="7" t="n">
        <v>0.5803914259004814</v>
      </c>
      <c r="DR5" s="7" t="n">
        <v>0.6994550577915631</v>
      </c>
      <c r="DS5" s="7" t="n">
        <v>0.6911764818414528</v>
      </c>
      <c r="DT5" s="7" t="n">
        <v>0.8972170932117876</v>
      </c>
      <c r="DU5" s="7" t="n">
        <v>0.5676927901139414</v>
      </c>
      <c r="DV5" s="7" t="n">
        <v>0.6832923465804696</v>
      </c>
      <c r="DW5" s="7" t="n">
        <v>0.5387229789540122</v>
      </c>
      <c r="DX5" s="7" t="n">
        <v>0.6616487604116678</v>
      </c>
      <c r="DY5" s="7" t="n">
        <v>0.7398589463619317</v>
      </c>
      <c r="DZ5" s="7" t="n">
        <v>0.4655436250758637</v>
      </c>
      <c r="EA5" s="7" t="n">
        <v>0.7871943370192115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0.8480763519869706</v>
      </c>
      <c r="D6" s="7" t="n">
        <v>0.860531717582886</v>
      </c>
      <c r="E6" s="7" t="n">
        <v>0.8118019185035262</v>
      </c>
      <c r="F6" s="7" t="n">
        <v>0.9131306591509057</v>
      </c>
      <c r="G6" s="7" t="n">
        <v>1</v>
      </c>
      <c r="H6" s="7" t="n">
        <v>0.655289170000653</v>
      </c>
      <c r="I6" s="7" t="n">
        <v>0.7483598214263628</v>
      </c>
      <c r="J6" s="7" t="n">
        <v>0.8435174377208972</v>
      </c>
      <c r="K6" s="7" t="n">
        <v>0.4039264006758408</v>
      </c>
      <c r="L6" s="7" t="n">
        <v>0.5477314102767288</v>
      </c>
      <c r="M6" s="7" t="n">
        <v>0.3836166908675054</v>
      </c>
      <c r="N6" s="7" t="n">
        <v>0.4538153477347432</v>
      </c>
      <c r="O6" s="7" t="n">
        <v>0.5059892871058267</v>
      </c>
      <c r="P6" s="7" t="n">
        <v>0.4171651969943967</v>
      </c>
      <c r="Q6" s="7" t="n">
        <v>0.4877064543086487</v>
      </c>
      <c r="R6" s="7" t="n">
        <v>0.7081715895854355</v>
      </c>
      <c r="S6" s="7" t="n">
        <v>0.6550836343599605</v>
      </c>
      <c r="T6" s="7" t="n">
        <v>0.401886289536466</v>
      </c>
      <c r="U6" s="7" t="n">
        <v>0.8721235357764435</v>
      </c>
      <c r="V6" s="7" t="n">
        <v>0.5420934106878929</v>
      </c>
      <c r="W6" s="7" t="n">
        <v>0.8160436770224661</v>
      </c>
      <c r="X6" s="7" t="n">
        <v>0.641694780695189</v>
      </c>
      <c r="Y6" s="7" t="n">
        <v>0.7963405593608119</v>
      </c>
      <c r="Z6" s="7" t="n">
        <v>0.6492554074575643</v>
      </c>
      <c r="AA6" s="7" t="n">
        <v>0.8414925434232197</v>
      </c>
      <c r="AB6" s="7" t="n">
        <v>0.6012216177557894</v>
      </c>
      <c r="AC6" s="7" t="n">
        <v>0.6735312359156819</v>
      </c>
      <c r="AD6" s="7" t="n">
        <v>0.6508736337231187</v>
      </c>
      <c r="AE6" s="7" t="n">
        <v>0.5602905454787318</v>
      </c>
      <c r="AF6" s="7" t="n">
        <v>0.5832626831412957</v>
      </c>
      <c r="AG6" s="7" t="n">
        <v>0.7143164571172603</v>
      </c>
      <c r="AH6" s="7" t="n">
        <v>0.6517344410649848</v>
      </c>
      <c r="AI6" s="7" t="n">
        <v>0.4698853108815026</v>
      </c>
      <c r="AJ6" s="7" t="n">
        <v>0.6655476976669835</v>
      </c>
      <c r="AK6" s="7" t="n">
        <v>0.6326568101460267</v>
      </c>
      <c r="AL6" s="7" t="n">
        <v>0.4752454071324571</v>
      </c>
      <c r="AM6" s="7" t="n">
        <v>0.5463750287351308</v>
      </c>
      <c r="AN6" s="7" t="n">
        <v>0.6390735185631355</v>
      </c>
      <c r="AO6" s="7" t="n">
        <v>0.5334803432995642</v>
      </c>
      <c r="AP6" s="7" t="n">
        <v>0.4798738550832092</v>
      </c>
      <c r="AQ6" s="7" t="n">
        <v>0.7850002139166339</v>
      </c>
      <c r="AR6" s="7" t="n">
        <v>0.7125207961357628</v>
      </c>
      <c r="AS6" s="7" t="n">
        <v>0.7631702229524088</v>
      </c>
      <c r="AT6" s="7" t="n">
        <v>0.5927154599119062</v>
      </c>
      <c r="AU6" s="7" t="n">
        <v>0.6366296522475685</v>
      </c>
      <c r="AV6" s="7" t="n">
        <v>0.6633995836627889</v>
      </c>
      <c r="AW6" s="7" t="n">
        <v>0.6914249700732054</v>
      </c>
      <c r="AX6" s="7" t="n">
        <v>0.5602905248308643</v>
      </c>
      <c r="AY6" s="7" t="n">
        <v>0.8138212276823928</v>
      </c>
      <c r="AZ6" s="7" t="n">
        <v>0.5399265470319308</v>
      </c>
      <c r="BA6" s="7" t="n">
        <v>0.3515289228274477</v>
      </c>
      <c r="BB6" s="7" t="n">
        <v>0.5020444956078824</v>
      </c>
      <c r="BC6" s="7" t="n">
        <v>0.7368021894936124</v>
      </c>
      <c r="BD6" s="7" t="n">
        <v>0.5320868912069802</v>
      </c>
      <c r="BE6" s="7" t="n">
        <v>0.8794844281568883</v>
      </c>
      <c r="BF6" s="7" t="n">
        <v>0.585062218869295</v>
      </c>
      <c r="BG6" s="7" t="n">
        <v>0.5694231480285901</v>
      </c>
      <c r="BH6" s="7" t="n">
        <v>0.7477742490809796</v>
      </c>
      <c r="BI6" s="7" t="n">
        <v>0.6377618818866959</v>
      </c>
      <c r="BJ6" s="7" t="n">
        <v>0.8560199250869208</v>
      </c>
      <c r="BK6" s="7" t="n">
        <v>0.3450450760089946</v>
      </c>
      <c r="BL6" s="7" t="n">
        <v>0.3949108502272023</v>
      </c>
      <c r="BM6" s="7" t="n">
        <v>0.5102790156563054</v>
      </c>
      <c r="BN6" s="7" t="n">
        <v>0.7753673323459497</v>
      </c>
      <c r="BO6" s="7" t="n">
        <v>0.4528896987286409</v>
      </c>
      <c r="BP6" s="7" t="n">
        <v>0.47609593716502</v>
      </c>
      <c r="BQ6" s="7" t="n">
        <v>0.6236323061659095</v>
      </c>
      <c r="BR6" s="7" t="n">
        <v>0.4046597156871951</v>
      </c>
      <c r="BS6" s="7" t="n">
        <v>0.4753428611556759</v>
      </c>
      <c r="BT6" s="7" t="n">
        <v>0.572981924599566</v>
      </c>
      <c r="BU6" s="7" t="n">
        <v>0.565596677805442</v>
      </c>
      <c r="BV6" s="7" t="n">
        <v>0.3804424071428705</v>
      </c>
      <c r="BW6" s="7" t="n">
        <v>0.4514804946201054</v>
      </c>
      <c r="BX6" s="7" t="n">
        <v>0.6209891430234185</v>
      </c>
      <c r="BY6" s="7" t="n">
        <v>0.8469081175014385</v>
      </c>
      <c r="BZ6" s="7" t="n">
        <v>0.5943156710728879</v>
      </c>
      <c r="CA6" s="7" t="n">
        <v>0.3690925755773972</v>
      </c>
      <c r="CB6" s="7" t="n">
        <v>0.3213414589326262</v>
      </c>
      <c r="CC6" s="7" t="n">
        <v>0.3556832401341112</v>
      </c>
      <c r="CD6" s="7" t="n">
        <v>0.8518390181364411</v>
      </c>
      <c r="CE6" s="7" t="n">
        <v>0.4921744626184495</v>
      </c>
      <c r="CF6" s="7" t="n">
        <v>0.5280979134147329</v>
      </c>
      <c r="CG6" s="7" t="n">
        <v>0.7835437852647007</v>
      </c>
      <c r="CH6" s="7" t="n">
        <v>0.4857664615060444</v>
      </c>
      <c r="CI6" s="7" t="n">
        <v>0.3766254768563867</v>
      </c>
      <c r="CJ6" s="7" t="n">
        <v>0.4000337593634593</v>
      </c>
      <c r="CK6" s="7" t="n">
        <v>0.4902634410678073</v>
      </c>
      <c r="CL6" s="7" t="n">
        <v>0.7345894100196039</v>
      </c>
      <c r="CM6" s="7" t="n">
        <v>0.6701466255866827</v>
      </c>
      <c r="CN6" s="7" t="n">
        <v>0.639670452384937</v>
      </c>
      <c r="CO6" s="7" t="n">
        <v>0.5650773344744789</v>
      </c>
      <c r="CP6" s="7" t="n">
        <v>0.3693982236425433</v>
      </c>
      <c r="CQ6" s="7" t="n">
        <v>0.03052428783221911</v>
      </c>
      <c r="CR6" s="7" t="n">
        <v>0.5376474611656599</v>
      </c>
      <c r="CS6" s="7" t="n">
        <v>0.754552558255315</v>
      </c>
      <c r="CT6" s="7" t="n">
        <v>0.3613450396206831</v>
      </c>
      <c r="CU6" s="7" t="n">
        <v>0.6468968075140636</v>
      </c>
      <c r="CV6" s="7" t="n">
        <v>0.4583453061790506</v>
      </c>
      <c r="CW6" s="7" t="n">
        <v>0.4976668893887778</v>
      </c>
      <c r="CX6" s="7" t="n">
        <v>0.4757584052656993</v>
      </c>
      <c r="CY6" s="7" t="n">
        <v>0.5668572841870059</v>
      </c>
      <c r="CZ6" s="7" t="n">
        <v>0.560472258570859</v>
      </c>
      <c r="DA6" s="7" t="n">
        <v>0.500004948925319</v>
      </c>
      <c r="DB6" s="7" t="n">
        <v>0.4817786172934604</v>
      </c>
      <c r="DC6" s="7" t="n">
        <v>0.4838972910375226</v>
      </c>
      <c r="DD6" s="7" t="n">
        <v>0.4044158187566961</v>
      </c>
      <c r="DE6" s="7" t="n">
        <v>0.3864413103376521</v>
      </c>
      <c r="DF6" s="7" t="n">
        <v>0.539674355398844</v>
      </c>
      <c r="DG6" s="7" t="n">
        <v>0.7971261908202106</v>
      </c>
      <c r="DH6" s="7" t="n">
        <v>0.3698144356917646</v>
      </c>
      <c r="DI6" s="7" t="n">
        <v>0.4170194447457088</v>
      </c>
      <c r="DJ6" s="7" t="n">
        <v>0.3899376637830241</v>
      </c>
      <c r="DK6" s="7" t="n">
        <v>0.4483895792106886</v>
      </c>
      <c r="DL6" s="7" t="n">
        <v>0.528913229417911</v>
      </c>
      <c r="DM6" s="7" t="n">
        <v>0.4211055916132312</v>
      </c>
      <c r="DN6" s="7" t="n">
        <v>0.7963780848299126</v>
      </c>
      <c r="DO6" s="7" t="n">
        <v>0.7541276688616182</v>
      </c>
      <c r="DP6" s="7" t="n">
        <v>0.4452492900134173</v>
      </c>
      <c r="DQ6" s="7" t="n">
        <v>0.4159992858013934</v>
      </c>
      <c r="DR6" s="7" t="n">
        <v>0.5857356885667057</v>
      </c>
      <c r="DS6" s="7" t="n">
        <v>0.8778025061494449</v>
      </c>
      <c r="DT6" s="7" t="n">
        <v>0.8503094050972961</v>
      </c>
      <c r="DU6" s="7" t="n">
        <v>0.4129246134414299</v>
      </c>
      <c r="DV6" s="7" t="n">
        <v>0.6544348063524571</v>
      </c>
      <c r="DW6" s="7" t="n">
        <v>0.4147482929174286</v>
      </c>
      <c r="DX6" s="7" t="n">
        <v>0.6034657907236881</v>
      </c>
      <c r="DY6" s="7" t="n">
        <v>0.8523435263806345</v>
      </c>
      <c r="DZ6" s="7" t="n">
        <v>0.3761658559319144</v>
      </c>
      <c r="EA6" s="7" t="n">
        <v>0.8609182864787275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0.7429725586084588</v>
      </c>
      <c r="D7" s="7" t="n">
        <v>0.7140418355040143</v>
      </c>
      <c r="E7" s="7" t="n">
        <v>0.5054329907036396</v>
      </c>
      <c r="F7" s="7" t="n">
        <v>0.7335649788052354</v>
      </c>
      <c r="G7" s="7" t="n">
        <v>0.655289170000653</v>
      </c>
      <c r="H7" s="7" t="n">
        <v>1</v>
      </c>
      <c r="I7" s="7" t="n">
        <v>0.8503428672668442</v>
      </c>
      <c r="J7" s="7" t="n">
        <v>0.741098191256087</v>
      </c>
      <c r="K7" s="7" t="n">
        <v>0.3791700156121513</v>
      </c>
      <c r="L7" s="7" t="n">
        <v>0.6015872364247952</v>
      </c>
      <c r="M7" s="7" t="n">
        <v>0.3767459080767707</v>
      </c>
      <c r="N7" s="7" t="n">
        <v>0.4181263769615142</v>
      </c>
      <c r="O7" s="7" t="n">
        <v>0.6006631453999454</v>
      </c>
      <c r="P7" s="7" t="n">
        <v>0.4497281018283058</v>
      </c>
      <c r="Q7" s="7" t="n">
        <v>0.546384966477576</v>
      </c>
      <c r="R7" s="7" t="n">
        <v>0.7391146092731076</v>
      </c>
      <c r="S7" s="7" t="n">
        <v>0.9864345984172624</v>
      </c>
      <c r="T7" s="7" t="n">
        <v>0.4380149383335442</v>
      </c>
      <c r="U7" s="7" t="n">
        <v>0.5926198330957225</v>
      </c>
      <c r="V7" s="7" t="n">
        <v>0.5955431942137979</v>
      </c>
      <c r="W7" s="7" t="n">
        <v>0.7194476000879702</v>
      </c>
      <c r="X7" s="7" t="n">
        <v>0.6598867533022307</v>
      </c>
      <c r="Y7" s="7" t="n">
        <v>0.7312889644626643</v>
      </c>
      <c r="Z7" s="7" t="n">
        <v>0.6103017797764029</v>
      </c>
      <c r="AA7" s="7" t="n">
        <v>0.6051206356664485</v>
      </c>
      <c r="AB7" s="7" t="n">
        <v>0.4218655048921914</v>
      </c>
      <c r="AC7" s="7" t="n">
        <v>0.9834433796697715</v>
      </c>
      <c r="AD7" s="7" t="n">
        <v>0.6397942769534737</v>
      </c>
      <c r="AE7" s="7" t="n">
        <v>0.7292821342875498</v>
      </c>
      <c r="AF7" s="7" t="n">
        <v>0.7853906032796256</v>
      </c>
      <c r="AG7" s="7" t="n">
        <v>0.6769141563074669</v>
      </c>
      <c r="AH7" s="7" t="n">
        <v>0.643799936071804</v>
      </c>
      <c r="AI7" s="7" t="n">
        <v>0.4430636408206644</v>
      </c>
      <c r="AJ7" s="7" t="n">
        <v>0.6702995673723579</v>
      </c>
      <c r="AK7" s="7" t="n">
        <v>0.6442751836837984</v>
      </c>
      <c r="AL7" s="7" t="n">
        <v>0.5038060049420002</v>
      </c>
      <c r="AM7" s="7" t="n">
        <v>0.589555697515824</v>
      </c>
      <c r="AN7" s="7" t="n">
        <v>0.6404956746548066</v>
      </c>
      <c r="AO7" s="7" t="n">
        <v>0.5778651969039599</v>
      </c>
      <c r="AP7" s="7" t="n">
        <v>0.5426837681453843</v>
      </c>
      <c r="AQ7" s="7" t="n">
        <v>0.8103927814971363</v>
      </c>
      <c r="AR7" s="7" t="n">
        <v>0.7029666425042386</v>
      </c>
      <c r="AS7" s="7" t="n">
        <v>0.6750183333851149</v>
      </c>
      <c r="AT7" s="7" t="n">
        <v>0.5550197858492575</v>
      </c>
      <c r="AU7" s="7" t="n">
        <v>0.6358988064343093</v>
      </c>
      <c r="AV7" s="7" t="n">
        <v>0.6511493048294651</v>
      </c>
      <c r="AW7" s="7" t="n">
        <v>0.6982512910671338</v>
      </c>
      <c r="AX7" s="7" t="n">
        <v>0.729282209889024</v>
      </c>
      <c r="AY7" s="7" t="n">
        <v>0.7085582992531552</v>
      </c>
      <c r="AZ7" s="7" t="n">
        <v>0.6428396094505355</v>
      </c>
      <c r="BA7" s="7" t="n">
        <v>0.3325985857823924</v>
      </c>
      <c r="BB7" s="7" t="n">
        <v>0.6487369643094405</v>
      </c>
      <c r="BC7" s="7" t="n">
        <v>0.674240523743258</v>
      </c>
      <c r="BD7" s="7" t="n">
        <v>0.5228948223524753</v>
      </c>
      <c r="BE7" s="7" t="n">
        <v>0.4157141045730237</v>
      </c>
      <c r="BF7" s="7" t="n">
        <v>0.9420017503917268</v>
      </c>
      <c r="BG7" s="7" t="n">
        <v>0.5691323152858376</v>
      </c>
      <c r="BH7" s="7" t="n">
        <v>0.680543792553348</v>
      </c>
      <c r="BI7" s="7" t="n">
        <v>0.551176960632936</v>
      </c>
      <c r="BJ7" s="7" t="n">
        <v>0.7371522400424233</v>
      </c>
      <c r="BK7" s="7" t="n">
        <v>0.3493196493596349</v>
      </c>
      <c r="BL7" s="7" t="n">
        <v>0.35963306953205</v>
      </c>
      <c r="BM7" s="7" t="n">
        <v>0.5483241276459029</v>
      </c>
      <c r="BN7" s="7" t="n">
        <v>0.6910299361338061</v>
      </c>
      <c r="BO7" s="7" t="n">
        <v>0.483976242724073</v>
      </c>
      <c r="BP7" s="7" t="n">
        <v>0.6779424670371366</v>
      </c>
      <c r="BQ7" s="7" t="n">
        <v>0.6086846212881856</v>
      </c>
      <c r="BR7" s="7" t="n">
        <v>0.3499647970326156</v>
      </c>
      <c r="BS7" s="7" t="n">
        <v>0.4419193682104437</v>
      </c>
      <c r="BT7" s="7" t="n">
        <v>0.6179732610176725</v>
      </c>
      <c r="BU7" s="7" t="n">
        <v>0.7646365369950592</v>
      </c>
      <c r="BV7" s="7" t="n">
        <v>0.3530780864760478</v>
      </c>
      <c r="BW7" s="7" t="n">
        <v>0.4597702239721415</v>
      </c>
      <c r="BX7" s="7" t="n">
        <v>0.5411133085460554</v>
      </c>
      <c r="BY7" s="7" t="n">
        <v>0.5397676381857319</v>
      </c>
      <c r="BZ7" s="7" t="n">
        <v>0.5379655441370013</v>
      </c>
      <c r="CA7" s="7" t="n">
        <v>0.3466984687067561</v>
      </c>
      <c r="CB7" s="7" t="n">
        <v>0.3004199987979443</v>
      </c>
      <c r="CC7" s="7" t="n">
        <v>0.3176843314725608</v>
      </c>
      <c r="CD7" s="7" t="n">
        <v>0.6439276989036256</v>
      </c>
      <c r="CE7" s="7" t="n">
        <v>0.5184570419137001</v>
      </c>
      <c r="CF7" s="7" t="n">
        <v>0.5214404914382933</v>
      </c>
      <c r="CG7" s="7" t="n">
        <v>0.7415116033376016</v>
      </c>
      <c r="CH7" s="7" t="n">
        <v>0.6570389369166474</v>
      </c>
      <c r="CI7" s="7" t="n">
        <v>0.3539334957257692</v>
      </c>
      <c r="CJ7" s="7" t="n">
        <v>0.4052941421356853</v>
      </c>
      <c r="CK7" s="7" t="n">
        <v>0.4418457089490591</v>
      </c>
      <c r="CL7" s="7" t="n">
        <v>0.9105458773560974</v>
      </c>
      <c r="CM7" s="7" t="n">
        <v>0.6579115680816283</v>
      </c>
      <c r="CN7" s="7" t="n">
        <v>0.6153094867343164</v>
      </c>
      <c r="CO7" s="7" t="n">
        <v>0.5409770534767994</v>
      </c>
      <c r="CP7" s="7" t="n">
        <v>0.4098753022270614</v>
      </c>
      <c r="CQ7" s="7" t="n">
        <v>0.1121485659945987</v>
      </c>
      <c r="CR7" s="7" t="n">
        <v>0.4729998278315826</v>
      </c>
      <c r="CS7" s="7" t="n">
        <v>0.6752798901661224</v>
      </c>
      <c r="CT7" s="7" t="n">
        <v>0.315789619324187</v>
      </c>
      <c r="CU7" s="7" t="n">
        <v>0.6301954202759471</v>
      </c>
      <c r="CV7" s="7" t="n">
        <v>0.4475598467230197</v>
      </c>
      <c r="CW7" s="7" t="n">
        <v>0.6455428814328206</v>
      </c>
      <c r="CX7" s="7" t="n">
        <v>0.4073030178679854</v>
      </c>
      <c r="CY7" s="7" t="n">
        <v>0.5361092767532145</v>
      </c>
      <c r="CZ7" s="7" t="n">
        <v>0.5449652682230949</v>
      </c>
      <c r="DA7" s="7" t="n">
        <v>0.4977921099581564</v>
      </c>
      <c r="DB7" s="7" t="n">
        <v>0.6884360624013078</v>
      </c>
      <c r="DC7" s="7" t="n">
        <v>0.4371587824913553</v>
      </c>
      <c r="DD7" s="7" t="n">
        <v>0.3966269176547538</v>
      </c>
      <c r="DE7" s="7" t="n">
        <v>0.483343795261039</v>
      </c>
      <c r="DF7" s="7" t="n">
        <v>0.5714199702859339</v>
      </c>
      <c r="DG7" s="7" t="n">
        <v>0.6419356120876903</v>
      </c>
      <c r="DH7" s="7" t="n">
        <v>0.355116828984838</v>
      </c>
      <c r="DI7" s="7" t="n">
        <v>0.3647269859971775</v>
      </c>
      <c r="DJ7" s="7" t="n">
        <v>0.3699364748598573</v>
      </c>
      <c r="DK7" s="7" t="n">
        <v>0.452248702150061</v>
      </c>
      <c r="DL7" s="7" t="n">
        <v>0.5313678287460585</v>
      </c>
      <c r="DM7" s="7" t="n">
        <v>0.3862320673907722</v>
      </c>
      <c r="DN7" s="7" t="n">
        <v>0.6802805382116508</v>
      </c>
      <c r="DO7" s="7" t="n">
        <v>0.4741698761401067</v>
      </c>
      <c r="DP7" s="7" t="n">
        <v>0.4477026654517381</v>
      </c>
      <c r="DQ7" s="7" t="n">
        <v>0.380633940469434</v>
      </c>
      <c r="DR7" s="7" t="n">
        <v>0.5456967240744027</v>
      </c>
      <c r="DS7" s="7" t="n">
        <v>0.4125525355219876</v>
      </c>
      <c r="DT7" s="7" t="n">
        <v>0.7156699140538426</v>
      </c>
      <c r="DU7" s="7" t="n">
        <v>0.3955041863752524</v>
      </c>
      <c r="DV7" s="7" t="n">
        <v>0.4971107894729219</v>
      </c>
      <c r="DW7" s="7" t="n">
        <v>0.380751689379599</v>
      </c>
      <c r="DX7" s="7" t="n">
        <v>0.6221616726953727</v>
      </c>
      <c r="DY7" s="7" t="n">
        <v>0.5371243846201685</v>
      </c>
      <c r="DZ7" s="7" t="n">
        <v>0.3675980074467901</v>
      </c>
      <c r="EA7" s="7" t="n">
        <v>0.6228659132436729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0.9141185268014286</v>
      </c>
      <c r="D8" s="7" t="n">
        <v>0.8994094955431673</v>
      </c>
      <c r="E8" s="7" t="n">
        <v>0.5821246858278867</v>
      </c>
      <c r="F8" s="7" t="n">
        <v>0.8589987038476922</v>
      </c>
      <c r="G8" s="7" t="n">
        <v>0.7483598214263628</v>
      </c>
      <c r="H8" s="7" t="n">
        <v>0.8503428672668442</v>
      </c>
      <c r="I8" s="7" t="n">
        <v>1</v>
      </c>
      <c r="J8" s="7" t="n">
        <v>0.9281332451282437</v>
      </c>
      <c r="K8" s="7" t="n">
        <v>0.5750592478923938</v>
      </c>
      <c r="L8" s="7" t="n">
        <v>0.8287705004205768</v>
      </c>
      <c r="M8" s="7" t="n">
        <v>0.534582188892435</v>
      </c>
      <c r="N8" s="7" t="n">
        <v>0.6341013837758509</v>
      </c>
      <c r="O8" s="7" t="n">
        <v>0.7670490425850293</v>
      </c>
      <c r="P8" s="7" t="n">
        <v>0.6437518181121545</v>
      </c>
      <c r="Q8" s="7" t="n">
        <v>0.7399999690011457</v>
      </c>
      <c r="R8" s="7" t="n">
        <v>0.8400562333534058</v>
      </c>
      <c r="S8" s="7" t="n">
        <v>0.8589055992534403</v>
      </c>
      <c r="T8" s="7" t="n">
        <v>0.5626537787520575</v>
      </c>
      <c r="U8" s="7" t="n">
        <v>0.6750596551585232</v>
      </c>
      <c r="V8" s="7" t="n">
        <v>0.7963714686738175</v>
      </c>
      <c r="W8" s="7" t="n">
        <v>0.9148271094898526</v>
      </c>
      <c r="X8" s="7" t="n">
        <v>0.8693202755005391</v>
      </c>
      <c r="Y8" s="7" t="n">
        <v>0.9297781009010228</v>
      </c>
      <c r="Z8" s="7" t="n">
        <v>0.8727322835571421</v>
      </c>
      <c r="AA8" s="7" t="n">
        <v>0.6964293677416015</v>
      </c>
      <c r="AB8" s="7" t="n">
        <v>0.4799048240569514</v>
      </c>
      <c r="AC8" s="7" t="n">
        <v>0.8682673528105036</v>
      </c>
      <c r="AD8" s="7" t="n">
        <v>0.8868923834704726</v>
      </c>
      <c r="AE8" s="7" t="n">
        <v>0.7181580780507324</v>
      </c>
      <c r="AF8" s="7" t="n">
        <v>0.7787741014006968</v>
      </c>
      <c r="AG8" s="7" t="n">
        <v>0.8518396182962321</v>
      </c>
      <c r="AH8" s="7" t="n">
        <v>0.8893053240606167</v>
      </c>
      <c r="AI8" s="7" t="n">
        <v>0.6793348871194753</v>
      </c>
      <c r="AJ8" s="7" t="n">
        <v>0.8937348987329502</v>
      </c>
      <c r="AK8" s="7" t="n">
        <v>0.8789811895999826</v>
      </c>
      <c r="AL8" s="7" t="n">
        <v>0.7308618930080213</v>
      </c>
      <c r="AM8" s="7" t="n">
        <v>0.8158775067649959</v>
      </c>
      <c r="AN8" s="7" t="n">
        <v>0.8694209398233579</v>
      </c>
      <c r="AO8" s="7" t="n">
        <v>0.7837271196791917</v>
      </c>
      <c r="AP8" s="7" t="n">
        <v>0.7393380441538485</v>
      </c>
      <c r="AQ8" s="7" t="n">
        <v>0.8997984537639062</v>
      </c>
      <c r="AR8" s="7" t="n">
        <v>0.9135789094502966</v>
      </c>
      <c r="AS8" s="7" t="n">
        <v>0.8498227791666174</v>
      </c>
      <c r="AT8" s="7" t="n">
        <v>0.8339799925833777</v>
      </c>
      <c r="AU8" s="7" t="n">
        <v>0.8714498451603951</v>
      </c>
      <c r="AV8" s="7" t="n">
        <v>0.831675749782074</v>
      </c>
      <c r="AW8" s="7" t="n">
        <v>0.9066568603064639</v>
      </c>
      <c r="AX8" s="7" t="n">
        <v>0.7181581571747427</v>
      </c>
      <c r="AY8" s="7" t="n">
        <v>0.8736749331023729</v>
      </c>
      <c r="AZ8" s="7" t="n">
        <v>0.7896409047571803</v>
      </c>
      <c r="BA8" s="7" t="n">
        <v>0.5403123342220923</v>
      </c>
      <c r="BB8" s="7" t="n">
        <v>0.7482882273329939</v>
      </c>
      <c r="BC8" s="7" t="n">
        <v>0.8468002508685301</v>
      </c>
      <c r="BD8" s="7" t="n">
        <v>0.7676078284822955</v>
      </c>
      <c r="BE8" s="7" t="n">
        <v>0.4430129181868981</v>
      </c>
      <c r="BF8" s="7" t="n">
        <v>0.8093376425733939</v>
      </c>
      <c r="BG8" s="7" t="n">
        <v>0.8266115780638644</v>
      </c>
      <c r="BH8" s="7" t="n">
        <v>0.7758502924628903</v>
      </c>
      <c r="BI8" s="7" t="n">
        <v>0.6413708483178574</v>
      </c>
      <c r="BJ8" s="7" t="n">
        <v>0.8931878949248067</v>
      </c>
      <c r="BK8" s="7" t="n">
        <v>0.5626908711341286</v>
      </c>
      <c r="BL8" s="7" t="n">
        <v>0.6161927556153434</v>
      </c>
      <c r="BM8" s="7" t="n">
        <v>0.7110071971872475</v>
      </c>
      <c r="BN8" s="7" t="n">
        <v>0.7966016986374649</v>
      </c>
      <c r="BO8" s="7" t="n">
        <v>0.6551369340770127</v>
      </c>
      <c r="BP8" s="7" t="n">
        <v>0.7014788384944238</v>
      </c>
      <c r="BQ8" s="7" t="n">
        <v>0.727317770506698</v>
      </c>
      <c r="BR8" s="7" t="n">
        <v>0.623306059677786</v>
      </c>
      <c r="BS8" s="7" t="n">
        <v>0.6681829453823177</v>
      </c>
      <c r="BT8" s="7" t="n">
        <v>0.7686458169506806</v>
      </c>
      <c r="BU8" s="7" t="n">
        <v>0.7503310430909097</v>
      </c>
      <c r="BV8" s="7" t="n">
        <v>0.6206389995128038</v>
      </c>
      <c r="BW8" s="7" t="n">
        <v>0.7087137868188641</v>
      </c>
      <c r="BX8" s="7" t="n">
        <v>0.8421630057048733</v>
      </c>
      <c r="BY8" s="7" t="n">
        <v>0.629025217904512</v>
      </c>
      <c r="BZ8" s="7" t="n">
        <v>0.8354435723732515</v>
      </c>
      <c r="CA8" s="7" t="n">
        <v>0.6255244643051683</v>
      </c>
      <c r="CB8" s="7" t="n">
        <v>0.5261879411718891</v>
      </c>
      <c r="CC8" s="7" t="n">
        <v>0.5973248346899211</v>
      </c>
      <c r="CD8" s="7" t="n">
        <v>0.704739141057836</v>
      </c>
      <c r="CE8" s="7" t="n">
        <v>0.7109673986315325</v>
      </c>
      <c r="CF8" s="7" t="n">
        <v>0.7654404565730574</v>
      </c>
      <c r="CG8" s="7" t="n">
        <v>0.8240217828668187</v>
      </c>
      <c r="CH8" s="7" t="n">
        <v>0.7317033530995545</v>
      </c>
      <c r="CI8" s="7" t="n">
        <v>0.6266097729476482</v>
      </c>
      <c r="CJ8" s="7" t="n">
        <v>0.6345854936639432</v>
      </c>
      <c r="CK8" s="7" t="n">
        <v>0.6932942220241902</v>
      </c>
      <c r="CL8" s="7" t="n">
        <v>0.8766714498596403</v>
      </c>
      <c r="CM8" s="7" t="n">
        <v>0.901190770773715</v>
      </c>
      <c r="CN8" s="7" t="n">
        <v>0.7755228952783944</v>
      </c>
      <c r="CO8" s="7" t="n">
        <v>0.8307294475188952</v>
      </c>
      <c r="CP8" s="7" t="n">
        <v>0.6069266562711099</v>
      </c>
      <c r="CQ8" s="7" t="n">
        <v>0.1622322155890636</v>
      </c>
      <c r="CR8" s="7" t="n">
        <v>0.7172659800338116</v>
      </c>
      <c r="CS8" s="7" t="n">
        <v>0.8519075344680654</v>
      </c>
      <c r="CT8" s="7" t="n">
        <v>0.6066433483496996</v>
      </c>
      <c r="CU8" s="7" t="n">
        <v>0.8844288047908421</v>
      </c>
      <c r="CV8" s="7" t="n">
        <v>0.6675910672509289</v>
      </c>
      <c r="CW8" s="7" t="n">
        <v>0.7527221258355689</v>
      </c>
      <c r="CX8" s="7" t="n">
        <v>0.639120661104271</v>
      </c>
      <c r="CY8" s="7" t="n">
        <v>0.7762864946355617</v>
      </c>
      <c r="CZ8" s="7" t="n">
        <v>0.78180011549137</v>
      </c>
      <c r="DA8" s="7" t="n">
        <v>0.6477284684186962</v>
      </c>
      <c r="DB8" s="7" t="n">
        <v>0.6695878890530749</v>
      </c>
      <c r="DC8" s="7" t="n">
        <v>0.5920403064161484</v>
      </c>
      <c r="DD8" s="7" t="n">
        <v>0.6179797541861136</v>
      </c>
      <c r="DE8" s="7" t="n">
        <v>0.6499393049345353</v>
      </c>
      <c r="DF8" s="7" t="n">
        <v>0.7507195087428348</v>
      </c>
      <c r="DG8" s="7" t="n">
        <v>0.7616776212117369</v>
      </c>
      <c r="DH8" s="7" t="n">
        <v>0.5241967418742306</v>
      </c>
      <c r="DI8" s="7" t="n">
        <v>0.5437003712281189</v>
      </c>
      <c r="DJ8" s="7" t="n">
        <v>0.6052660437825582</v>
      </c>
      <c r="DK8" s="7" t="n">
        <v>0.6836004648295603</v>
      </c>
      <c r="DL8" s="7" t="n">
        <v>0.7703144586941394</v>
      </c>
      <c r="DM8" s="7" t="n">
        <v>0.5633850771682182</v>
      </c>
      <c r="DN8" s="7" t="n">
        <v>0.7915287890132519</v>
      </c>
      <c r="DO8" s="7" t="n">
        <v>0.5870714478862985</v>
      </c>
      <c r="DP8" s="7" t="n">
        <v>0.5872524363342055</v>
      </c>
      <c r="DQ8" s="7" t="n">
        <v>0.5568421438521269</v>
      </c>
      <c r="DR8" s="7" t="n">
        <v>0.8164418340772444</v>
      </c>
      <c r="DS8" s="7" t="n">
        <v>0.4381334020318516</v>
      </c>
      <c r="DT8" s="7" t="n">
        <v>0.877361422079753</v>
      </c>
      <c r="DU8" s="7" t="n">
        <v>0.5663099614765825</v>
      </c>
      <c r="DV8" s="7" t="n">
        <v>0.6052518793106418</v>
      </c>
      <c r="DW8" s="7" t="n">
        <v>0.6316118380215415</v>
      </c>
      <c r="DX8" s="7" t="n">
        <v>0.8241441991094576</v>
      </c>
      <c r="DY8" s="7" t="n">
        <v>0.5915798467447628</v>
      </c>
      <c r="DZ8" s="7" t="n">
        <v>0.5833528258295464</v>
      </c>
      <c r="EA8" s="7" t="n">
        <v>0.6636325174756871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0.9582188207001049</v>
      </c>
      <c r="D9" s="7" t="n">
        <v>0.9861015298264597</v>
      </c>
      <c r="E9" s="7" t="n">
        <v>0.6142082781146978</v>
      </c>
      <c r="F9" s="7" t="n">
        <v>0.9393520704958749</v>
      </c>
      <c r="G9" s="7" t="n">
        <v>0.8435174377208972</v>
      </c>
      <c r="H9" s="7" t="n">
        <v>0.741098191256087</v>
      </c>
      <c r="I9" s="7" t="n">
        <v>0.9281332451282437</v>
      </c>
      <c r="J9" s="7" t="n">
        <v>1</v>
      </c>
      <c r="K9" s="7" t="n">
        <v>0.7099457496440348</v>
      </c>
      <c r="L9" s="7" t="n">
        <v>0.7713880219698513</v>
      </c>
      <c r="M9" s="7" t="n">
        <v>0.669220889389322</v>
      </c>
      <c r="N9" s="7" t="n">
        <v>0.7586849961881175</v>
      </c>
      <c r="O9" s="7" t="n">
        <v>0.7885949464106238</v>
      </c>
      <c r="P9" s="7" t="n">
        <v>0.7187580550638548</v>
      </c>
      <c r="Q9" s="7" t="n">
        <v>0.7915436174458217</v>
      </c>
      <c r="R9" s="7" t="n">
        <v>0.8467382562033005</v>
      </c>
      <c r="S9" s="7" t="n">
        <v>0.7659665129899664</v>
      </c>
      <c r="T9" s="7" t="n">
        <v>0.5909003687611892</v>
      </c>
      <c r="U9" s="7" t="n">
        <v>0.7219617984219444</v>
      </c>
      <c r="V9" s="7" t="n">
        <v>0.8120574203752943</v>
      </c>
      <c r="W9" s="7" t="n">
        <v>0.9906064703756103</v>
      </c>
      <c r="X9" s="7" t="n">
        <v>0.9005132471001003</v>
      </c>
      <c r="Y9" s="7" t="n">
        <v>0.9897981828204386</v>
      </c>
      <c r="Z9" s="7" t="n">
        <v>0.8315581437118961</v>
      </c>
      <c r="AA9" s="7" t="n">
        <v>0.7038965326437266</v>
      </c>
      <c r="AB9" s="7" t="n">
        <v>0.4955530944290029</v>
      </c>
      <c r="AC9" s="7" t="n">
        <v>0.7751665316288716</v>
      </c>
      <c r="AD9" s="7" t="n">
        <v>0.8372795465091591</v>
      </c>
      <c r="AE9" s="7" t="n">
        <v>0.6811575077962269</v>
      </c>
      <c r="AF9" s="7" t="n">
        <v>0.7100711076432529</v>
      </c>
      <c r="AG9" s="7" t="n">
        <v>0.8694523121716612</v>
      </c>
      <c r="AH9" s="7" t="n">
        <v>0.8399618667607631</v>
      </c>
      <c r="AI9" s="7" t="n">
        <v>0.7939362093608959</v>
      </c>
      <c r="AJ9" s="7" t="n">
        <v>0.9404136143246961</v>
      </c>
      <c r="AK9" s="7" t="n">
        <v>0.9207058837845927</v>
      </c>
      <c r="AL9" s="7" t="n">
        <v>0.7575758904239536</v>
      </c>
      <c r="AM9" s="7" t="n">
        <v>0.8334290834508756</v>
      </c>
      <c r="AN9" s="7" t="n">
        <v>0.9193911659128899</v>
      </c>
      <c r="AO9" s="7" t="n">
        <v>0.8210743483415728</v>
      </c>
      <c r="AP9" s="7" t="n">
        <v>0.7428199650438532</v>
      </c>
      <c r="AQ9" s="7" t="n">
        <v>0.9156106503645922</v>
      </c>
      <c r="AR9" s="7" t="n">
        <v>0.9659886854279737</v>
      </c>
      <c r="AS9" s="7" t="n">
        <v>0.9332419612831029</v>
      </c>
      <c r="AT9" s="7" t="n">
        <v>0.7966586027169796</v>
      </c>
      <c r="AU9" s="7" t="n">
        <v>0.9188601093624431</v>
      </c>
      <c r="AV9" s="7" t="n">
        <v>0.8717699396633009</v>
      </c>
      <c r="AW9" s="7" t="n">
        <v>0.9561063847830981</v>
      </c>
      <c r="AX9" s="7" t="n">
        <v>0.6811575313238061</v>
      </c>
      <c r="AY9" s="7" t="n">
        <v>0.9517674322367078</v>
      </c>
      <c r="AZ9" s="7" t="n">
        <v>0.8066154037134564</v>
      </c>
      <c r="BA9" s="7" t="n">
        <v>0.5611860882837957</v>
      </c>
      <c r="BB9" s="7" t="n">
        <v>0.7509762108139648</v>
      </c>
      <c r="BC9" s="7" t="n">
        <v>0.9217465174880745</v>
      </c>
      <c r="BD9" s="7" t="n">
        <v>0.8153196818597205</v>
      </c>
      <c r="BE9" s="7" t="n">
        <v>0.535729349947954</v>
      </c>
      <c r="BF9" s="7" t="n">
        <v>0.7200580489203257</v>
      </c>
      <c r="BG9" s="7" t="n">
        <v>0.7640741268522337</v>
      </c>
      <c r="BH9" s="7" t="n">
        <v>0.8206104774734301</v>
      </c>
      <c r="BI9" s="7" t="n">
        <v>0.6207041033010252</v>
      </c>
      <c r="BJ9" s="7" t="n">
        <v>0.9654904800263742</v>
      </c>
      <c r="BK9" s="7" t="n">
        <v>0.6227655589126514</v>
      </c>
      <c r="BL9" s="7" t="n">
        <v>0.7033137984878124</v>
      </c>
      <c r="BM9" s="7" t="n">
        <v>0.6537855870312289</v>
      </c>
      <c r="BN9" s="7" t="n">
        <v>0.8420925852366897</v>
      </c>
      <c r="BO9" s="7" t="n">
        <v>0.6990192875927959</v>
      </c>
      <c r="BP9" s="7" t="n">
        <v>0.6108495418111184</v>
      </c>
      <c r="BQ9" s="7" t="n">
        <v>0.7033068383741639</v>
      </c>
      <c r="BR9" s="7" t="n">
        <v>0.7344662740065698</v>
      </c>
      <c r="BS9" s="7" t="n">
        <v>0.7914156799696572</v>
      </c>
      <c r="BT9" s="7" t="n">
        <v>0.7755002795222623</v>
      </c>
      <c r="BU9" s="7" t="n">
        <v>0.6660990010943197</v>
      </c>
      <c r="BV9" s="7" t="n">
        <v>0.7349406513333665</v>
      </c>
      <c r="BW9" s="7" t="n">
        <v>0.766109532204026</v>
      </c>
      <c r="BX9" s="7" t="n">
        <v>0.8185897270490099</v>
      </c>
      <c r="BY9" s="7" t="n">
        <v>0.6724258990876503</v>
      </c>
      <c r="BZ9" s="7" t="n">
        <v>0.8095221216738459</v>
      </c>
      <c r="CA9" s="7" t="n">
        <v>0.7200626073831775</v>
      </c>
      <c r="CB9" s="7" t="n">
        <v>0.5557053879595583</v>
      </c>
      <c r="CC9" s="7" t="n">
        <v>0.6971912433235338</v>
      </c>
      <c r="CD9" s="7" t="n">
        <v>0.7194966778265275</v>
      </c>
      <c r="CE9" s="7" t="n">
        <v>0.775121111377519</v>
      </c>
      <c r="CF9" s="7" t="n">
        <v>0.8128620193099391</v>
      </c>
      <c r="CG9" s="7" t="n">
        <v>0.816624658150212</v>
      </c>
      <c r="CH9" s="7" t="n">
        <v>0.7277142413072631</v>
      </c>
      <c r="CI9" s="7" t="n">
        <v>0.738135206265197</v>
      </c>
      <c r="CJ9" s="7" t="n">
        <v>0.7205946230526726</v>
      </c>
      <c r="CK9" s="7" t="n">
        <v>0.8230619602967378</v>
      </c>
      <c r="CL9" s="7" t="n">
        <v>0.8158283728524033</v>
      </c>
      <c r="CM9" s="7" t="n">
        <v>0.8426962184872027</v>
      </c>
      <c r="CN9" s="7" t="n">
        <v>0.8333042072685118</v>
      </c>
      <c r="CO9" s="7" t="n">
        <v>0.7915410696664208</v>
      </c>
      <c r="CP9" s="7" t="n">
        <v>0.6748388906601172</v>
      </c>
      <c r="CQ9" s="7" t="n">
        <v>0.1539254823865611</v>
      </c>
      <c r="CR9" s="7" t="n">
        <v>0.8514101861664695</v>
      </c>
      <c r="CS9" s="7" t="n">
        <v>0.9315781329944557</v>
      </c>
      <c r="CT9" s="7" t="n">
        <v>0.7026656493962966</v>
      </c>
      <c r="CU9" s="7" t="n">
        <v>0.8246382193256588</v>
      </c>
      <c r="CV9" s="7" t="n">
        <v>0.7789124667376442</v>
      </c>
      <c r="CW9" s="7" t="n">
        <v>0.7521346929234957</v>
      </c>
      <c r="CX9" s="7" t="n">
        <v>0.7858339623723265</v>
      </c>
      <c r="CY9" s="7" t="n">
        <v>0.8770520803230593</v>
      </c>
      <c r="CZ9" s="7" t="n">
        <v>0.8268408964887098</v>
      </c>
      <c r="DA9" s="7" t="n">
        <v>0.738243396773401</v>
      </c>
      <c r="DB9" s="7" t="n">
        <v>0.6140646572630413</v>
      </c>
      <c r="DC9" s="7" t="n">
        <v>0.7327541139277373</v>
      </c>
      <c r="DD9" s="7" t="n">
        <v>0.6850537108784993</v>
      </c>
      <c r="DE9" s="7" t="n">
        <v>0.6274967432265341</v>
      </c>
      <c r="DF9" s="7" t="n">
        <v>0.8315621882555968</v>
      </c>
      <c r="DG9" s="7" t="n">
        <v>0.7872093524110328</v>
      </c>
      <c r="DH9" s="7" t="n">
        <v>0.659464646623165</v>
      </c>
      <c r="DI9" s="7" t="n">
        <v>0.6995637532441163</v>
      </c>
      <c r="DJ9" s="7" t="n">
        <v>0.6680750205142263</v>
      </c>
      <c r="DK9" s="7" t="n">
        <v>0.7596088458484123</v>
      </c>
      <c r="DL9" s="7" t="n">
        <v>0.8081040693254684</v>
      </c>
      <c r="DM9" s="7" t="n">
        <v>0.7091697937583191</v>
      </c>
      <c r="DN9" s="7" t="n">
        <v>0.7935055662749056</v>
      </c>
      <c r="DO9" s="7" t="n">
        <v>0.6695836884728995</v>
      </c>
      <c r="DP9" s="7" t="n">
        <v>0.6173817071867346</v>
      </c>
      <c r="DQ9" s="7" t="n">
        <v>0.7026033803839143</v>
      </c>
      <c r="DR9" s="7" t="n">
        <v>0.8362028061828699</v>
      </c>
      <c r="DS9" s="7" t="n">
        <v>0.530980582327505</v>
      </c>
      <c r="DT9" s="7" t="n">
        <v>0.9598984875531116</v>
      </c>
      <c r="DU9" s="7" t="n">
        <v>0.700039067351762</v>
      </c>
      <c r="DV9" s="7" t="n">
        <v>0.6106558888575503</v>
      </c>
      <c r="DW9" s="7" t="n">
        <v>0.7116191558840458</v>
      </c>
      <c r="DX9" s="7" t="n">
        <v>0.7570551575023374</v>
      </c>
      <c r="DY9" s="7" t="n">
        <v>0.6314932225618214</v>
      </c>
      <c r="DZ9" s="7" t="n">
        <v>0.6417257391844839</v>
      </c>
      <c r="EA9" s="7" t="n">
        <v>0.692361608274235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0.6880150748060357</v>
      </c>
      <c r="D10" s="7" t="n">
        <v>0.7195654972319135</v>
      </c>
      <c r="E10" s="7" t="n">
        <v>0.06842049872550141</v>
      </c>
      <c r="F10" s="7" t="n">
        <v>0.5878030012391655</v>
      </c>
      <c r="G10" s="7" t="n">
        <v>0.4039264006758408</v>
      </c>
      <c r="H10" s="7" t="n">
        <v>0.3791700156121513</v>
      </c>
      <c r="I10" s="7" t="n">
        <v>0.5750592478923938</v>
      </c>
      <c r="J10" s="7" t="n">
        <v>0.7099457496440348</v>
      </c>
      <c r="K10" s="7" t="n">
        <v>1</v>
      </c>
      <c r="L10" s="7" t="n">
        <v>0.5652333065285929</v>
      </c>
      <c r="M10" s="7" t="n">
        <v>0.9856958697597177</v>
      </c>
      <c r="N10" s="7" t="n">
        <v>0.9894749852881226</v>
      </c>
      <c r="O10" s="7" t="n">
        <v>0.7676708075588904</v>
      </c>
      <c r="P10" s="7" t="n">
        <v>0.9181153988828671</v>
      </c>
      <c r="Q10" s="7" t="n">
        <v>0.8902039670583377</v>
      </c>
      <c r="R10" s="7" t="n">
        <v>0.5159437269204133</v>
      </c>
      <c r="S10" s="7" t="n">
        <v>0.4211596036792221</v>
      </c>
      <c r="T10" s="7" t="n">
        <v>0.4369002188520653</v>
      </c>
      <c r="U10" s="7" t="n">
        <v>0.2010200627979039</v>
      </c>
      <c r="V10" s="7" t="n">
        <v>0.7962564499380332</v>
      </c>
      <c r="W10" s="7" t="n">
        <v>0.7174331900669612</v>
      </c>
      <c r="X10" s="7" t="n">
        <v>0.812726193653336</v>
      </c>
      <c r="Y10" s="7" t="n">
        <v>0.7595810781768413</v>
      </c>
      <c r="Z10" s="7" t="n">
        <v>0.5675946574752283</v>
      </c>
      <c r="AA10" s="7" t="n">
        <v>0.1607391906030579</v>
      </c>
      <c r="AB10" s="7" t="n">
        <v>0.02972999348577071</v>
      </c>
      <c r="AC10" s="7" t="n">
        <v>0.420939189562481</v>
      </c>
      <c r="AD10" s="7" t="n">
        <v>0.5871873945790762</v>
      </c>
      <c r="AE10" s="7" t="n">
        <v>0.5173703248718513</v>
      </c>
      <c r="AF10" s="7" t="n">
        <v>0.4431506056153119</v>
      </c>
      <c r="AG10" s="7" t="n">
        <v>0.4741952024079221</v>
      </c>
      <c r="AH10" s="7" t="n">
        <v>0.5924573948450802</v>
      </c>
      <c r="AI10" s="7" t="n">
        <v>0.9478272406997731</v>
      </c>
      <c r="AJ10" s="7" t="n">
        <v>0.8021728488749081</v>
      </c>
      <c r="AK10" s="7" t="n">
        <v>0.7676602134953311</v>
      </c>
      <c r="AL10" s="7" t="n">
        <v>0.8084171584907621</v>
      </c>
      <c r="AM10" s="7" t="n">
        <v>0.7950346949015829</v>
      </c>
      <c r="AN10" s="7" t="n">
        <v>0.7532726867926088</v>
      </c>
      <c r="AO10" s="7" t="n">
        <v>0.7039003353830073</v>
      </c>
      <c r="AP10" s="7" t="n">
        <v>0.7642331219930191</v>
      </c>
      <c r="AQ10" s="7" t="n">
        <v>0.5614626772506329</v>
      </c>
      <c r="AR10" s="7" t="n">
        <v>0.7368091851545914</v>
      </c>
      <c r="AS10" s="7" t="n">
        <v>0.7708625061744946</v>
      </c>
      <c r="AT10" s="7" t="n">
        <v>0.6195261699951576</v>
      </c>
      <c r="AU10" s="7" t="n">
        <v>0.7368457997942998</v>
      </c>
      <c r="AV10" s="7" t="n">
        <v>0.5992149268702568</v>
      </c>
      <c r="AW10" s="7" t="n">
        <v>0.7297206547861818</v>
      </c>
      <c r="AX10" s="7" t="n">
        <v>0.5173704071852671</v>
      </c>
      <c r="AY10" s="7" t="n">
        <v>0.7388438624578606</v>
      </c>
      <c r="AZ10" s="7" t="n">
        <v>0.7871276637997018</v>
      </c>
      <c r="BA10" s="7" t="n">
        <v>0.6463177799381437</v>
      </c>
      <c r="BB10" s="7" t="n">
        <v>0.7326107404437554</v>
      </c>
      <c r="BC10" s="7" t="n">
        <v>0.7794505186876151</v>
      </c>
      <c r="BD10" s="7" t="n">
        <v>0.7053959135139499</v>
      </c>
      <c r="BE10" s="7" t="n">
        <v>0.04985127390239754</v>
      </c>
      <c r="BF10" s="7" t="n">
        <v>0.4274806533000629</v>
      </c>
      <c r="BG10" s="7" t="n">
        <v>0.543186856322119</v>
      </c>
      <c r="BH10" s="7" t="n">
        <v>0.5226456861144911</v>
      </c>
      <c r="BI10" s="7" t="n">
        <v>0.1785674181651132</v>
      </c>
      <c r="BJ10" s="7" t="n">
        <v>0.6131530219730051</v>
      </c>
      <c r="BK10" s="7" t="n">
        <v>0.6793016862423651</v>
      </c>
      <c r="BL10" s="7" t="n">
        <v>0.7975206768370808</v>
      </c>
      <c r="BM10" s="7" t="n">
        <v>0.380126379331615</v>
      </c>
      <c r="BN10" s="7" t="n">
        <v>0.4506513858243199</v>
      </c>
      <c r="BO10" s="7" t="n">
        <v>0.6593226120542981</v>
      </c>
      <c r="BP10" s="7" t="n">
        <v>0.4265199141753591</v>
      </c>
      <c r="BQ10" s="7" t="n">
        <v>0.4742459891930961</v>
      </c>
      <c r="BR10" s="7" t="n">
        <v>0.8478314650026769</v>
      </c>
      <c r="BS10" s="7" t="n">
        <v>0.9482526043237594</v>
      </c>
      <c r="BT10" s="7" t="n">
        <v>0.6155630669841605</v>
      </c>
      <c r="BU10" s="7" t="n">
        <v>0.4050482575853447</v>
      </c>
      <c r="BV10" s="7" t="n">
        <v>0.9087326852368125</v>
      </c>
      <c r="BW10" s="7" t="n">
        <v>0.8307370189403636</v>
      </c>
      <c r="BX10" s="7" t="n">
        <v>0.5970874547236977</v>
      </c>
      <c r="BY10" s="7" t="n">
        <v>0.1446086219464536</v>
      </c>
      <c r="BZ10" s="7" t="n">
        <v>0.6207354784322806</v>
      </c>
      <c r="CA10" s="7" t="n">
        <v>0.8346748416525342</v>
      </c>
      <c r="CB10" s="7" t="n">
        <v>0.6551428888290097</v>
      </c>
      <c r="CC10" s="7" t="n">
        <v>0.8409753568775536</v>
      </c>
      <c r="CD10" s="7" t="n">
        <v>0.1935755072459163</v>
      </c>
      <c r="CE10" s="7" t="n">
        <v>0.8027116487220212</v>
      </c>
      <c r="CF10" s="7" t="n">
        <v>0.7062294229138523</v>
      </c>
      <c r="CG10" s="7" t="n">
        <v>0.3760899993462792</v>
      </c>
      <c r="CH10" s="7" t="n">
        <v>0.7043086213014638</v>
      </c>
      <c r="CI10" s="7" t="n">
        <v>0.8987186914731969</v>
      </c>
      <c r="CJ10" s="7" t="n">
        <v>0.7599960988027521</v>
      </c>
      <c r="CK10" s="7" t="n">
        <v>0.9204060998759191</v>
      </c>
      <c r="CL10" s="7" t="n">
        <v>0.3974552774698777</v>
      </c>
      <c r="CM10" s="7" t="n">
        <v>0.5629807274243958</v>
      </c>
      <c r="CN10" s="7" t="n">
        <v>0.6060031801981396</v>
      </c>
      <c r="CO10" s="7" t="n">
        <v>0.6273628018435793</v>
      </c>
      <c r="CP10" s="7" t="n">
        <v>0.6647127334901144</v>
      </c>
      <c r="CQ10" s="7" t="n">
        <v>0.1221858603049602</v>
      </c>
      <c r="CR10" s="7" t="n">
        <v>0.9366441240373555</v>
      </c>
      <c r="CS10" s="7" t="n">
        <v>0.775881827959769</v>
      </c>
      <c r="CT10" s="7" t="n">
        <v>0.7816727573767469</v>
      </c>
      <c r="CU10" s="7" t="n">
        <v>0.5438987810704198</v>
      </c>
      <c r="CV10" s="7" t="n">
        <v>0.9295820164772217</v>
      </c>
      <c r="CW10" s="7" t="n">
        <v>0.7537039439615102</v>
      </c>
      <c r="CX10" s="7" t="n">
        <v>0.9659848822283084</v>
      </c>
      <c r="CY10" s="7" t="n">
        <v>0.9061495915250353</v>
      </c>
      <c r="CZ10" s="7" t="n">
        <v>0.6682851000116916</v>
      </c>
      <c r="DA10" s="7" t="n">
        <v>0.8261961760023234</v>
      </c>
      <c r="DB10" s="7" t="n">
        <v>0.4987849566723467</v>
      </c>
      <c r="DC10" s="7" t="n">
        <v>0.9172153481870283</v>
      </c>
      <c r="DD10" s="7" t="n">
        <v>0.7828322179663062</v>
      </c>
      <c r="DE10" s="7" t="n">
        <v>0.6781342107393291</v>
      </c>
      <c r="DF10" s="7" t="n">
        <v>0.8916291613991449</v>
      </c>
      <c r="DG10" s="7" t="n">
        <v>0.3459434210810495</v>
      </c>
      <c r="DH10" s="7" t="n">
        <v>0.9720080222351182</v>
      </c>
      <c r="DI10" s="7" t="n">
        <v>0.9807562027131581</v>
      </c>
      <c r="DJ10" s="7" t="n">
        <v>0.8107925166174135</v>
      </c>
      <c r="DK10" s="7" t="n">
        <v>0.8552689126431248</v>
      </c>
      <c r="DL10" s="7" t="n">
        <v>0.6544162655100726</v>
      </c>
      <c r="DM10" s="7" t="n">
        <v>0.9804164501781059</v>
      </c>
      <c r="DN10" s="7" t="n">
        <v>0.3999065129901039</v>
      </c>
      <c r="DO10" s="7" t="n">
        <v>0.2388199831579746</v>
      </c>
      <c r="DP10" s="7" t="n">
        <v>0.4233446672597695</v>
      </c>
      <c r="DQ10" s="7" t="n">
        <v>0.9801858799247871</v>
      </c>
      <c r="DR10" s="7" t="n">
        <v>0.6373940938112355</v>
      </c>
      <c r="DS10" s="7" t="n">
        <v>0.04571151452408001</v>
      </c>
      <c r="DT10" s="7" t="n">
        <v>0.7082412862572158</v>
      </c>
      <c r="DU10" s="7" t="n">
        <v>0.9727125852072345</v>
      </c>
      <c r="DV10" s="7" t="n">
        <v>0.2051161030666219</v>
      </c>
      <c r="DW10" s="7" t="n">
        <v>0.7965676146733979</v>
      </c>
      <c r="DX10" s="7" t="n">
        <v>0.5020714479656767</v>
      </c>
      <c r="DY10" s="7" t="n">
        <v>0.1093859621416647</v>
      </c>
      <c r="DZ10" s="7" t="n">
        <v>0.7960783259195969</v>
      </c>
      <c r="EA10" s="7" t="n">
        <v>0.1527552554053059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0.7828458184735639</v>
      </c>
      <c r="D11" s="7" t="n">
        <v>0.7406112744281206</v>
      </c>
      <c r="E11" s="7" t="n">
        <v>0.4205898414947758</v>
      </c>
      <c r="F11" s="7" t="n">
        <v>0.6555639096037753</v>
      </c>
      <c r="G11" s="7" t="n">
        <v>0.5477314102767288</v>
      </c>
      <c r="H11" s="7" t="n">
        <v>0.6015872364247952</v>
      </c>
      <c r="I11" s="7" t="n">
        <v>0.8287705004205768</v>
      </c>
      <c r="J11" s="7" t="n">
        <v>0.7713880219698513</v>
      </c>
      <c r="K11" s="7" t="n">
        <v>0.5652333065285929</v>
      </c>
      <c r="L11" s="7" t="n">
        <v>1</v>
      </c>
      <c r="M11" s="7" t="n">
        <v>0.5150553523778209</v>
      </c>
      <c r="N11" s="7" t="n">
        <v>0.6467247186159177</v>
      </c>
      <c r="O11" s="7" t="n">
        <v>0.7612005518137237</v>
      </c>
      <c r="P11" s="7" t="n">
        <v>0.6196459622005291</v>
      </c>
      <c r="Q11" s="7" t="n">
        <v>0.7435218450102087</v>
      </c>
      <c r="R11" s="7" t="n">
        <v>0.7719284787124627</v>
      </c>
      <c r="S11" s="7" t="n">
        <v>0.6179996299050337</v>
      </c>
      <c r="T11" s="7" t="n">
        <v>0.5737040191238034</v>
      </c>
      <c r="U11" s="7" t="n">
        <v>0.5136876642490086</v>
      </c>
      <c r="V11" s="7" t="n">
        <v>0.7683817174540466</v>
      </c>
      <c r="W11" s="7" t="n">
        <v>0.7592327964170245</v>
      </c>
      <c r="X11" s="7" t="n">
        <v>0.8099666132712288</v>
      </c>
      <c r="Y11" s="7" t="n">
        <v>0.8015228273805506</v>
      </c>
      <c r="Z11" s="7" t="n">
        <v>0.8764936798020554</v>
      </c>
      <c r="AA11" s="7" t="n">
        <v>0.5318431030779331</v>
      </c>
      <c r="AB11" s="7" t="n">
        <v>0.3545260948088883</v>
      </c>
      <c r="AC11" s="7" t="n">
        <v>0.641997352917659</v>
      </c>
      <c r="AD11" s="7" t="n">
        <v>0.9040362363511457</v>
      </c>
      <c r="AE11" s="7" t="n">
        <v>0.6207647214756934</v>
      </c>
      <c r="AF11" s="7" t="n">
        <v>0.698381268119593</v>
      </c>
      <c r="AG11" s="7" t="n">
        <v>0.7198309230892811</v>
      </c>
      <c r="AH11" s="7" t="n">
        <v>0.9172182002231655</v>
      </c>
      <c r="AI11" s="7" t="n">
        <v>0.6343755765451466</v>
      </c>
      <c r="AJ11" s="7" t="n">
        <v>0.8100008350066876</v>
      </c>
      <c r="AK11" s="7" t="n">
        <v>0.8150209408783077</v>
      </c>
      <c r="AL11" s="7" t="n">
        <v>0.7292220963891154</v>
      </c>
      <c r="AM11" s="7" t="n">
        <v>0.7819614156914545</v>
      </c>
      <c r="AN11" s="7" t="n">
        <v>0.8002435403977717</v>
      </c>
      <c r="AO11" s="7" t="n">
        <v>0.7067574760172958</v>
      </c>
      <c r="AP11" s="7" t="n">
        <v>0.7202034732151009</v>
      </c>
      <c r="AQ11" s="7" t="n">
        <v>0.7187453916446496</v>
      </c>
      <c r="AR11" s="7" t="n">
        <v>0.7931260688160354</v>
      </c>
      <c r="AS11" s="7" t="n">
        <v>0.7457593449966995</v>
      </c>
      <c r="AT11" s="7" t="n">
        <v>0.8921997758841254</v>
      </c>
      <c r="AU11" s="7" t="n">
        <v>0.7954760324001338</v>
      </c>
      <c r="AV11" s="7" t="n">
        <v>0.7514025976669149</v>
      </c>
      <c r="AW11" s="7" t="n">
        <v>0.7787643775749346</v>
      </c>
      <c r="AX11" s="7" t="n">
        <v>0.6207647924802456</v>
      </c>
      <c r="AY11" s="7" t="n">
        <v>0.7478795636748501</v>
      </c>
      <c r="AZ11" s="7" t="n">
        <v>0.7048982709109584</v>
      </c>
      <c r="BA11" s="7" t="n">
        <v>0.5765912367663985</v>
      </c>
      <c r="BB11" s="7" t="n">
        <v>0.6697559274551054</v>
      </c>
      <c r="BC11" s="7" t="n">
        <v>0.7421723723297666</v>
      </c>
      <c r="BD11" s="7" t="n">
        <v>0.7194444325536051</v>
      </c>
      <c r="BE11" s="7" t="n">
        <v>0.2364660042160386</v>
      </c>
      <c r="BF11" s="7" t="n">
        <v>0.5960183410277505</v>
      </c>
      <c r="BG11" s="7" t="n">
        <v>0.8808587756665307</v>
      </c>
      <c r="BH11" s="7" t="n">
        <v>0.6467522328871439</v>
      </c>
      <c r="BI11" s="7" t="n">
        <v>0.5489969985485041</v>
      </c>
      <c r="BJ11" s="7" t="n">
        <v>0.7026306991339764</v>
      </c>
      <c r="BK11" s="7" t="n">
        <v>0.5481485481348785</v>
      </c>
      <c r="BL11" s="7" t="n">
        <v>0.6381876852439884</v>
      </c>
      <c r="BM11" s="7" t="n">
        <v>0.6707427025950873</v>
      </c>
      <c r="BN11" s="7" t="n">
        <v>0.6633124015868489</v>
      </c>
      <c r="BO11" s="7" t="n">
        <v>0.6518437330619166</v>
      </c>
      <c r="BP11" s="7" t="n">
        <v>0.6180140276800599</v>
      </c>
      <c r="BQ11" s="7" t="n">
        <v>0.7099110511663054</v>
      </c>
      <c r="BR11" s="7" t="n">
        <v>0.6339929336330649</v>
      </c>
      <c r="BS11" s="7" t="n">
        <v>0.6068937827892036</v>
      </c>
      <c r="BT11" s="7" t="n">
        <v>0.5888121765306741</v>
      </c>
      <c r="BU11" s="7" t="n">
        <v>0.6588721269133232</v>
      </c>
      <c r="BV11" s="7" t="n">
        <v>0.6143036855236487</v>
      </c>
      <c r="BW11" s="7" t="n">
        <v>0.6204828201305569</v>
      </c>
      <c r="BX11" s="7" t="n">
        <v>0.8688696854020693</v>
      </c>
      <c r="BY11" s="7" t="n">
        <v>0.4249366773546956</v>
      </c>
      <c r="BZ11" s="7" t="n">
        <v>0.8953256725821906</v>
      </c>
      <c r="CA11" s="7" t="n">
        <v>0.6545372520876707</v>
      </c>
      <c r="CB11" s="7" t="n">
        <v>0.5790146047461734</v>
      </c>
      <c r="CC11" s="7" t="n">
        <v>0.6278128479557981</v>
      </c>
      <c r="CD11" s="7" t="n">
        <v>0.5561985741621949</v>
      </c>
      <c r="CE11" s="7" t="n">
        <v>0.6889719296682605</v>
      </c>
      <c r="CF11" s="7" t="n">
        <v>0.7189645691549517</v>
      </c>
      <c r="CG11" s="7" t="n">
        <v>0.6815285683815429</v>
      </c>
      <c r="CH11" s="7" t="n">
        <v>0.6249236866497799</v>
      </c>
      <c r="CI11" s="7" t="n">
        <v>0.6242607974063183</v>
      </c>
      <c r="CJ11" s="7" t="n">
        <v>0.5769516210077809</v>
      </c>
      <c r="CK11" s="7" t="n">
        <v>0.6538975664412969</v>
      </c>
      <c r="CL11" s="7" t="n">
        <v>0.5944535412031777</v>
      </c>
      <c r="CM11" s="7" t="n">
        <v>0.9040981827499963</v>
      </c>
      <c r="CN11" s="7" t="n">
        <v>0.6888520313239722</v>
      </c>
      <c r="CO11" s="7" t="n">
        <v>0.909012220055613</v>
      </c>
      <c r="CP11" s="7" t="n">
        <v>0.5525983889188534</v>
      </c>
      <c r="CQ11" s="7" t="n">
        <v>0.2397954190180057</v>
      </c>
      <c r="CR11" s="7" t="n">
        <v>0.6837706833567346</v>
      </c>
      <c r="CS11" s="7" t="n">
        <v>0.7446264789178337</v>
      </c>
      <c r="CT11" s="7" t="n">
        <v>0.6624003496272214</v>
      </c>
      <c r="CU11" s="7" t="n">
        <v>0.9159337151785324</v>
      </c>
      <c r="CV11" s="7" t="n">
        <v>0.5971666436580881</v>
      </c>
      <c r="CW11" s="7" t="n">
        <v>0.6750918445976707</v>
      </c>
      <c r="CX11" s="7" t="n">
        <v>0.6130485192973937</v>
      </c>
      <c r="CY11" s="7" t="n">
        <v>0.7497765739752893</v>
      </c>
      <c r="CZ11" s="7" t="n">
        <v>0.7122822138653181</v>
      </c>
      <c r="DA11" s="7" t="n">
        <v>0.6305773104663071</v>
      </c>
      <c r="DB11" s="7" t="n">
        <v>0.5752766804911924</v>
      </c>
      <c r="DC11" s="7" t="n">
        <v>0.5595975264190184</v>
      </c>
      <c r="DD11" s="7" t="n">
        <v>0.5928155779320911</v>
      </c>
      <c r="DE11" s="7" t="n">
        <v>0.6388810752431623</v>
      </c>
      <c r="DF11" s="7" t="n">
        <v>0.6845487284564685</v>
      </c>
      <c r="DG11" s="7" t="n">
        <v>0.6466724466247423</v>
      </c>
      <c r="DH11" s="7" t="n">
        <v>0.475667150015853</v>
      </c>
      <c r="DI11" s="7" t="n">
        <v>0.5040414121026332</v>
      </c>
      <c r="DJ11" s="7" t="n">
        <v>0.5882275222194173</v>
      </c>
      <c r="DK11" s="7" t="n">
        <v>0.5817508480763151</v>
      </c>
      <c r="DL11" s="7" t="n">
        <v>0.7091538025976508</v>
      </c>
      <c r="DM11" s="7" t="n">
        <v>0.5253907276719725</v>
      </c>
      <c r="DN11" s="7" t="n">
        <v>0.6892226079000038</v>
      </c>
      <c r="DO11" s="7" t="n">
        <v>0.4532913991743822</v>
      </c>
      <c r="DP11" s="7" t="n">
        <v>0.5707878217796154</v>
      </c>
      <c r="DQ11" s="7" t="n">
        <v>0.5150564972931545</v>
      </c>
      <c r="DR11" s="7" t="n">
        <v>0.6532967558344763</v>
      </c>
      <c r="DS11" s="7" t="n">
        <v>0.229807496726262</v>
      </c>
      <c r="DT11" s="7" t="n">
        <v>0.7380566569533905</v>
      </c>
      <c r="DU11" s="7" t="n">
        <v>0.5241660282064795</v>
      </c>
      <c r="DV11" s="7" t="n">
        <v>0.4853048921714861</v>
      </c>
      <c r="DW11" s="7" t="n">
        <v>0.6499233880360541</v>
      </c>
      <c r="DX11" s="7" t="n">
        <v>0.8869678374402677</v>
      </c>
      <c r="DY11" s="7" t="n">
        <v>0.4048826343789657</v>
      </c>
      <c r="DZ11" s="7" t="n">
        <v>0.5761330921781134</v>
      </c>
      <c r="EA11" s="7" t="n">
        <v>0.4637795046413996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0.657639491141971</v>
      </c>
      <c r="D12" s="7" t="n">
        <v>0.677477761105446</v>
      </c>
      <c r="E12" s="7" t="n">
        <v>0.04454789120830071</v>
      </c>
      <c r="F12" s="7" t="n">
        <v>0.5540351550948569</v>
      </c>
      <c r="G12" s="7" t="n">
        <v>0.3836166908675054</v>
      </c>
      <c r="H12" s="7" t="n">
        <v>0.3767459080767707</v>
      </c>
      <c r="I12" s="7" t="n">
        <v>0.534582188892435</v>
      </c>
      <c r="J12" s="7" t="n">
        <v>0.669220889389322</v>
      </c>
      <c r="K12" s="7" t="n">
        <v>0.9856958697597177</v>
      </c>
      <c r="L12" s="7" t="n">
        <v>0.5150553523778209</v>
      </c>
      <c r="M12" s="7" t="n">
        <v>1</v>
      </c>
      <c r="N12" s="7" t="n">
        <v>0.9662305973071068</v>
      </c>
      <c r="O12" s="7" t="n">
        <v>0.7542304777665075</v>
      </c>
      <c r="P12" s="7" t="n">
        <v>0.933738998608539</v>
      </c>
      <c r="Q12" s="7" t="n">
        <v>0.8740457521969027</v>
      </c>
      <c r="R12" s="7" t="n">
        <v>0.4780595491271658</v>
      </c>
      <c r="S12" s="7" t="n">
        <v>0.4163882733647828</v>
      </c>
      <c r="T12" s="7" t="n">
        <v>0.3840310216178904</v>
      </c>
      <c r="U12" s="7" t="n">
        <v>0.1834563775160453</v>
      </c>
      <c r="V12" s="7" t="n">
        <v>0.769902814375916</v>
      </c>
      <c r="W12" s="7" t="n">
        <v>0.6711413143911156</v>
      </c>
      <c r="X12" s="7" t="n">
        <v>0.7759875959342947</v>
      </c>
      <c r="Y12" s="7" t="n">
        <v>0.7192937496049174</v>
      </c>
      <c r="Z12" s="7" t="n">
        <v>0.5046284539052439</v>
      </c>
      <c r="AA12" s="7" t="n">
        <v>0.1318042459908058</v>
      </c>
      <c r="AB12" s="7" t="n">
        <v>-0.002860363810103852</v>
      </c>
      <c r="AC12" s="7" t="n">
        <v>0.4097454174727728</v>
      </c>
      <c r="AD12" s="7" t="n">
        <v>0.5258600996378167</v>
      </c>
      <c r="AE12" s="7" t="n">
        <v>0.5160947819617321</v>
      </c>
      <c r="AF12" s="7" t="n">
        <v>0.4143604394732682</v>
      </c>
      <c r="AG12" s="7" t="n">
        <v>0.4321427370094364</v>
      </c>
      <c r="AH12" s="7" t="n">
        <v>0.5324107367904422</v>
      </c>
      <c r="AI12" s="7" t="n">
        <v>0.9214972665357097</v>
      </c>
      <c r="AJ12" s="7" t="n">
        <v>0.7621083763698052</v>
      </c>
      <c r="AK12" s="7" t="n">
        <v>0.7245151351557947</v>
      </c>
      <c r="AL12" s="7" t="n">
        <v>0.7733245937469467</v>
      </c>
      <c r="AM12" s="7" t="n">
        <v>0.76067931959757</v>
      </c>
      <c r="AN12" s="7" t="n">
        <v>0.7168070876716313</v>
      </c>
      <c r="AO12" s="7" t="n">
        <v>0.6969586108870899</v>
      </c>
      <c r="AP12" s="7" t="n">
        <v>0.7414353798300934</v>
      </c>
      <c r="AQ12" s="7" t="n">
        <v>0.5253726337850428</v>
      </c>
      <c r="AR12" s="7" t="n">
        <v>0.6941106489307447</v>
      </c>
      <c r="AS12" s="7" t="n">
        <v>0.7317974073498547</v>
      </c>
      <c r="AT12" s="7" t="n">
        <v>0.5552324544355465</v>
      </c>
      <c r="AU12" s="7" t="n">
        <v>0.6953416351228788</v>
      </c>
      <c r="AV12" s="7" t="n">
        <v>0.5608885548933279</v>
      </c>
      <c r="AW12" s="7" t="n">
        <v>0.6835154408953902</v>
      </c>
      <c r="AX12" s="7" t="n">
        <v>0.5160948761196185</v>
      </c>
      <c r="AY12" s="7" t="n">
        <v>0.7024852129423353</v>
      </c>
      <c r="AZ12" s="7" t="n">
        <v>0.7543149087299296</v>
      </c>
      <c r="BA12" s="7" t="n">
        <v>0.5842944921750151</v>
      </c>
      <c r="BB12" s="7" t="n">
        <v>0.7106414050459238</v>
      </c>
      <c r="BC12" s="7" t="n">
        <v>0.7424851635305303</v>
      </c>
      <c r="BD12" s="7" t="n">
        <v>0.6662440930954721</v>
      </c>
      <c r="BE12" s="7" t="n">
        <v>0.04682606067823553</v>
      </c>
      <c r="BF12" s="7" t="n">
        <v>0.4181552292306556</v>
      </c>
      <c r="BG12" s="7" t="n">
        <v>0.4799123329900148</v>
      </c>
      <c r="BH12" s="7" t="n">
        <v>0.4962553880670435</v>
      </c>
      <c r="BI12" s="7" t="n">
        <v>0.1312282775837083</v>
      </c>
      <c r="BJ12" s="7" t="n">
        <v>0.5705480974820153</v>
      </c>
      <c r="BK12" s="7" t="n">
        <v>0.655700920486624</v>
      </c>
      <c r="BL12" s="7" t="n">
        <v>0.7192517668571637</v>
      </c>
      <c r="BM12" s="7" t="n">
        <v>0.34007554155731</v>
      </c>
      <c r="BN12" s="7" t="n">
        <v>0.4258946772337099</v>
      </c>
      <c r="BO12" s="7" t="n">
        <v>0.6320677899684738</v>
      </c>
      <c r="BP12" s="7" t="n">
        <v>0.4161573854596272</v>
      </c>
      <c r="BQ12" s="7" t="n">
        <v>0.4332083240536889</v>
      </c>
      <c r="BR12" s="7" t="n">
        <v>0.7766667049259439</v>
      </c>
      <c r="BS12" s="7" t="n">
        <v>0.9336702632856226</v>
      </c>
      <c r="BT12" s="7" t="n">
        <v>0.5949868140141145</v>
      </c>
      <c r="BU12" s="7" t="n">
        <v>0.3817996048926242</v>
      </c>
      <c r="BV12" s="7" t="n">
        <v>0.8744534464261444</v>
      </c>
      <c r="BW12" s="7" t="n">
        <v>0.792856282365665</v>
      </c>
      <c r="BX12" s="7" t="n">
        <v>0.5263184377542456</v>
      </c>
      <c r="BY12" s="7" t="n">
        <v>0.123845668343518</v>
      </c>
      <c r="BZ12" s="7" t="n">
        <v>0.5514621574692541</v>
      </c>
      <c r="CA12" s="7" t="n">
        <v>0.7676248357780758</v>
      </c>
      <c r="CB12" s="7" t="n">
        <v>0.5870176018235529</v>
      </c>
      <c r="CC12" s="7" t="n">
        <v>0.774865804189436</v>
      </c>
      <c r="CD12" s="7" t="n">
        <v>0.1720288121357868</v>
      </c>
      <c r="CE12" s="7" t="n">
        <v>0.7531065304210008</v>
      </c>
      <c r="CF12" s="7" t="n">
        <v>0.6671055402413635</v>
      </c>
      <c r="CG12" s="7" t="n">
        <v>0.3634972281118741</v>
      </c>
      <c r="CH12" s="7" t="n">
        <v>0.6823419951111094</v>
      </c>
      <c r="CI12" s="7" t="n">
        <v>0.8592198378171962</v>
      </c>
      <c r="CJ12" s="7" t="n">
        <v>0.7539060725850391</v>
      </c>
      <c r="CK12" s="7" t="n">
        <v>0.8871860259406732</v>
      </c>
      <c r="CL12" s="7" t="n">
        <v>0.3849972272345155</v>
      </c>
      <c r="CM12" s="7" t="n">
        <v>0.5054632855493522</v>
      </c>
      <c r="CN12" s="7" t="n">
        <v>0.5737273843591137</v>
      </c>
      <c r="CO12" s="7" t="n">
        <v>0.5663032641991647</v>
      </c>
      <c r="CP12" s="7" t="n">
        <v>0.6658575405353954</v>
      </c>
      <c r="CQ12" s="7" t="n">
        <v>0.05440912426923761</v>
      </c>
      <c r="CR12" s="7" t="n">
        <v>0.9019352051693498</v>
      </c>
      <c r="CS12" s="7" t="n">
        <v>0.7374790777792958</v>
      </c>
      <c r="CT12" s="7" t="n">
        <v>0.7070617244881104</v>
      </c>
      <c r="CU12" s="7" t="n">
        <v>0.4865144080861881</v>
      </c>
      <c r="CV12" s="7" t="n">
        <v>0.9164014912329255</v>
      </c>
      <c r="CW12" s="7" t="n">
        <v>0.7253327953310126</v>
      </c>
      <c r="CX12" s="7" t="n">
        <v>0.9288552880874399</v>
      </c>
      <c r="CY12" s="7" t="n">
        <v>0.8822023178801784</v>
      </c>
      <c r="CZ12" s="7" t="n">
        <v>0.6305976217878669</v>
      </c>
      <c r="DA12" s="7" t="n">
        <v>0.8304668202334645</v>
      </c>
      <c r="DB12" s="7" t="n">
        <v>0.4950529293488093</v>
      </c>
      <c r="DC12" s="7" t="n">
        <v>0.9148676866632494</v>
      </c>
      <c r="DD12" s="7" t="n">
        <v>0.7660397410984754</v>
      </c>
      <c r="DE12" s="7" t="n">
        <v>0.6613187306113347</v>
      </c>
      <c r="DF12" s="7" t="n">
        <v>0.8646596778095414</v>
      </c>
      <c r="DG12" s="7" t="n">
        <v>0.3159927725373876</v>
      </c>
      <c r="DH12" s="7" t="n">
        <v>0.9799925105467898</v>
      </c>
      <c r="DI12" s="7" t="n">
        <v>0.9800262725991233</v>
      </c>
      <c r="DJ12" s="7" t="n">
        <v>0.7821266800738745</v>
      </c>
      <c r="DK12" s="7" t="n">
        <v>0.8350705841440523</v>
      </c>
      <c r="DL12" s="7" t="n">
        <v>0.6098769056523845</v>
      </c>
      <c r="DM12" s="7" t="n">
        <v>0.9803961592804065</v>
      </c>
      <c r="DN12" s="7" t="n">
        <v>0.3743616357327331</v>
      </c>
      <c r="DO12" s="7" t="n">
        <v>0.2091681500405355</v>
      </c>
      <c r="DP12" s="7" t="n">
        <v>0.3764594212049801</v>
      </c>
      <c r="DQ12" s="7" t="n">
        <v>0.9822757559609706</v>
      </c>
      <c r="DR12" s="7" t="n">
        <v>0.5953695813496923</v>
      </c>
      <c r="DS12" s="7" t="n">
        <v>0.0432217819617546</v>
      </c>
      <c r="DT12" s="7" t="n">
        <v>0.6713089892086914</v>
      </c>
      <c r="DU12" s="7" t="n">
        <v>0.9793000136854686</v>
      </c>
      <c r="DV12" s="7" t="n">
        <v>0.171518236865268</v>
      </c>
      <c r="DW12" s="7" t="n">
        <v>0.7186828405282876</v>
      </c>
      <c r="DX12" s="7" t="n">
        <v>0.4525072189176093</v>
      </c>
      <c r="DY12" s="7" t="n">
        <v>0.09035833468492944</v>
      </c>
      <c r="DZ12" s="7" t="n">
        <v>0.7674162370577287</v>
      </c>
      <c r="EA12" s="7" t="n">
        <v>0.1365668917210509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0.7344580146086961</v>
      </c>
      <c r="D13" s="7" t="n">
        <v>0.7693024803030127</v>
      </c>
      <c r="E13" s="7" t="n">
        <v>0.1320390454829473</v>
      </c>
      <c r="F13" s="7" t="n">
        <v>0.6435151479396977</v>
      </c>
      <c r="G13" s="7" t="n">
        <v>0.4538153477347432</v>
      </c>
      <c r="H13" s="7" t="n">
        <v>0.4181263769615142</v>
      </c>
      <c r="I13" s="7" t="n">
        <v>0.6341013837758509</v>
      </c>
      <c r="J13" s="7" t="n">
        <v>0.7586849961881175</v>
      </c>
      <c r="K13" s="7" t="n">
        <v>0.9894749852881226</v>
      </c>
      <c r="L13" s="7" t="n">
        <v>0.6467247186159177</v>
      </c>
      <c r="M13" s="7" t="n">
        <v>0.9662305973071068</v>
      </c>
      <c r="N13" s="7" t="n">
        <v>1</v>
      </c>
      <c r="O13" s="7" t="n">
        <v>0.7876587513288434</v>
      </c>
      <c r="P13" s="7" t="n">
        <v>0.9027331031826025</v>
      </c>
      <c r="Q13" s="7" t="n">
        <v>0.8911308857564602</v>
      </c>
      <c r="R13" s="7" t="n">
        <v>0.5606712345811361</v>
      </c>
      <c r="S13" s="7" t="n">
        <v>0.4596354513648392</v>
      </c>
      <c r="T13" s="7" t="n">
        <v>0.4623667411013556</v>
      </c>
      <c r="U13" s="7" t="n">
        <v>0.2710652770078287</v>
      </c>
      <c r="V13" s="7" t="n">
        <v>0.8142735025104531</v>
      </c>
      <c r="W13" s="7" t="n">
        <v>0.7669455952380636</v>
      </c>
      <c r="X13" s="7" t="n">
        <v>0.8388795638711167</v>
      </c>
      <c r="Y13" s="7" t="n">
        <v>0.8020484187650114</v>
      </c>
      <c r="Z13" s="7" t="n">
        <v>0.6434304675060075</v>
      </c>
      <c r="AA13" s="7" t="n">
        <v>0.2288245047596023</v>
      </c>
      <c r="AB13" s="7" t="n">
        <v>0.09566188554835697</v>
      </c>
      <c r="AC13" s="7" t="n">
        <v>0.4624872922785853</v>
      </c>
      <c r="AD13" s="7" t="n">
        <v>0.6590515226096619</v>
      </c>
      <c r="AE13" s="7" t="n">
        <v>0.5551488422546677</v>
      </c>
      <c r="AF13" s="7" t="n">
        <v>0.4843573635473737</v>
      </c>
      <c r="AG13" s="7" t="n">
        <v>0.5432766808881965</v>
      </c>
      <c r="AH13" s="7" t="n">
        <v>0.6645505255967226</v>
      </c>
      <c r="AI13" s="7" t="n">
        <v>0.940790520286824</v>
      </c>
      <c r="AJ13" s="7" t="n">
        <v>0.8351519700327342</v>
      </c>
      <c r="AK13" s="7" t="n">
        <v>0.8062820701319002</v>
      </c>
      <c r="AL13" s="7" t="n">
        <v>0.8219320886690148</v>
      </c>
      <c r="AM13" s="7" t="n">
        <v>0.8192959329993764</v>
      </c>
      <c r="AN13" s="7" t="n">
        <v>0.7906472120610855</v>
      </c>
      <c r="AO13" s="7" t="n">
        <v>0.7264239078846395</v>
      </c>
      <c r="AP13" s="7" t="n">
        <v>0.7778050196671377</v>
      </c>
      <c r="AQ13" s="7" t="n">
        <v>0.6145439622715964</v>
      </c>
      <c r="AR13" s="7" t="n">
        <v>0.7776120805626606</v>
      </c>
      <c r="AS13" s="7" t="n">
        <v>0.8098328701272819</v>
      </c>
      <c r="AT13" s="7" t="n">
        <v>0.6863215764722448</v>
      </c>
      <c r="AU13" s="7" t="n">
        <v>0.7783383024900433</v>
      </c>
      <c r="AV13" s="7" t="n">
        <v>0.656069842355442</v>
      </c>
      <c r="AW13" s="7" t="n">
        <v>0.7717833748273671</v>
      </c>
      <c r="AX13" s="7" t="n">
        <v>0.5551489157250153</v>
      </c>
      <c r="AY13" s="7" t="n">
        <v>0.7814932349939863</v>
      </c>
      <c r="AZ13" s="7" t="n">
        <v>0.7981071111168111</v>
      </c>
      <c r="BA13" s="7" t="n">
        <v>0.6562381850754875</v>
      </c>
      <c r="BB13" s="7" t="n">
        <v>0.7366517731137047</v>
      </c>
      <c r="BC13" s="7" t="n">
        <v>0.8137019132489013</v>
      </c>
      <c r="BD13" s="7" t="n">
        <v>0.7286598038113783</v>
      </c>
      <c r="BE13" s="7" t="n">
        <v>0.08687177871316656</v>
      </c>
      <c r="BF13" s="7" t="n">
        <v>0.4646888799443963</v>
      </c>
      <c r="BG13" s="7" t="n">
        <v>0.616704062789462</v>
      </c>
      <c r="BH13" s="7" t="n">
        <v>0.5743287063964186</v>
      </c>
      <c r="BI13" s="7" t="n">
        <v>0.248251960890223</v>
      </c>
      <c r="BJ13" s="7" t="n">
        <v>0.667562940058593</v>
      </c>
      <c r="BK13" s="7" t="n">
        <v>0.6776886058898161</v>
      </c>
      <c r="BL13" s="7" t="n">
        <v>0.8114034639706</v>
      </c>
      <c r="BM13" s="7" t="n">
        <v>0.4411364381845928</v>
      </c>
      <c r="BN13" s="7" t="n">
        <v>0.5096454603801749</v>
      </c>
      <c r="BO13" s="7" t="n">
        <v>0.6735876879002953</v>
      </c>
      <c r="BP13" s="7" t="n">
        <v>0.4564416942956239</v>
      </c>
      <c r="BQ13" s="7" t="n">
        <v>0.51611890661361</v>
      </c>
      <c r="BR13" s="7" t="n">
        <v>0.8621481923839455</v>
      </c>
      <c r="BS13" s="7" t="n">
        <v>0.9379611939454175</v>
      </c>
      <c r="BT13" s="7" t="n">
        <v>0.6396455412701632</v>
      </c>
      <c r="BU13" s="7" t="n">
        <v>0.4414827219677147</v>
      </c>
      <c r="BV13" s="7" t="n">
        <v>0.9133916516538509</v>
      </c>
      <c r="BW13" s="7" t="n">
        <v>0.8237115077142241</v>
      </c>
      <c r="BX13" s="7" t="n">
        <v>0.6684259216061208</v>
      </c>
      <c r="BY13" s="7" t="n">
        <v>0.2089354307052112</v>
      </c>
      <c r="BZ13" s="7" t="n">
        <v>0.6928394279280027</v>
      </c>
      <c r="CA13" s="7" t="n">
        <v>0.85400910067143</v>
      </c>
      <c r="CB13" s="7" t="n">
        <v>0.6626635405437742</v>
      </c>
      <c r="CC13" s="7" t="n">
        <v>0.8583641680472786</v>
      </c>
      <c r="CD13" s="7" t="n">
        <v>0.2625002981231748</v>
      </c>
      <c r="CE13" s="7" t="n">
        <v>0.8228467631110129</v>
      </c>
      <c r="CF13" s="7" t="n">
        <v>0.7295822528772741</v>
      </c>
      <c r="CG13" s="7" t="n">
        <v>0.424069909450453</v>
      </c>
      <c r="CH13" s="7" t="n">
        <v>0.7054252883085765</v>
      </c>
      <c r="CI13" s="7" t="n">
        <v>0.9058338325623609</v>
      </c>
      <c r="CJ13" s="7" t="n">
        <v>0.7595144286227676</v>
      </c>
      <c r="CK13" s="7" t="n">
        <v>0.9244535095338609</v>
      </c>
      <c r="CL13" s="7" t="n">
        <v>0.4420158642043598</v>
      </c>
      <c r="CM13" s="7" t="n">
        <v>0.6371945568313218</v>
      </c>
      <c r="CN13" s="7" t="n">
        <v>0.6595857153074036</v>
      </c>
      <c r="CO13" s="7" t="n">
        <v>0.6967731298155572</v>
      </c>
      <c r="CP13" s="7" t="n">
        <v>0.6714158663344896</v>
      </c>
      <c r="CQ13" s="7" t="n">
        <v>0.1294866665863431</v>
      </c>
      <c r="CR13" s="7" t="n">
        <v>0.9531063190145175</v>
      </c>
      <c r="CS13" s="7" t="n">
        <v>0.8129507084984769</v>
      </c>
      <c r="CT13" s="7" t="n">
        <v>0.8084735578624966</v>
      </c>
      <c r="CU13" s="7" t="n">
        <v>0.6241277676688523</v>
      </c>
      <c r="CV13" s="7" t="n">
        <v>0.9167014217095564</v>
      </c>
      <c r="CW13" s="7" t="n">
        <v>0.7598845398123713</v>
      </c>
      <c r="CX13" s="7" t="n">
        <v>0.9655377415062779</v>
      </c>
      <c r="CY13" s="7" t="n">
        <v>0.933161754308394</v>
      </c>
      <c r="CZ13" s="7" t="n">
        <v>0.6988055805903867</v>
      </c>
      <c r="DA13" s="7" t="n">
        <v>0.8158016121654152</v>
      </c>
      <c r="DB13" s="7" t="n">
        <v>0.527041532619192</v>
      </c>
      <c r="DC13" s="7" t="n">
        <v>0.8990326318476656</v>
      </c>
      <c r="DD13" s="7" t="n">
        <v>0.7774742951386805</v>
      </c>
      <c r="DE13" s="7" t="n">
        <v>0.6876467430966556</v>
      </c>
      <c r="DF13" s="7" t="n">
        <v>0.8937941593810977</v>
      </c>
      <c r="DG13" s="7" t="n">
        <v>0.4201076672117859</v>
      </c>
      <c r="DH13" s="7" t="n">
        <v>0.9426104802551315</v>
      </c>
      <c r="DI13" s="7" t="n">
        <v>0.9611413911492913</v>
      </c>
      <c r="DJ13" s="7" t="n">
        <v>0.8049690077471837</v>
      </c>
      <c r="DK13" s="7" t="n">
        <v>0.8346068383470349</v>
      </c>
      <c r="DL13" s="7" t="n">
        <v>0.6831560488349776</v>
      </c>
      <c r="DM13" s="7" t="n">
        <v>0.9585658126080537</v>
      </c>
      <c r="DN13" s="7" t="n">
        <v>0.4538654482105368</v>
      </c>
      <c r="DO13" s="7" t="n">
        <v>0.3121063044614175</v>
      </c>
      <c r="DP13" s="7" t="n">
        <v>0.4538559379172829</v>
      </c>
      <c r="DQ13" s="7" t="n">
        <v>0.9564440071708156</v>
      </c>
      <c r="DR13" s="7" t="n">
        <v>0.6612751211900243</v>
      </c>
      <c r="DS13" s="7" t="n">
        <v>0.08253318389786225</v>
      </c>
      <c r="DT13" s="7" t="n">
        <v>0.7552075528345786</v>
      </c>
      <c r="DU13" s="7" t="n">
        <v>0.946606471633367</v>
      </c>
      <c r="DV13" s="7" t="n">
        <v>0.2720404499780775</v>
      </c>
      <c r="DW13" s="7" t="n">
        <v>0.8103602223554894</v>
      </c>
      <c r="DX13" s="7" t="n">
        <v>0.575094779978245</v>
      </c>
      <c r="DY13" s="7" t="n">
        <v>0.1631346404424971</v>
      </c>
      <c r="DZ13" s="7" t="n">
        <v>0.79159584430368</v>
      </c>
      <c r="EA13" s="7" t="n">
        <v>0.2135740600192443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0.812009567619339</v>
      </c>
      <c r="D14" s="7" t="n">
        <v>0.7421136998993348</v>
      </c>
      <c r="E14" s="7" t="n">
        <v>0.2628210288061722</v>
      </c>
      <c r="F14" s="7" t="n">
        <v>0.6044290961082034</v>
      </c>
      <c r="G14" s="7" t="n">
        <v>0.5059892871058267</v>
      </c>
      <c r="H14" s="7" t="n">
        <v>0.6006631453999454</v>
      </c>
      <c r="I14" s="7" t="n">
        <v>0.7670490425850293</v>
      </c>
      <c r="J14" s="7" t="n">
        <v>0.7885949464106238</v>
      </c>
      <c r="K14" s="7" t="n">
        <v>0.7676708075588904</v>
      </c>
      <c r="L14" s="7" t="n">
        <v>0.7612005518137237</v>
      </c>
      <c r="M14" s="7" t="n">
        <v>0.7542304777665075</v>
      </c>
      <c r="N14" s="7" t="n">
        <v>0.7876587513288434</v>
      </c>
      <c r="O14" s="7" t="n">
        <v>1</v>
      </c>
      <c r="P14" s="7" t="n">
        <v>0.8291601995446766</v>
      </c>
      <c r="Q14" s="7" t="n">
        <v>0.9329011123185157</v>
      </c>
      <c r="R14" s="7" t="n">
        <v>0.7604982558207919</v>
      </c>
      <c r="S14" s="7" t="n">
        <v>0.6269232421107497</v>
      </c>
      <c r="T14" s="7" t="n">
        <v>0.6216453487584265</v>
      </c>
      <c r="U14" s="7" t="n">
        <v>0.3840940303041872</v>
      </c>
      <c r="V14" s="7" t="n">
        <v>0.9210225652493257</v>
      </c>
      <c r="W14" s="7" t="n">
        <v>0.7589362777895478</v>
      </c>
      <c r="X14" s="7" t="n">
        <v>0.9106556249035396</v>
      </c>
      <c r="Y14" s="7" t="n">
        <v>0.8462813496478027</v>
      </c>
      <c r="Z14" s="7" t="n">
        <v>0.6636870237308939</v>
      </c>
      <c r="AA14" s="7" t="n">
        <v>0.391572446405236</v>
      </c>
      <c r="AB14" s="7" t="n">
        <v>0.1944775642465142</v>
      </c>
      <c r="AC14" s="7" t="n">
        <v>0.6345257589855741</v>
      </c>
      <c r="AD14" s="7" t="n">
        <v>0.7122581460805677</v>
      </c>
      <c r="AE14" s="7" t="n">
        <v>0.70706705819882</v>
      </c>
      <c r="AF14" s="7" t="n">
        <v>0.6859944622229052</v>
      </c>
      <c r="AG14" s="7" t="n">
        <v>0.7371877341466807</v>
      </c>
      <c r="AH14" s="7" t="n">
        <v>0.7223086733632689</v>
      </c>
      <c r="AI14" s="7" t="n">
        <v>0.8386030751308189</v>
      </c>
      <c r="AJ14" s="7" t="n">
        <v>0.8988330490268032</v>
      </c>
      <c r="AK14" s="7" t="n">
        <v>0.8786145933621818</v>
      </c>
      <c r="AL14" s="7" t="n">
        <v>0.9014253288249621</v>
      </c>
      <c r="AM14" s="7" t="n">
        <v>0.9186496698284045</v>
      </c>
      <c r="AN14" s="7" t="n">
        <v>0.8578118832911469</v>
      </c>
      <c r="AO14" s="7" t="n">
        <v>0.7912075311580913</v>
      </c>
      <c r="AP14" s="7" t="n">
        <v>0.8945810804265095</v>
      </c>
      <c r="AQ14" s="7" t="n">
        <v>0.6952349338169828</v>
      </c>
      <c r="AR14" s="7" t="n">
        <v>0.8418514923649785</v>
      </c>
      <c r="AS14" s="7" t="n">
        <v>0.8257250382405292</v>
      </c>
      <c r="AT14" s="7" t="n">
        <v>0.7354448843226542</v>
      </c>
      <c r="AU14" s="7" t="n">
        <v>0.8575769141815052</v>
      </c>
      <c r="AV14" s="7" t="n">
        <v>0.8520821240681831</v>
      </c>
      <c r="AW14" s="7" t="n">
        <v>0.8257776788929611</v>
      </c>
      <c r="AX14" s="7" t="n">
        <v>0.7070673449948259</v>
      </c>
      <c r="AY14" s="7" t="n">
        <v>0.8158988452187408</v>
      </c>
      <c r="AZ14" s="7" t="n">
        <v>0.8409537979948616</v>
      </c>
      <c r="BA14" s="7" t="n">
        <v>0.6553548170389373</v>
      </c>
      <c r="BB14" s="7" t="n">
        <v>0.8056695275368472</v>
      </c>
      <c r="BC14" s="7" t="n">
        <v>0.8418352248280101</v>
      </c>
      <c r="BD14" s="7" t="n">
        <v>0.8837366759323809</v>
      </c>
      <c r="BE14" s="7" t="n">
        <v>0.1457067249166171</v>
      </c>
      <c r="BF14" s="7" t="n">
        <v>0.630253703551151</v>
      </c>
      <c r="BG14" s="7" t="n">
        <v>0.6873795541310106</v>
      </c>
      <c r="BH14" s="7" t="n">
        <v>0.693517000636245</v>
      </c>
      <c r="BI14" s="7" t="n">
        <v>0.4243501449566873</v>
      </c>
      <c r="BJ14" s="7" t="n">
        <v>0.6532042092974284</v>
      </c>
      <c r="BK14" s="7" t="n">
        <v>0.8239582731361511</v>
      </c>
      <c r="BL14" s="7" t="n">
        <v>0.7815704431448856</v>
      </c>
      <c r="BM14" s="7" t="n">
        <v>0.6588599968983353</v>
      </c>
      <c r="BN14" s="7" t="n">
        <v>0.6715410976269935</v>
      </c>
      <c r="BO14" s="7" t="n">
        <v>0.8590855514550354</v>
      </c>
      <c r="BP14" s="7" t="n">
        <v>0.6241861168195489</v>
      </c>
      <c r="BQ14" s="7" t="n">
        <v>0.6228418849650788</v>
      </c>
      <c r="BR14" s="7" t="n">
        <v>0.7744595796885311</v>
      </c>
      <c r="BS14" s="7" t="n">
        <v>0.8075628035526926</v>
      </c>
      <c r="BT14" s="7" t="n">
        <v>0.7209264358729136</v>
      </c>
      <c r="BU14" s="7" t="n">
        <v>0.6582195579386573</v>
      </c>
      <c r="BV14" s="7" t="n">
        <v>0.767447688198884</v>
      </c>
      <c r="BW14" s="7" t="n">
        <v>0.8424995946873329</v>
      </c>
      <c r="BX14" s="7" t="n">
        <v>0.6798103346915848</v>
      </c>
      <c r="BY14" s="7" t="n">
        <v>0.2717998938204403</v>
      </c>
      <c r="BZ14" s="7" t="n">
        <v>0.7131775091283423</v>
      </c>
      <c r="CA14" s="7" t="n">
        <v>0.7618885916962791</v>
      </c>
      <c r="CB14" s="7" t="n">
        <v>0.641699441227325</v>
      </c>
      <c r="CC14" s="7" t="n">
        <v>0.7453120723386202</v>
      </c>
      <c r="CD14" s="7" t="n">
        <v>0.4176476336127413</v>
      </c>
      <c r="CE14" s="7" t="n">
        <v>0.8408172347907763</v>
      </c>
      <c r="CF14" s="7" t="n">
        <v>0.8835377013906858</v>
      </c>
      <c r="CG14" s="7" t="n">
        <v>0.6457388256326287</v>
      </c>
      <c r="CH14" s="7" t="n">
        <v>0.76148286848627</v>
      </c>
      <c r="CI14" s="7" t="n">
        <v>0.778327641887929</v>
      </c>
      <c r="CJ14" s="7" t="n">
        <v>0.7097832602425616</v>
      </c>
      <c r="CK14" s="7" t="n">
        <v>0.8058055684938582</v>
      </c>
      <c r="CL14" s="7" t="n">
        <v>0.5778048008722468</v>
      </c>
      <c r="CM14" s="7" t="n">
        <v>0.6950181169359161</v>
      </c>
      <c r="CN14" s="7" t="n">
        <v>0.8063261812434198</v>
      </c>
      <c r="CO14" s="7" t="n">
        <v>0.722316845272524</v>
      </c>
      <c r="CP14" s="7" t="n">
        <v>0.6755263883178416</v>
      </c>
      <c r="CQ14" s="7" t="n">
        <v>0.1782500868840027</v>
      </c>
      <c r="CR14" s="7" t="n">
        <v>0.8012090771252379</v>
      </c>
      <c r="CS14" s="7" t="n">
        <v>0.8353942553133222</v>
      </c>
      <c r="CT14" s="7" t="n">
        <v>0.6883205860467604</v>
      </c>
      <c r="CU14" s="7" t="n">
        <v>0.6938203930366496</v>
      </c>
      <c r="CV14" s="7" t="n">
        <v>0.8029305399877806</v>
      </c>
      <c r="CW14" s="7" t="n">
        <v>0.7991148494161724</v>
      </c>
      <c r="CX14" s="7" t="n">
        <v>0.8102504165153323</v>
      </c>
      <c r="CY14" s="7" t="n">
        <v>0.8410070617566188</v>
      </c>
      <c r="CZ14" s="7" t="n">
        <v>0.8752051178636103</v>
      </c>
      <c r="DA14" s="7" t="n">
        <v>0.904457907436811</v>
      </c>
      <c r="DB14" s="7" t="n">
        <v>0.6753272650704433</v>
      </c>
      <c r="DC14" s="7" t="n">
        <v>0.8332304835723552</v>
      </c>
      <c r="DD14" s="7" t="n">
        <v>0.8685010854875114</v>
      </c>
      <c r="DE14" s="7" t="n">
        <v>0.8201906521894485</v>
      </c>
      <c r="DF14" s="7" t="n">
        <v>0.8336029703787443</v>
      </c>
      <c r="DG14" s="7" t="n">
        <v>0.5361004999989845</v>
      </c>
      <c r="DH14" s="7" t="n">
        <v>0.7349496801303176</v>
      </c>
      <c r="DI14" s="7" t="n">
        <v>0.7446933234893951</v>
      </c>
      <c r="DJ14" s="7" t="n">
        <v>0.8540576337753819</v>
      </c>
      <c r="DK14" s="7" t="n">
        <v>0.7887188556940697</v>
      </c>
      <c r="DL14" s="7" t="n">
        <v>0.8331444648373542</v>
      </c>
      <c r="DM14" s="7" t="n">
        <v>0.7767281322558092</v>
      </c>
      <c r="DN14" s="7" t="n">
        <v>0.6598878891440926</v>
      </c>
      <c r="DO14" s="7" t="n">
        <v>0.2966928072083248</v>
      </c>
      <c r="DP14" s="7" t="n">
        <v>0.5942518987132467</v>
      </c>
      <c r="DQ14" s="7" t="n">
        <v>0.7704559274628394</v>
      </c>
      <c r="DR14" s="7" t="n">
        <v>0.7811565605449007</v>
      </c>
      <c r="DS14" s="7" t="n">
        <v>0.1366851754104815</v>
      </c>
      <c r="DT14" s="7" t="n">
        <v>0.7874004771627277</v>
      </c>
      <c r="DU14" s="7" t="n">
        <v>0.7951122038415733</v>
      </c>
      <c r="DV14" s="7" t="n">
        <v>0.3458756685443953</v>
      </c>
      <c r="DW14" s="7" t="n">
        <v>0.7910265171968803</v>
      </c>
      <c r="DX14" s="7" t="n">
        <v>0.6890925822214972</v>
      </c>
      <c r="DY14" s="7" t="n">
        <v>0.2948840903864097</v>
      </c>
      <c r="DZ14" s="7" t="n">
        <v>0.8428226875111708</v>
      </c>
      <c r="EA14" s="7" t="n">
        <v>0.3353090298425725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0.7384670963376201</v>
      </c>
      <c r="D15" s="7" t="n">
        <v>0.6962019565020102</v>
      </c>
      <c r="E15" s="7" t="n">
        <v>0.1572005173848482</v>
      </c>
      <c r="F15" s="7" t="n">
        <v>0.5574477308188015</v>
      </c>
      <c r="G15" s="7" t="n">
        <v>0.4171651969943967</v>
      </c>
      <c r="H15" s="7" t="n">
        <v>0.4497281018283058</v>
      </c>
      <c r="I15" s="7" t="n">
        <v>0.6437518181121545</v>
      </c>
      <c r="J15" s="7" t="n">
        <v>0.7187580550638548</v>
      </c>
      <c r="K15" s="7" t="n">
        <v>0.9181153988828671</v>
      </c>
      <c r="L15" s="7" t="n">
        <v>0.6196459622005291</v>
      </c>
      <c r="M15" s="7" t="n">
        <v>0.933738998608539</v>
      </c>
      <c r="N15" s="7" t="n">
        <v>0.9027331031826025</v>
      </c>
      <c r="O15" s="7" t="n">
        <v>0.8291601995446766</v>
      </c>
      <c r="P15" s="7" t="n">
        <v>1</v>
      </c>
      <c r="Q15" s="7" t="n">
        <v>0.9318283869908959</v>
      </c>
      <c r="R15" s="7" t="n">
        <v>0.565468699074946</v>
      </c>
      <c r="S15" s="7" t="n">
        <v>0.4824364596019591</v>
      </c>
      <c r="T15" s="7" t="n">
        <v>0.4277810410539416</v>
      </c>
      <c r="U15" s="7" t="n">
        <v>0.263704315055295</v>
      </c>
      <c r="V15" s="7" t="n">
        <v>0.8619868298939541</v>
      </c>
      <c r="W15" s="7" t="n">
        <v>0.7042836706287586</v>
      </c>
      <c r="X15" s="7" t="n">
        <v>0.8460932677665927</v>
      </c>
      <c r="Y15" s="7" t="n">
        <v>0.7766718711225977</v>
      </c>
      <c r="Z15" s="7" t="n">
        <v>0.5785036393025426</v>
      </c>
      <c r="AA15" s="7" t="n">
        <v>0.2540012511849741</v>
      </c>
      <c r="AB15" s="7" t="n">
        <v>0.08329415267678983</v>
      </c>
      <c r="AC15" s="7" t="n">
        <v>0.4702766609139577</v>
      </c>
      <c r="AD15" s="7" t="n">
        <v>0.6055631476104512</v>
      </c>
      <c r="AE15" s="7" t="n">
        <v>0.5910912590670571</v>
      </c>
      <c r="AF15" s="7" t="n">
        <v>0.4891280127050962</v>
      </c>
      <c r="AG15" s="7" t="n">
        <v>0.5280069272729038</v>
      </c>
      <c r="AH15" s="7" t="n">
        <v>0.6151153553490885</v>
      </c>
      <c r="AI15" s="7" t="n">
        <v>0.9260097016732948</v>
      </c>
      <c r="AJ15" s="7" t="n">
        <v>0.832603673583686</v>
      </c>
      <c r="AK15" s="7" t="n">
        <v>0.7886682991742906</v>
      </c>
      <c r="AL15" s="7" t="n">
        <v>0.8434886600340721</v>
      </c>
      <c r="AM15" s="7" t="n">
        <v>0.8430020860453509</v>
      </c>
      <c r="AN15" s="7" t="n">
        <v>0.7853663746509013</v>
      </c>
      <c r="AO15" s="7" t="n">
        <v>0.7982666895210743</v>
      </c>
      <c r="AP15" s="7" t="n">
        <v>0.8366814681816104</v>
      </c>
      <c r="AQ15" s="7" t="n">
        <v>0.5982613012452082</v>
      </c>
      <c r="AR15" s="7" t="n">
        <v>0.7682592540065625</v>
      </c>
      <c r="AS15" s="7" t="n">
        <v>0.7377681815413459</v>
      </c>
      <c r="AT15" s="7" t="n">
        <v>0.6357265434632229</v>
      </c>
      <c r="AU15" s="7" t="n">
        <v>0.7637748299243858</v>
      </c>
      <c r="AV15" s="7" t="n">
        <v>0.6409685546521533</v>
      </c>
      <c r="AW15" s="7" t="n">
        <v>0.7496343814405029</v>
      </c>
      <c r="AX15" s="7" t="n">
        <v>0.5910913835345722</v>
      </c>
      <c r="AY15" s="7" t="n">
        <v>0.7208472195569918</v>
      </c>
      <c r="AZ15" s="7" t="n">
        <v>0.8023213974660698</v>
      </c>
      <c r="BA15" s="7" t="n">
        <v>0.6270144533303255</v>
      </c>
      <c r="BB15" s="7" t="n">
        <v>0.7632508866636778</v>
      </c>
      <c r="BC15" s="7" t="n">
        <v>0.7579797059450532</v>
      </c>
      <c r="BD15" s="7" t="n">
        <v>0.7420502265546467</v>
      </c>
      <c r="BE15" s="7" t="n">
        <v>0.08937223921403302</v>
      </c>
      <c r="BF15" s="7" t="n">
        <v>0.4715343581160779</v>
      </c>
      <c r="BG15" s="7" t="n">
        <v>0.5640283690658519</v>
      </c>
      <c r="BH15" s="7" t="n">
        <v>0.5395021499305948</v>
      </c>
      <c r="BI15" s="7" t="n">
        <v>0.2458123780811739</v>
      </c>
      <c r="BJ15" s="7" t="n">
        <v>0.600036243741532</v>
      </c>
      <c r="BK15" s="7" t="n">
        <v>0.7129195104567954</v>
      </c>
      <c r="BL15" s="7" t="n">
        <v>0.7104493790455249</v>
      </c>
      <c r="BM15" s="7" t="n">
        <v>0.4747231345298322</v>
      </c>
      <c r="BN15" s="7" t="n">
        <v>0.4924409856495123</v>
      </c>
      <c r="BO15" s="7" t="n">
        <v>0.6894336259764721</v>
      </c>
      <c r="BP15" s="7" t="n">
        <v>0.5636143236397162</v>
      </c>
      <c r="BQ15" s="7" t="n">
        <v>0.5017981435997172</v>
      </c>
      <c r="BR15" s="7" t="n">
        <v>0.7586544839847079</v>
      </c>
      <c r="BS15" s="7" t="n">
        <v>0.9360454888504304</v>
      </c>
      <c r="BT15" s="7" t="n">
        <v>0.6850361068689056</v>
      </c>
      <c r="BU15" s="7" t="n">
        <v>0.4630233704131818</v>
      </c>
      <c r="BV15" s="7" t="n">
        <v>0.8640360358029333</v>
      </c>
      <c r="BW15" s="7" t="n">
        <v>0.8615194150190707</v>
      </c>
      <c r="BX15" s="7" t="n">
        <v>0.59010405529407</v>
      </c>
      <c r="BY15" s="7" t="n">
        <v>0.1995913345339486</v>
      </c>
      <c r="BZ15" s="7" t="n">
        <v>0.6164366049344026</v>
      </c>
      <c r="CA15" s="7" t="n">
        <v>0.7628142011074174</v>
      </c>
      <c r="CB15" s="7" t="n">
        <v>0.6184437682918393</v>
      </c>
      <c r="CC15" s="7" t="n">
        <v>0.7534162773510588</v>
      </c>
      <c r="CD15" s="7" t="n">
        <v>0.2760194084923081</v>
      </c>
      <c r="CE15" s="7" t="n">
        <v>0.7668237851201841</v>
      </c>
      <c r="CF15" s="7" t="n">
        <v>0.7417638908733044</v>
      </c>
      <c r="CG15" s="7" t="n">
        <v>0.5112253186261548</v>
      </c>
      <c r="CH15" s="7" t="n">
        <v>0.7250455519583573</v>
      </c>
      <c r="CI15" s="7" t="n">
        <v>0.8517358602959947</v>
      </c>
      <c r="CJ15" s="7" t="n">
        <v>0.8315440260676993</v>
      </c>
      <c r="CK15" s="7" t="n">
        <v>0.8906872610681067</v>
      </c>
      <c r="CL15" s="7" t="n">
        <v>0.4779048497803625</v>
      </c>
      <c r="CM15" s="7" t="n">
        <v>0.5910208283759026</v>
      </c>
      <c r="CN15" s="7" t="n">
        <v>0.6435138304788238</v>
      </c>
      <c r="CO15" s="7" t="n">
        <v>0.6436333658541391</v>
      </c>
      <c r="CP15" s="7" t="n">
        <v>0.7577714292301843</v>
      </c>
      <c r="CQ15" s="7" t="n">
        <v>0.05681778289010529</v>
      </c>
      <c r="CR15" s="7" t="n">
        <v>0.8746798943583416</v>
      </c>
      <c r="CS15" s="7" t="n">
        <v>0.7479423063713179</v>
      </c>
      <c r="CT15" s="7" t="n">
        <v>0.708773370719862</v>
      </c>
      <c r="CU15" s="7" t="n">
        <v>0.5765502868944236</v>
      </c>
      <c r="CV15" s="7" t="n">
        <v>0.9246747140277103</v>
      </c>
      <c r="CW15" s="7" t="n">
        <v>0.7648160479740488</v>
      </c>
      <c r="CX15" s="7" t="n">
        <v>0.8780303800404756</v>
      </c>
      <c r="CY15" s="7" t="n">
        <v>0.885198483807888</v>
      </c>
      <c r="CZ15" s="7" t="n">
        <v>0.7152398015353749</v>
      </c>
      <c r="DA15" s="7" t="n">
        <v>0.8601979784822046</v>
      </c>
      <c r="DB15" s="7" t="n">
        <v>0.5836299395801787</v>
      </c>
      <c r="DC15" s="7" t="n">
        <v>0.8771863099109184</v>
      </c>
      <c r="DD15" s="7" t="n">
        <v>0.8286263534456511</v>
      </c>
      <c r="DE15" s="7" t="n">
        <v>0.7624064651686437</v>
      </c>
      <c r="DF15" s="7" t="n">
        <v>0.8752076549394847</v>
      </c>
      <c r="DG15" s="7" t="n">
        <v>0.3985752210349289</v>
      </c>
      <c r="DH15" s="7" t="n">
        <v>0.9271116953422179</v>
      </c>
      <c r="DI15" s="7" t="n">
        <v>0.9006175740579121</v>
      </c>
      <c r="DJ15" s="7" t="n">
        <v>0.8234896837780494</v>
      </c>
      <c r="DK15" s="7" t="n">
        <v>0.9069694705832991</v>
      </c>
      <c r="DL15" s="7" t="n">
        <v>0.6882267458152423</v>
      </c>
      <c r="DM15" s="7" t="n">
        <v>0.9194262853599792</v>
      </c>
      <c r="DN15" s="7" t="n">
        <v>0.5128675030007931</v>
      </c>
      <c r="DO15" s="7" t="n">
        <v>0.2344422233215096</v>
      </c>
      <c r="DP15" s="7" t="n">
        <v>0.4353605253530183</v>
      </c>
      <c r="DQ15" s="7" t="n">
        <v>0.9227792109710564</v>
      </c>
      <c r="DR15" s="7" t="n">
        <v>0.7036440479917199</v>
      </c>
      <c r="DS15" s="7" t="n">
        <v>0.08371063790995398</v>
      </c>
      <c r="DT15" s="7" t="n">
        <v>0.6872386028393965</v>
      </c>
      <c r="DU15" s="7" t="n">
        <v>0.9392016991671265</v>
      </c>
      <c r="DV15" s="7" t="n">
        <v>0.2586598048556553</v>
      </c>
      <c r="DW15" s="7" t="n">
        <v>0.7197211793811874</v>
      </c>
      <c r="DX15" s="7" t="n">
        <v>0.5492631781871128</v>
      </c>
      <c r="DY15" s="7" t="n">
        <v>0.1827845962873883</v>
      </c>
      <c r="DZ15" s="7" t="n">
        <v>0.798113621135378</v>
      </c>
      <c r="EA15" s="7" t="n">
        <v>0.2295107912266175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0.8127466078781879</v>
      </c>
      <c r="D16" s="7" t="n">
        <v>0.7631191490914352</v>
      </c>
      <c r="E16" s="7" t="n">
        <v>0.2098906152402386</v>
      </c>
      <c r="F16" s="7" t="n">
        <v>0.6150119450735039</v>
      </c>
      <c r="G16" s="7" t="n">
        <v>0.4877064543086487</v>
      </c>
      <c r="H16" s="7" t="n">
        <v>0.546384966477576</v>
      </c>
      <c r="I16" s="7" t="n">
        <v>0.7399999690011457</v>
      </c>
      <c r="J16" s="7" t="n">
        <v>0.7915436174458217</v>
      </c>
      <c r="K16" s="7" t="n">
        <v>0.8902039670583377</v>
      </c>
      <c r="L16" s="7" t="n">
        <v>0.7435218450102087</v>
      </c>
      <c r="M16" s="7" t="n">
        <v>0.8740457521969027</v>
      </c>
      <c r="N16" s="7" t="n">
        <v>0.8911308857564602</v>
      </c>
      <c r="O16" s="7" t="n">
        <v>0.9329011123185157</v>
      </c>
      <c r="P16" s="7" t="n">
        <v>0.9318283869908959</v>
      </c>
      <c r="Q16" s="7" t="n">
        <v>1</v>
      </c>
      <c r="R16" s="7" t="n">
        <v>0.6884621116247671</v>
      </c>
      <c r="S16" s="7" t="n">
        <v>0.5737683679827809</v>
      </c>
      <c r="T16" s="7" t="n">
        <v>0.5879530595039495</v>
      </c>
      <c r="U16" s="7" t="n">
        <v>0.32618542014687</v>
      </c>
      <c r="V16" s="7" t="n">
        <v>0.942688148432163</v>
      </c>
      <c r="W16" s="7" t="n">
        <v>0.7734638908778425</v>
      </c>
      <c r="X16" s="7" t="n">
        <v>0.934944840323966</v>
      </c>
      <c r="Y16" s="7" t="n">
        <v>0.8562715830676614</v>
      </c>
      <c r="Z16" s="7" t="n">
        <v>0.6676032406981144</v>
      </c>
      <c r="AA16" s="7" t="n">
        <v>0.3245371311244664</v>
      </c>
      <c r="AB16" s="7" t="n">
        <v>0.1492142739168413</v>
      </c>
      <c r="AC16" s="7" t="n">
        <v>0.5765630446745819</v>
      </c>
      <c r="AD16" s="7" t="n">
        <v>0.7112717485962505</v>
      </c>
      <c r="AE16" s="7" t="n">
        <v>0.6689184999161661</v>
      </c>
      <c r="AF16" s="7" t="n">
        <v>0.6161637455093509</v>
      </c>
      <c r="AG16" s="7" t="n">
        <v>0.6301156547817262</v>
      </c>
      <c r="AH16" s="7" t="n">
        <v>0.7205918247745167</v>
      </c>
      <c r="AI16" s="7" t="n">
        <v>0.939807287907662</v>
      </c>
      <c r="AJ16" s="7" t="n">
        <v>0.9120275365564765</v>
      </c>
      <c r="AK16" s="7" t="n">
        <v>0.8835510073084198</v>
      </c>
      <c r="AL16" s="7" t="n">
        <v>0.9313985081394951</v>
      </c>
      <c r="AM16" s="7" t="n">
        <v>0.9310185488367881</v>
      </c>
      <c r="AN16" s="7" t="n">
        <v>0.8680094026478706</v>
      </c>
      <c r="AO16" s="7" t="n">
        <v>0.8168887330858815</v>
      </c>
      <c r="AP16" s="7" t="n">
        <v>0.9108255098333407</v>
      </c>
      <c r="AQ16" s="7" t="n">
        <v>0.6768011550975661</v>
      </c>
      <c r="AR16" s="7" t="n">
        <v>0.8424457158921369</v>
      </c>
      <c r="AS16" s="7" t="n">
        <v>0.8290152326664507</v>
      </c>
      <c r="AT16" s="7" t="n">
        <v>0.7413080638472211</v>
      </c>
      <c r="AU16" s="7" t="n">
        <v>0.8518892566967317</v>
      </c>
      <c r="AV16" s="7" t="n">
        <v>0.7563453711935347</v>
      </c>
      <c r="AW16" s="7" t="n">
        <v>0.8269799851358184</v>
      </c>
      <c r="AX16" s="7" t="n">
        <v>0.6689186711774731</v>
      </c>
      <c r="AY16" s="7" t="n">
        <v>0.8110381376849726</v>
      </c>
      <c r="AZ16" s="7" t="n">
        <v>0.8786518227893292</v>
      </c>
      <c r="BA16" s="7" t="n">
        <v>0.7067464755323087</v>
      </c>
      <c r="BB16" s="7" t="n">
        <v>0.8336022804532737</v>
      </c>
      <c r="BC16" s="7" t="n">
        <v>0.8465813713812472</v>
      </c>
      <c r="BD16" s="7" t="n">
        <v>0.8373028577787774</v>
      </c>
      <c r="BE16" s="7" t="n">
        <v>0.1232271887058181</v>
      </c>
      <c r="BF16" s="7" t="n">
        <v>0.5641496382606791</v>
      </c>
      <c r="BG16" s="7" t="n">
        <v>0.694664645827584</v>
      </c>
      <c r="BH16" s="7" t="n">
        <v>0.6374844193312641</v>
      </c>
      <c r="BI16" s="7" t="n">
        <v>0.3604517050505279</v>
      </c>
      <c r="BJ16" s="7" t="n">
        <v>0.6580787847269116</v>
      </c>
      <c r="BK16" s="7" t="n">
        <v>0.810828885493916</v>
      </c>
      <c r="BL16" s="7" t="n">
        <v>0.8452309735702946</v>
      </c>
      <c r="BM16" s="7" t="n">
        <v>0.5791498364979329</v>
      </c>
      <c r="BN16" s="7" t="n">
        <v>0.5972328542682166</v>
      </c>
      <c r="BO16" s="7" t="n">
        <v>0.7993592234761933</v>
      </c>
      <c r="BP16" s="7" t="n">
        <v>0.6181096499702081</v>
      </c>
      <c r="BQ16" s="7" t="n">
        <v>0.5990848188264933</v>
      </c>
      <c r="BR16" s="7" t="n">
        <v>0.853816861673276</v>
      </c>
      <c r="BS16" s="7" t="n">
        <v>0.9151783973447379</v>
      </c>
      <c r="BT16" s="7" t="n">
        <v>0.7281299392560541</v>
      </c>
      <c r="BU16" s="7" t="n">
        <v>0.5921754906373978</v>
      </c>
      <c r="BV16" s="7" t="n">
        <v>0.8745142666769001</v>
      </c>
      <c r="BW16" s="7" t="n">
        <v>0.9235999770856101</v>
      </c>
      <c r="BX16" s="7" t="n">
        <v>0.6942743569005962</v>
      </c>
      <c r="BY16" s="7" t="n">
        <v>0.2319554665839776</v>
      </c>
      <c r="BZ16" s="7" t="n">
        <v>0.7233579438443049</v>
      </c>
      <c r="CA16" s="7" t="n">
        <v>0.8441651526526546</v>
      </c>
      <c r="CB16" s="7" t="n">
        <v>0.7088254160046396</v>
      </c>
      <c r="CC16" s="7" t="n">
        <v>0.8279792653525605</v>
      </c>
      <c r="CD16" s="7" t="n">
        <v>0.3459260921007328</v>
      </c>
      <c r="CE16" s="7" t="n">
        <v>0.8664790899764443</v>
      </c>
      <c r="CF16" s="7" t="n">
        <v>0.8372419048642695</v>
      </c>
      <c r="CG16" s="7" t="n">
        <v>0.5892165654878362</v>
      </c>
      <c r="CH16" s="7" t="n">
        <v>0.7907659086768176</v>
      </c>
      <c r="CI16" s="7" t="n">
        <v>0.8758745648751179</v>
      </c>
      <c r="CJ16" s="7" t="n">
        <v>0.8060803348916206</v>
      </c>
      <c r="CK16" s="7" t="n">
        <v>0.8987935858741717</v>
      </c>
      <c r="CL16" s="7" t="n">
        <v>0.5416827196380033</v>
      </c>
      <c r="CM16" s="7" t="n">
        <v>0.6916771298577882</v>
      </c>
      <c r="CN16" s="7" t="n">
        <v>0.7514278111736933</v>
      </c>
      <c r="CO16" s="7" t="n">
        <v>0.7217530755837727</v>
      </c>
      <c r="CP16" s="7" t="n">
        <v>0.7455096830960073</v>
      </c>
      <c r="CQ16" s="7" t="n">
        <v>0.2117005762990885</v>
      </c>
      <c r="CR16" s="7" t="n">
        <v>0.8883015558030856</v>
      </c>
      <c r="CS16" s="7" t="n">
        <v>0.8388765344751612</v>
      </c>
      <c r="CT16" s="7" t="n">
        <v>0.7775976526143941</v>
      </c>
      <c r="CU16" s="7" t="n">
        <v>0.6827722981638367</v>
      </c>
      <c r="CV16" s="7" t="n">
        <v>0.9071001657787532</v>
      </c>
      <c r="CW16" s="7" t="n">
        <v>0.8426703617015998</v>
      </c>
      <c r="CX16" s="7" t="n">
        <v>0.9057310548003089</v>
      </c>
      <c r="CY16" s="7" t="n">
        <v>0.9037916637503536</v>
      </c>
      <c r="CZ16" s="7" t="n">
        <v>0.8113913051891996</v>
      </c>
      <c r="DA16" s="7" t="n">
        <v>0.9113332770142745</v>
      </c>
      <c r="DB16" s="7" t="n">
        <v>0.6547040714044761</v>
      </c>
      <c r="DC16" s="7" t="n">
        <v>0.8886391089845175</v>
      </c>
      <c r="DD16" s="7" t="n">
        <v>0.8899788631285236</v>
      </c>
      <c r="DE16" s="7" t="n">
        <v>0.8267607896481517</v>
      </c>
      <c r="DF16" s="7" t="n">
        <v>0.916811119707521</v>
      </c>
      <c r="DG16" s="7" t="n">
        <v>0.485304784438105</v>
      </c>
      <c r="DH16" s="7" t="n">
        <v>0.8732678215035126</v>
      </c>
      <c r="DI16" s="7" t="n">
        <v>0.860796768478876</v>
      </c>
      <c r="DJ16" s="7" t="n">
        <v>0.9003818065302084</v>
      </c>
      <c r="DK16" s="7" t="n">
        <v>0.8958042551980039</v>
      </c>
      <c r="DL16" s="7" t="n">
        <v>0.7795194106157289</v>
      </c>
      <c r="DM16" s="7" t="n">
        <v>0.8896246231431429</v>
      </c>
      <c r="DN16" s="7" t="n">
        <v>0.6051417515505354</v>
      </c>
      <c r="DO16" s="7" t="n">
        <v>0.2738114915331136</v>
      </c>
      <c r="DP16" s="7" t="n">
        <v>0.5766892809717217</v>
      </c>
      <c r="DQ16" s="7" t="n">
        <v>0.8865557507277999</v>
      </c>
      <c r="DR16" s="7" t="n">
        <v>0.7792586904289517</v>
      </c>
      <c r="DS16" s="7" t="n">
        <v>0.1153614551298636</v>
      </c>
      <c r="DT16" s="7" t="n">
        <v>0.7790375812977166</v>
      </c>
      <c r="DU16" s="7" t="n">
        <v>0.9075312287857956</v>
      </c>
      <c r="DV16" s="7" t="n">
        <v>0.2917500274268572</v>
      </c>
      <c r="DW16" s="7" t="n">
        <v>0.8520188464708365</v>
      </c>
      <c r="DX16" s="7" t="n">
        <v>0.6859494699866401</v>
      </c>
      <c r="DY16" s="7" t="n">
        <v>0.2430498632380741</v>
      </c>
      <c r="DZ16" s="7" t="n">
        <v>0.8793995967262871</v>
      </c>
      <c r="EA16" s="7" t="n">
        <v>0.278398018581817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0.834187002109421</v>
      </c>
      <c r="D17" s="7" t="n">
        <v>0.815223255025145</v>
      </c>
      <c r="E17" s="7" t="n">
        <v>0.5584279044792868</v>
      </c>
      <c r="F17" s="7" t="n">
        <v>0.7631341590358147</v>
      </c>
      <c r="G17" s="7" t="n">
        <v>0.7081715895854355</v>
      </c>
      <c r="H17" s="7" t="n">
        <v>0.7391146092731076</v>
      </c>
      <c r="I17" s="7" t="n">
        <v>0.8400562333534058</v>
      </c>
      <c r="J17" s="7" t="n">
        <v>0.8467382562033005</v>
      </c>
      <c r="K17" s="7" t="n">
        <v>0.5159437269204133</v>
      </c>
      <c r="L17" s="7" t="n">
        <v>0.7719284787124627</v>
      </c>
      <c r="M17" s="7" t="n">
        <v>0.4780595491271658</v>
      </c>
      <c r="N17" s="7" t="n">
        <v>0.5606712345811361</v>
      </c>
      <c r="O17" s="7" t="n">
        <v>0.7604982558207919</v>
      </c>
      <c r="P17" s="7" t="n">
        <v>0.565468699074946</v>
      </c>
      <c r="Q17" s="7" t="n">
        <v>0.6884621116247671</v>
      </c>
      <c r="R17" s="7" t="n">
        <v>1</v>
      </c>
      <c r="S17" s="7" t="n">
        <v>0.741009974727723</v>
      </c>
      <c r="T17" s="7" t="n">
        <v>0.7089438583261884</v>
      </c>
      <c r="U17" s="7" t="n">
        <v>0.6563990495379031</v>
      </c>
      <c r="V17" s="7" t="n">
        <v>0.7319813289590407</v>
      </c>
      <c r="W17" s="7" t="n">
        <v>0.8252686240868179</v>
      </c>
      <c r="X17" s="7" t="n">
        <v>0.8099281757471857</v>
      </c>
      <c r="Y17" s="7" t="n">
        <v>0.853618698839236</v>
      </c>
      <c r="Z17" s="7" t="n">
        <v>0.7355424405999296</v>
      </c>
      <c r="AA17" s="7" t="n">
        <v>0.678498282701006</v>
      </c>
      <c r="AB17" s="7" t="n">
        <v>0.4482758023154371</v>
      </c>
      <c r="AC17" s="7" t="n">
        <v>0.7693145431477499</v>
      </c>
      <c r="AD17" s="7" t="n">
        <v>0.777636280876872</v>
      </c>
      <c r="AE17" s="7" t="n">
        <v>0.667858115004841</v>
      </c>
      <c r="AF17" s="7" t="n">
        <v>0.7979336891461757</v>
      </c>
      <c r="AG17" s="7" t="n">
        <v>0.78895676457335</v>
      </c>
      <c r="AH17" s="7" t="n">
        <v>0.7858899212104623</v>
      </c>
      <c r="AI17" s="7" t="n">
        <v>0.6240453181355156</v>
      </c>
      <c r="AJ17" s="7" t="n">
        <v>0.8182735074590141</v>
      </c>
      <c r="AK17" s="7" t="n">
        <v>0.7764667948910252</v>
      </c>
      <c r="AL17" s="7" t="n">
        <v>0.6487379103976439</v>
      </c>
      <c r="AM17" s="7" t="n">
        <v>0.7147541617194556</v>
      </c>
      <c r="AN17" s="7" t="n">
        <v>0.7694236576200592</v>
      </c>
      <c r="AO17" s="7" t="n">
        <v>0.6850610209179602</v>
      </c>
      <c r="AP17" s="7" t="n">
        <v>0.6617126476227729</v>
      </c>
      <c r="AQ17" s="7" t="n">
        <v>0.8258647265550449</v>
      </c>
      <c r="AR17" s="7" t="n">
        <v>0.8305795449820917</v>
      </c>
      <c r="AS17" s="7" t="n">
        <v>0.7875604625914349</v>
      </c>
      <c r="AT17" s="7" t="n">
        <v>0.736417841857386</v>
      </c>
      <c r="AU17" s="7" t="n">
        <v>0.7683463568383304</v>
      </c>
      <c r="AV17" s="7" t="n">
        <v>0.8140769991961945</v>
      </c>
      <c r="AW17" s="7" t="n">
        <v>0.8109187659543833</v>
      </c>
      <c r="AX17" s="7" t="n">
        <v>0.6678582587175129</v>
      </c>
      <c r="AY17" s="7" t="n">
        <v>0.8012909523506372</v>
      </c>
      <c r="AZ17" s="7" t="n">
        <v>0.7209552138339084</v>
      </c>
      <c r="BA17" s="7" t="n">
        <v>0.4683134218453239</v>
      </c>
      <c r="BB17" s="7" t="n">
        <v>0.7215359348664067</v>
      </c>
      <c r="BC17" s="7" t="n">
        <v>0.7808035930333144</v>
      </c>
      <c r="BD17" s="7" t="n">
        <v>0.7429329799139254</v>
      </c>
      <c r="BE17" s="7" t="n">
        <v>0.4423090990481135</v>
      </c>
      <c r="BF17" s="7" t="n">
        <v>0.7055502947014624</v>
      </c>
      <c r="BG17" s="7" t="n">
        <v>0.6983080656438588</v>
      </c>
      <c r="BH17" s="7" t="n">
        <v>0.7837562586958775</v>
      </c>
      <c r="BI17" s="7" t="n">
        <v>0.6246602643419636</v>
      </c>
      <c r="BJ17" s="7" t="n">
        <v>0.7985984661209313</v>
      </c>
      <c r="BK17" s="7" t="n">
        <v>0.5767607867780161</v>
      </c>
      <c r="BL17" s="7" t="n">
        <v>0.5734318781567599</v>
      </c>
      <c r="BM17" s="7" t="n">
        <v>0.7295339561422536</v>
      </c>
      <c r="BN17" s="7" t="n">
        <v>0.8096174581262494</v>
      </c>
      <c r="BO17" s="7" t="n">
        <v>0.7447358898332317</v>
      </c>
      <c r="BP17" s="7" t="n">
        <v>0.5823154044462001</v>
      </c>
      <c r="BQ17" s="7" t="n">
        <v>0.7473325118870715</v>
      </c>
      <c r="BR17" s="7" t="n">
        <v>0.5672036507726058</v>
      </c>
      <c r="BS17" s="7" t="n">
        <v>0.613865801171949</v>
      </c>
      <c r="BT17" s="7" t="n">
        <v>0.6492334195517057</v>
      </c>
      <c r="BU17" s="7" t="n">
        <v>0.7239915563450898</v>
      </c>
      <c r="BV17" s="7" t="n">
        <v>0.5455874758221171</v>
      </c>
      <c r="BW17" s="7" t="n">
        <v>0.6290990367892201</v>
      </c>
      <c r="BX17" s="7" t="n">
        <v>0.7131311203110413</v>
      </c>
      <c r="BY17" s="7" t="n">
        <v>0.5604288227084219</v>
      </c>
      <c r="BZ17" s="7" t="n">
        <v>0.7225333003024694</v>
      </c>
      <c r="CA17" s="7" t="n">
        <v>0.5503398566973677</v>
      </c>
      <c r="CB17" s="7" t="n">
        <v>0.4541016940586492</v>
      </c>
      <c r="CC17" s="7" t="n">
        <v>0.518872968878433</v>
      </c>
      <c r="CD17" s="7" t="n">
        <v>0.697620340363027</v>
      </c>
      <c r="CE17" s="7" t="n">
        <v>0.6221581927466514</v>
      </c>
      <c r="CF17" s="7" t="n">
        <v>0.7406477591040551</v>
      </c>
      <c r="CG17" s="7" t="n">
        <v>0.8271756791550897</v>
      </c>
      <c r="CH17" s="7" t="n">
        <v>0.698147875705951</v>
      </c>
      <c r="CI17" s="7" t="n">
        <v>0.5538247347524565</v>
      </c>
      <c r="CJ17" s="7" t="n">
        <v>0.5458394332652897</v>
      </c>
      <c r="CK17" s="7" t="n">
        <v>0.6371260032552007</v>
      </c>
      <c r="CL17" s="7" t="n">
        <v>0.7297929310331449</v>
      </c>
      <c r="CM17" s="7" t="n">
        <v>0.7721865129170031</v>
      </c>
      <c r="CN17" s="7" t="n">
        <v>0.7468743984078536</v>
      </c>
      <c r="CO17" s="7" t="n">
        <v>0.7368459210675619</v>
      </c>
      <c r="CP17" s="7" t="n">
        <v>0.5157608888990098</v>
      </c>
      <c r="CQ17" s="7" t="n">
        <v>0.3022102814976404</v>
      </c>
      <c r="CR17" s="7" t="n">
        <v>0.6573627488058118</v>
      </c>
      <c r="CS17" s="7" t="n">
        <v>0.7860878467922932</v>
      </c>
      <c r="CT17" s="7" t="n">
        <v>0.5345745283304367</v>
      </c>
      <c r="CU17" s="7" t="n">
        <v>0.7559882381189844</v>
      </c>
      <c r="CV17" s="7" t="n">
        <v>0.6242535185637732</v>
      </c>
      <c r="CW17" s="7" t="n">
        <v>0.7027034562498388</v>
      </c>
      <c r="CX17" s="7" t="n">
        <v>0.5833316980940834</v>
      </c>
      <c r="CY17" s="7" t="n">
        <v>0.687146234497804</v>
      </c>
      <c r="CZ17" s="7" t="n">
        <v>0.7659313360075523</v>
      </c>
      <c r="DA17" s="7" t="n">
        <v>0.6621253062450831</v>
      </c>
      <c r="DB17" s="7" t="n">
        <v>0.5829242858469277</v>
      </c>
      <c r="DC17" s="7" t="n">
        <v>0.5912225440431258</v>
      </c>
      <c r="DD17" s="7" t="n">
        <v>0.5301441752342596</v>
      </c>
      <c r="DE17" s="7" t="n">
        <v>0.5587203557124345</v>
      </c>
      <c r="DF17" s="7" t="n">
        <v>0.688204663119012</v>
      </c>
      <c r="DG17" s="7" t="n">
        <v>0.7413184798628463</v>
      </c>
      <c r="DH17" s="7" t="n">
        <v>0.4677007352972763</v>
      </c>
      <c r="DI17" s="7" t="n">
        <v>0.4990828369136742</v>
      </c>
      <c r="DJ17" s="7" t="n">
        <v>0.4981499801919941</v>
      </c>
      <c r="DK17" s="7" t="n">
        <v>0.6251535456492815</v>
      </c>
      <c r="DL17" s="7" t="n">
        <v>0.7481784189328133</v>
      </c>
      <c r="DM17" s="7" t="n">
        <v>0.5243624573669666</v>
      </c>
      <c r="DN17" s="7" t="n">
        <v>0.7919028192267394</v>
      </c>
      <c r="DO17" s="7" t="n">
        <v>0.5282912485927617</v>
      </c>
      <c r="DP17" s="7" t="n">
        <v>0.6816232218535458</v>
      </c>
      <c r="DQ17" s="7" t="n">
        <v>0.5142118126019217</v>
      </c>
      <c r="DR17" s="7" t="n">
        <v>0.7167288327261032</v>
      </c>
      <c r="DS17" s="7" t="n">
        <v>0.4352758807782441</v>
      </c>
      <c r="DT17" s="7" t="n">
        <v>0.8040133072108839</v>
      </c>
      <c r="DU17" s="7" t="n">
        <v>0.5261683167075178</v>
      </c>
      <c r="DV17" s="7" t="n">
        <v>0.5407276805412397</v>
      </c>
      <c r="DW17" s="7" t="n">
        <v>0.5931473780832831</v>
      </c>
      <c r="DX17" s="7" t="n">
        <v>0.7196854988156847</v>
      </c>
      <c r="DY17" s="7" t="n">
        <v>0.5807483489974289</v>
      </c>
      <c r="DZ17" s="7" t="n">
        <v>0.4708685755602607</v>
      </c>
      <c r="EA17" s="7" t="n">
        <v>0.6144747123585554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0.7548288815219003</v>
      </c>
      <c r="D18" s="7" t="n">
        <v>0.7377659712317244</v>
      </c>
      <c r="E18" s="7" t="n">
        <v>0.4852677648557809</v>
      </c>
      <c r="F18" s="7" t="n">
        <v>0.7546534014968417</v>
      </c>
      <c r="G18" s="7" t="n">
        <v>0.6550836343599605</v>
      </c>
      <c r="H18" s="7" t="n">
        <v>0.9864345984172624</v>
      </c>
      <c r="I18" s="7" t="n">
        <v>0.8589055992534403</v>
      </c>
      <c r="J18" s="7" t="n">
        <v>0.7659665129899664</v>
      </c>
      <c r="K18" s="7" t="n">
        <v>0.4211596036792221</v>
      </c>
      <c r="L18" s="7" t="n">
        <v>0.6179996299050337</v>
      </c>
      <c r="M18" s="7" t="n">
        <v>0.4163882733647828</v>
      </c>
      <c r="N18" s="7" t="n">
        <v>0.4596354513648392</v>
      </c>
      <c r="O18" s="7" t="n">
        <v>0.6269232421107497</v>
      </c>
      <c r="P18" s="7" t="n">
        <v>0.4824364596019591</v>
      </c>
      <c r="Q18" s="7" t="n">
        <v>0.5737683679827809</v>
      </c>
      <c r="R18" s="7" t="n">
        <v>0.741009974727723</v>
      </c>
      <c r="S18" s="7" t="n">
        <v>1</v>
      </c>
      <c r="T18" s="7" t="n">
        <v>0.4163750873500643</v>
      </c>
      <c r="U18" s="7" t="n">
        <v>0.5801304011101324</v>
      </c>
      <c r="V18" s="7" t="n">
        <v>0.6159951575436592</v>
      </c>
      <c r="W18" s="7" t="n">
        <v>0.7472329074843426</v>
      </c>
      <c r="X18" s="7" t="n">
        <v>0.6753331586302824</v>
      </c>
      <c r="Y18" s="7" t="n">
        <v>0.7535936071661012</v>
      </c>
      <c r="Z18" s="7" t="n">
        <v>0.6248709424735442</v>
      </c>
      <c r="AA18" s="7" t="n">
        <v>0.5847619202459899</v>
      </c>
      <c r="AB18" s="7" t="n">
        <v>0.3946792288313721</v>
      </c>
      <c r="AC18" s="7" t="n">
        <v>0.9862640178887667</v>
      </c>
      <c r="AD18" s="7" t="n">
        <v>0.6476925049881275</v>
      </c>
      <c r="AE18" s="7" t="n">
        <v>0.7232054516227746</v>
      </c>
      <c r="AF18" s="7" t="n">
        <v>0.7725673363315857</v>
      </c>
      <c r="AG18" s="7" t="n">
        <v>0.7014170787255936</v>
      </c>
      <c r="AH18" s="7" t="n">
        <v>0.6518616355603228</v>
      </c>
      <c r="AI18" s="7" t="n">
        <v>0.4799397243768322</v>
      </c>
      <c r="AJ18" s="7" t="n">
        <v>0.6986457226104251</v>
      </c>
      <c r="AK18" s="7" t="n">
        <v>0.6771348919476323</v>
      </c>
      <c r="AL18" s="7" t="n">
        <v>0.5375025872548854</v>
      </c>
      <c r="AM18" s="7" t="n">
        <v>0.6219030979639117</v>
      </c>
      <c r="AN18" s="7" t="n">
        <v>0.6722596701738506</v>
      </c>
      <c r="AO18" s="7" t="n">
        <v>0.6026536385483993</v>
      </c>
      <c r="AP18" s="7" t="n">
        <v>0.5653697335158421</v>
      </c>
      <c r="AQ18" s="7" t="n">
        <v>0.8318150792088793</v>
      </c>
      <c r="AR18" s="7" t="n">
        <v>0.7348887116057351</v>
      </c>
      <c r="AS18" s="7" t="n">
        <v>0.6935462295391724</v>
      </c>
      <c r="AT18" s="7" t="n">
        <v>0.5710250405077444</v>
      </c>
      <c r="AU18" s="7" t="n">
        <v>0.6713280702275872</v>
      </c>
      <c r="AV18" s="7" t="n">
        <v>0.678594645185063</v>
      </c>
      <c r="AW18" s="7" t="n">
        <v>0.7327984791610629</v>
      </c>
      <c r="AX18" s="7" t="n">
        <v>0.7232055123458629</v>
      </c>
      <c r="AY18" s="7" t="n">
        <v>0.7249638935281013</v>
      </c>
      <c r="AZ18" s="7" t="n">
        <v>0.6641992122066859</v>
      </c>
      <c r="BA18" s="7" t="n">
        <v>0.3695847764306154</v>
      </c>
      <c r="BB18" s="7" t="n">
        <v>0.6638010870048365</v>
      </c>
      <c r="BC18" s="7" t="n">
        <v>0.6914209733804861</v>
      </c>
      <c r="BD18" s="7" t="n">
        <v>0.5550102010580437</v>
      </c>
      <c r="BE18" s="7" t="n">
        <v>0.4064855271559734</v>
      </c>
      <c r="BF18" s="7" t="n">
        <v>0.9738798022844114</v>
      </c>
      <c r="BG18" s="7" t="n">
        <v>0.5739961332776474</v>
      </c>
      <c r="BH18" s="7" t="n">
        <v>0.6798424231045312</v>
      </c>
      <c r="BI18" s="7" t="n">
        <v>0.5233273614011184</v>
      </c>
      <c r="BJ18" s="7" t="n">
        <v>0.7625526800174021</v>
      </c>
      <c r="BK18" s="7" t="n">
        <v>0.3521044186416096</v>
      </c>
      <c r="BL18" s="7" t="n">
        <v>0.3982721822611133</v>
      </c>
      <c r="BM18" s="7" t="n">
        <v>0.5292858646688132</v>
      </c>
      <c r="BN18" s="7" t="n">
        <v>0.6983621458507866</v>
      </c>
      <c r="BO18" s="7" t="n">
        <v>0.4816150132198288</v>
      </c>
      <c r="BP18" s="7" t="n">
        <v>0.6886055217787684</v>
      </c>
      <c r="BQ18" s="7" t="n">
        <v>0.5846540333065015</v>
      </c>
      <c r="BR18" s="7" t="n">
        <v>0.3952276640121504</v>
      </c>
      <c r="BS18" s="7" t="n">
        <v>0.4776041745661513</v>
      </c>
      <c r="BT18" s="7" t="n">
        <v>0.6289498247347138</v>
      </c>
      <c r="BU18" s="7" t="n">
        <v>0.7498244126114116</v>
      </c>
      <c r="BV18" s="7" t="n">
        <v>0.3959819224043109</v>
      </c>
      <c r="BW18" s="7" t="n">
        <v>0.4900192864062715</v>
      </c>
      <c r="BX18" s="7" t="n">
        <v>0.5622650850265279</v>
      </c>
      <c r="BY18" s="7" t="n">
        <v>0.5321116825523303</v>
      </c>
      <c r="BZ18" s="7" t="n">
        <v>0.5611096618882074</v>
      </c>
      <c r="CA18" s="7" t="n">
        <v>0.3909829030008945</v>
      </c>
      <c r="CB18" s="7" t="n">
        <v>0.3360284908254564</v>
      </c>
      <c r="CC18" s="7" t="n">
        <v>0.3635172337549483</v>
      </c>
      <c r="CD18" s="7" t="n">
        <v>0.6209074445377997</v>
      </c>
      <c r="CE18" s="7" t="n">
        <v>0.55825138818812</v>
      </c>
      <c r="CF18" s="7" t="n">
        <v>0.5530748113929208</v>
      </c>
      <c r="CG18" s="7" t="n">
        <v>0.7326926746319831</v>
      </c>
      <c r="CH18" s="7" t="n">
        <v>0.6704915817669109</v>
      </c>
      <c r="CI18" s="7" t="n">
        <v>0.3967042912370392</v>
      </c>
      <c r="CJ18" s="7" t="n">
        <v>0.4340393730640825</v>
      </c>
      <c r="CK18" s="7" t="n">
        <v>0.4851522010119248</v>
      </c>
      <c r="CL18" s="7" t="n">
        <v>0.9119808248695184</v>
      </c>
      <c r="CM18" s="7" t="n">
        <v>0.6653343032123968</v>
      </c>
      <c r="CN18" s="7" t="n">
        <v>0.6333427792503769</v>
      </c>
      <c r="CO18" s="7" t="n">
        <v>0.5670869846674046</v>
      </c>
      <c r="CP18" s="7" t="n">
        <v>0.4383886069007979</v>
      </c>
      <c r="CQ18" s="7" t="n">
        <v>0.09774818353036838</v>
      </c>
      <c r="CR18" s="7" t="n">
        <v>0.5160241262886601</v>
      </c>
      <c r="CS18" s="7" t="n">
        <v>0.6919454301374827</v>
      </c>
      <c r="CT18" s="7" t="n">
        <v>0.3669080834706365</v>
      </c>
      <c r="CU18" s="7" t="n">
        <v>0.641258680023524</v>
      </c>
      <c r="CV18" s="7" t="n">
        <v>0.4793287670592056</v>
      </c>
      <c r="CW18" s="7" t="n">
        <v>0.6610587739444816</v>
      </c>
      <c r="CX18" s="7" t="n">
        <v>0.4515225969111779</v>
      </c>
      <c r="CY18" s="7" t="n">
        <v>0.5737013612042169</v>
      </c>
      <c r="CZ18" s="7" t="n">
        <v>0.5791321005526427</v>
      </c>
      <c r="DA18" s="7" t="n">
        <v>0.5262413616790871</v>
      </c>
      <c r="DB18" s="7" t="n">
        <v>0.6859605886990605</v>
      </c>
      <c r="DC18" s="7" t="n">
        <v>0.4760818595362959</v>
      </c>
      <c r="DD18" s="7" t="n">
        <v>0.4253214258315969</v>
      </c>
      <c r="DE18" s="7" t="n">
        <v>0.5060433593789682</v>
      </c>
      <c r="DF18" s="7" t="n">
        <v>0.6078121526053287</v>
      </c>
      <c r="DG18" s="7" t="n">
        <v>0.6305807525859195</v>
      </c>
      <c r="DH18" s="7" t="n">
        <v>0.3915671711693563</v>
      </c>
      <c r="DI18" s="7" t="n">
        <v>0.4042575162818736</v>
      </c>
      <c r="DJ18" s="7" t="n">
        <v>0.3992452629542477</v>
      </c>
      <c r="DK18" s="7" t="n">
        <v>0.4784975213927203</v>
      </c>
      <c r="DL18" s="7" t="n">
        <v>0.5680036137534781</v>
      </c>
      <c r="DM18" s="7" t="n">
        <v>0.4251782084371324</v>
      </c>
      <c r="DN18" s="7" t="n">
        <v>0.668649950956781</v>
      </c>
      <c r="DO18" s="7" t="n">
        <v>0.4784722303357933</v>
      </c>
      <c r="DP18" s="7" t="n">
        <v>0.4157885306234589</v>
      </c>
      <c r="DQ18" s="7" t="n">
        <v>0.4199515653365435</v>
      </c>
      <c r="DR18" s="7" t="n">
        <v>0.5663762473620192</v>
      </c>
      <c r="DS18" s="7" t="n">
        <v>0.4039004727009691</v>
      </c>
      <c r="DT18" s="7" t="n">
        <v>0.7322254202798675</v>
      </c>
      <c r="DU18" s="7" t="n">
        <v>0.4308173822807876</v>
      </c>
      <c r="DV18" s="7" t="n">
        <v>0.4937335174722132</v>
      </c>
      <c r="DW18" s="7" t="n">
        <v>0.4178932432774128</v>
      </c>
      <c r="DX18" s="7" t="n">
        <v>0.6167263986844745</v>
      </c>
      <c r="DY18" s="7" t="n">
        <v>0.5186154384862904</v>
      </c>
      <c r="DZ18" s="7" t="n">
        <v>0.3961744342625986</v>
      </c>
      <c r="EA18" s="7" t="n">
        <v>0.6085400369829617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0.5687260693621924</v>
      </c>
      <c r="D19" s="7" t="n">
        <v>0.5729692335849269</v>
      </c>
      <c r="E19" s="7" t="n">
        <v>0.2699765194594985</v>
      </c>
      <c r="F19" s="7" t="n">
        <v>0.4515888107392484</v>
      </c>
      <c r="G19" s="7" t="n">
        <v>0.401886289536466</v>
      </c>
      <c r="H19" s="7" t="n">
        <v>0.4380149383335442</v>
      </c>
      <c r="I19" s="7" t="n">
        <v>0.5626537787520575</v>
      </c>
      <c r="J19" s="7" t="n">
        <v>0.5909003687611892</v>
      </c>
      <c r="K19" s="7" t="n">
        <v>0.4369002188520653</v>
      </c>
      <c r="L19" s="7" t="n">
        <v>0.5737040191238034</v>
      </c>
      <c r="M19" s="7" t="n">
        <v>0.3840310216178904</v>
      </c>
      <c r="N19" s="7" t="n">
        <v>0.4623667411013556</v>
      </c>
      <c r="O19" s="7" t="n">
        <v>0.6216453487584265</v>
      </c>
      <c r="P19" s="7" t="n">
        <v>0.4277810410539416</v>
      </c>
      <c r="Q19" s="7" t="n">
        <v>0.5879530595039495</v>
      </c>
      <c r="R19" s="7" t="n">
        <v>0.7089438583261884</v>
      </c>
      <c r="S19" s="7" t="n">
        <v>0.4163750873500643</v>
      </c>
      <c r="T19" s="7" t="n">
        <v>1</v>
      </c>
      <c r="U19" s="7" t="n">
        <v>0.3227708249964137</v>
      </c>
      <c r="V19" s="7" t="n">
        <v>0.5918550112322691</v>
      </c>
      <c r="W19" s="7" t="n">
        <v>0.5831939965435956</v>
      </c>
      <c r="X19" s="7" t="n">
        <v>0.6592502357244565</v>
      </c>
      <c r="Y19" s="7" t="n">
        <v>0.6263092695073509</v>
      </c>
      <c r="Z19" s="7" t="n">
        <v>0.5270068467956895</v>
      </c>
      <c r="AA19" s="7" t="n">
        <v>0.3739288064133626</v>
      </c>
      <c r="AB19" s="7" t="n">
        <v>0.3813008825927193</v>
      </c>
      <c r="AC19" s="7" t="n">
        <v>0.4498437303499687</v>
      </c>
      <c r="AD19" s="7" t="n">
        <v>0.5610202351458897</v>
      </c>
      <c r="AE19" s="7" t="n">
        <v>0.4085834076030868</v>
      </c>
      <c r="AF19" s="7" t="n">
        <v>0.5118245172135425</v>
      </c>
      <c r="AG19" s="7" t="n">
        <v>0.4969952544522286</v>
      </c>
      <c r="AH19" s="7" t="n">
        <v>0.5665980281368934</v>
      </c>
      <c r="AI19" s="7" t="n">
        <v>0.5402359020656187</v>
      </c>
      <c r="AJ19" s="7" t="n">
        <v>0.6385179024157741</v>
      </c>
      <c r="AK19" s="7" t="n">
        <v>0.6108703593116395</v>
      </c>
      <c r="AL19" s="7" t="n">
        <v>0.5521606721931822</v>
      </c>
      <c r="AM19" s="7" t="n">
        <v>0.582185560337382</v>
      </c>
      <c r="AN19" s="7" t="n">
        <v>0.6107393902943329</v>
      </c>
      <c r="AO19" s="7" t="n">
        <v>0.527393053715398</v>
      </c>
      <c r="AP19" s="7" t="n">
        <v>0.541490034498684</v>
      </c>
      <c r="AQ19" s="7" t="n">
        <v>0.5427378790401743</v>
      </c>
      <c r="AR19" s="7" t="n">
        <v>0.6146565603667467</v>
      </c>
      <c r="AS19" s="7" t="n">
        <v>0.5898985243421284</v>
      </c>
      <c r="AT19" s="7" t="n">
        <v>0.5632824960337167</v>
      </c>
      <c r="AU19" s="7" t="n">
        <v>0.5959771461054565</v>
      </c>
      <c r="AV19" s="7" t="n">
        <v>0.5967053900601846</v>
      </c>
      <c r="AW19" s="7" t="n">
        <v>0.6085295841327838</v>
      </c>
      <c r="AX19" s="7" t="n">
        <v>0.4085835925418421</v>
      </c>
      <c r="AY19" s="7" t="n">
        <v>0.5722974896692929</v>
      </c>
      <c r="AZ19" s="7" t="n">
        <v>0.5786219654712116</v>
      </c>
      <c r="BA19" s="7" t="n">
        <v>0.3793463766193599</v>
      </c>
      <c r="BB19" s="7" t="n">
        <v>0.5660945513244242</v>
      </c>
      <c r="BC19" s="7" t="n">
        <v>0.5884557438246065</v>
      </c>
      <c r="BD19" s="7" t="n">
        <v>0.6336927038157102</v>
      </c>
      <c r="BE19" s="7" t="n">
        <v>0.1649919214783161</v>
      </c>
      <c r="BF19" s="7" t="n">
        <v>0.3909402522814023</v>
      </c>
      <c r="BG19" s="7" t="n">
        <v>0.5537387167155902</v>
      </c>
      <c r="BH19" s="7" t="n">
        <v>0.5049811934118744</v>
      </c>
      <c r="BI19" s="7" t="n">
        <v>0.510647082078829</v>
      </c>
      <c r="BJ19" s="7" t="n">
        <v>0.5418346275431263</v>
      </c>
      <c r="BK19" s="7" t="n">
        <v>0.6788531463288591</v>
      </c>
      <c r="BL19" s="7" t="n">
        <v>0.5731171376045229</v>
      </c>
      <c r="BM19" s="7" t="n">
        <v>0.5617518608072668</v>
      </c>
      <c r="BN19" s="7" t="n">
        <v>0.5001836252879629</v>
      </c>
      <c r="BO19" s="7" t="n">
        <v>0.7998201652070196</v>
      </c>
      <c r="BP19" s="7" t="n">
        <v>0.3320189982029692</v>
      </c>
      <c r="BQ19" s="7" t="n">
        <v>0.5405636531156361</v>
      </c>
      <c r="BR19" s="7" t="n">
        <v>0.5333207637914389</v>
      </c>
      <c r="BS19" s="7" t="n">
        <v>0.5101814251814654</v>
      </c>
      <c r="BT19" s="7" t="n">
        <v>0.5214756053594035</v>
      </c>
      <c r="BU19" s="7" t="n">
        <v>0.4989083400815974</v>
      </c>
      <c r="BV19" s="7" t="n">
        <v>0.4758632630380927</v>
      </c>
      <c r="BW19" s="7" t="n">
        <v>0.563644504262617</v>
      </c>
      <c r="BX19" s="7" t="n">
        <v>0.529601565203317</v>
      </c>
      <c r="BY19" s="7" t="n">
        <v>0.2151424188490134</v>
      </c>
      <c r="BZ19" s="7" t="n">
        <v>0.5394654479126068</v>
      </c>
      <c r="CA19" s="7" t="n">
        <v>0.5127866213769753</v>
      </c>
      <c r="CB19" s="7" t="n">
        <v>0.4068961166813993</v>
      </c>
      <c r="CC19" s="7" t="n">
        <v>0.484191048293483</v>
      </c>
      <c r="CD19" s="7" t="n">
        <v>0.3446677113249429</v>
      </c>
      <c r="CE19" s="7" t="n">
        <v>0.5515808000430555</v>
      </c>
      <c r="CF19" s="7" t="n">
        <v>0.6362870565394794</v>
      </c>
      <c r="CG19" s="7" t="n">
        <v>0.5384020279164144</v>
      </c>
      <c r="CH19" s="7" t="n">
        <v>0.5380483081434396</v>
      </c>
      <c r="CI19" s="7" t="n">
        <v>0.4866791599682466</v>
      </c>
      <c r="CJ19" s="7" t="n">
        <v>0.4452612026908231</v>
      </c>
      <c r="CK19" s="7" t="n">
        <v>0.5278157432969327</v>
      </c>
      <c r="CL19" s="7" t="n">
        <v>0.4315049381217658</v>
      </c>
      <c r="CM19" s="7" t="n">
        <v>0.559257954035267</v>
      </c>
      <c r="CN19" s="7" t="n">
        <v>0.5709321284008722</v>
      </c>
      <c r="CO19" s="7" t="n">
        <v>0.5203041201590856</v>
      </c>
      <c r="CP19" s="7" t="n">
        <v>0.4200598239721599</v>
      </c>
      <c r="CQ19" s="7" t="n">
        <v>0.7703925575524693</v>
      </c>
      <c r="CR19" s="7" t="n">
        <v>0.5341344113910154</v>
      </c>
      <c r="CS19" s="7" t="n">
        <v>0.5937928837272952</v>
      </c>
      <c r="CT19" s="7" t="n">
        <v>0.4532000863961788</v>
      </c>
      <c r="CU19" s="7" t="n">
        <v>0.5527082617393981</v>
      </c>
      <c r="CV19" s="7" t="n">
        <v>0.523704702153983</v>
      </c>
      <c r="CW19" s="7" t="n">
        <v>0.5640414823437181</v>
      </c>
      <c r="CX19" s="7" t="n">
        <v>0.5061218912475037</v>
      </c>
      <c r="CY19" s="7" t="n">
        <v>0.5439480165447518</v>
      </c>
      <c r="CZ19" s="7" t="n">
        <v>0.6024699560079738</v>
      </c>
      <c r="DA19" s="7" t="n">
        <v>0.549288341969239</v>
      </c>
      <c r="DB19" s="7" t="n">
        <v>0.3705107948351974</v>
      </c>
      <c r="DC19" s="7" t="n">
        <v>0.485795585251643</v>
      </c>
      <c r="DD19" s="7" t="n">
        <v>0.5114662793871421</v>
      </c>
      <c r="DE19" s="7" t="n">
        <v>0.4578071303094784</v>
      </c>
      <c r="DF19" s="7" t="n">
        <v>0.5305517873452928</v>
      </c>
      <c r="DG19" s="7" t="n">
        <v>0.4619799333585333</v>
      </c>
      <c r="DH19" s="7" t="n">
        <v>0.393959368615389</v>
      </c>
      <c r="DI19" s="7" t="n">
        <v>0.4105074377608138</v>
      </c>
      <c r="DJ19" s="7" t="n">
        <v>0.4983995065929119</v>
      </c>
      <c r="DK19" s="7" t="n">
        <v>0.5381214377670124</v>
      </c>
      <c r="DL19" s="7" t="n">
        <v>0.6016614613663221</v>
      </c>
      <c r="DM19" s="7" t="n">
        <v>0.4368561185089257</v>
      </c>
      <c r="DN19" s="7" t="n">
        <v>0.5408158216910999</v>
      </c>
      <c r="DO19" s="7" t="n">
        <v>0.2888060921703495</v>
      </c>
      <c r="DP19" s="7" t="n">
        <v>0.9561803594356179</v>
      </c>
      <c r="DQ19" s="7" t="n">
        <v>0.4275585274835707</v>
      </c>
      <c r="DR19" s="7" t="n">
        <v>0.6015698811393164</v>
      </c>
      <c r="DS19" s="7" t="n">
        <v>0.1586565075120941</v>
      </c>
      <c r="DT19" s="7" t="n">
        <v>0.5598188372098536</v>
      </c>
      <c r="DU19" s="7" t="n">
        <v>0.4397986265837565</v>
      </c>
      <c r="DV19" s="7" t="n">
        <v>0.1956279681868044</v>
      </c>
      <c r="DW19" s="7" t="n">
        <v>0.5711290455052239</v>
      </c>
      <c r="DX19" s="7" t="n">
        <v>0.5569287983325394</v>
      </c>
      <c r="DY19" s="7" t="n">
        <v>0.2563100582856501</v>
      </c>
      <c r="DZ19" s="7" t="n">
        <v>0.4861437052556406</v>
      </c>
      <c r="EA19" s="7" t="n">
        <v>0.2833424214653785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0.7720890782699533</v>
      </c>
      <c r="D20" s="7" t="n">
        <v>0.7527326104008843</v>
      </c>
      <c r="E20" s="7" t="n">
        <v>0.947417835490171</v>
      </c>
      <c r="F20" s="7" t="n">
        <v>0.8205773907443246</v>
      </c>
      <c r="G20" s="7" t="n">
        <v>0.8721235357764435</v>
      </c>
      <c r="H20" s="7" t="n">
        <v>0.5926198330957225</v>
      </c>
      <c r="I20" s="7" t="n">
        <v>0.6750596551585232</v>
      </c>
      <c r="J20" s="7" t="n">
        <v>0.7219617984219444</v>
      </c>
      <c r="K20" s="7" t="n">
        <v>0.2010200627979039</v>
      </c>
      <c r="L20" s="7" t="n">
        <v>0.5136876642490086</v>
      </c>
      <c r="M20" s="7" t="n">
        <v>0.1834563775160453</v>
      </c>
      <c r="N20" s="7" t="n">
        <v>0.2710652770078287</v>
      </c>
      <c r="O20" s="7" t="n">
        <v>0.3840940303041872</v>
      </c>
      <c r="P20" s="7" t="n">
        <v>0.263704315055295</v>
      </c>
      <c r="Q20" s="7" t="n">
        <v>0.32618542014687</v>
      </c>
      <c r="R20" s="7" t="n">
        <v>0.6563990495379031</v>
      </c>
      <c r="S20" s="7" t="n">
        <v>0.5801304011101324</v>
      </c>
      <c r="T20" s="7" t="n">
        <v>0.3227708249964137</v>
      </c>
      <c r="U20" s="7" t="n">
        <v>1</v>
      </c>
      <c r="V20" s="7" t="n">
        <v>0.4156625390426963</v>
      </c>
      <c r="W20" s="7" t="n">
        <v>0.6920898096438175</v>
      </c>
      <c r="X20" s="7" t="n">
        <v>0.5088732707942178</v>
      </c>
      <c r="Y20" s="7" t="n">
        <v>0.6684342006168534</v>
      </c>
      <c r="Z20" s="7" t="n">
        <v>0.5662224064710034</v>
      </c>
      <c r="AA20" s="7" t="n">
        <v>0.9546652743415821</v>
      </c>
      <c r="AB20" s="7" t="n">
        <v>0.8305448725198816</v>
      </c>
      <c r="AC20" s="7" t="n">
        <v>0.607709917508831</v>
      </c>
      <c r="AD20" s="7" t="n">
        <v>0.5611896243928308</v>
      </c>
      <c r="AE20" s="7" t="n">
        <v>0.4578666020258279</v>
      </c>
      <c r="AF20" s="7" t="n">
        <v>0.5903721930299711</v>
      </c>
      <c r="AG20" s="7" t="n">
        <v>0.6966494838495194</v>
      </c>
      <c r="AH20" s="7" t="n">
        <v>0.5633113843376311</v>
      </c>
      <c r="AI20" s="7" t="n">
        <v>0.2673671303399153</v>
      </c>
      <c r="AJ20" s="7" t="n">
        <v>0.5152585828349603</v>
      </c>
      <c r="AK20" s="7" t="n">
        <v>0.4758012682181318</v>
      </c>
      <c r="AL20" s="7" t="n">
        <v>0.3146500768545033</v>
      </c>
      <c r="AM20" s="7" t="n">
        <v>0.3961693520664646</v>
      </c>
      <c r="AN20" s="7" t="n">
        <v>0.4834201467866321</v>
      </c>
      <c r="AO20" s="7" t="n">
        <v>0.4144119471403594</v>
      </c>
      <c r="AP20" s="7" t="n">
        <v>0.3573081588098277</v>
      </c>
      <c r="AQ20" s="7" t="n">
        <v>0.7177105610692723</v>
      </c>
      <c r="AR20" s="7" t="n">
        <v>0.5637986885761145</v>
      </c>
      <c r="AS20" s="7" t="n">
        <v>0.5926098918826888</v>
      </c>
      <c r="AT20" s="7" t="n">
        <v>0.4777621945963865</v>
      </c>
      <c r="AU20" s="7" t="n">
        <v>0.4890484814941725</v>
      </c>
      <c r="AV20" s="7" t="n">
        <v>0.5839153512451815</v>
      </c>
      <c r="AW20" s="7" t="n">
        <v>0.5385354310371185</v>
      </c>
      <c r="AX20" s="7" t="n">
        <v>0.457866633245915</v>
      </c>
      <c r="AY20" s="7" t="n">
        <v>0.6444913227777453</v>
      </c>
      <c r="AZ20" s="7" t="n">
        <v>0.3800299849533537</v>
      </c>
      <c r="BA20" s="7" t="n">
        <v>0.2323258663859398</v>
      </c>
      <c r="BB20" s="7" t="n">
        <v>0.3339964670974573</v>
      </c>
      <c r="BC20" s="7" t="n">
        <v>0.5612779985954885</v>
      </c>
      <c r="BD20" s="7" t="n">
        <v>0.3784998480635065</v>
      </c>
      <c r="BE20" s="7" t="n">
        <v>0.8156302281150334</v>
      </c>
      <c r="BF20" s="7" t="n">
        <v>0.502282681878968</v>
      </c>
      <c r="BG20" s="7" t="n">
        <v>0.4789234490431328</v>
      </c>
      <c r="BH20" s="7" t="n">
        <v>0.7644315355749559</v>
      </c>
      <c r="BI20" s="7" t="n">
        <v>0.8209911902816559</v>
      </c>
      <c r="BJ20" s="7" t="n">
        <v>0.7345523557142365</v>
      </c>
      <c r="BK20" s="7" t="n">
        <v>0.2131217303606235</v>
      </c>
      <c r="BL20" s="7" t="n">
        <v>0.2133519721151768</v>
      </c>
      <c r="BM20" s="7" t="n">
        <v>0.6259544232341323</v>
      </c>
      <c r="BN20" s="7" t="n">
        <v>0.8129427663540172</v>
      </c>
      <c r="BO20" s="7" t="n">
        <v>0.313868869070926</v>
      </c>
      <c r="BP20" s="7" t="n">
        <v>0.4470438130651687</v>
      </c>
      <c r="BQ20" s="7" t="n">
        <v>0.534271732548533</v>
      </c>
      <c r="BR20" s="7" t="n">
        <v>0.2306630764314711</v>
      </c>
      <c r="BS20" s="7" t="n">
        <v>0.275272930035091</v>
      </c>
      <c r="BT20" s="7" t="n">
        <v>0.470154415845093</v>
      </c>
      <c r="BU20" s="7" t="n">
        <v>0.547086200660114</v>
      </c>
      <c r="BV20" s="7" t="n">
        <v>0.2175331053462372</v>
      </c>
      <c r="BW20" s="7" t="n">
        <v>0.2895904726189488</v>
      </c>
      <c r="BX20" s="7" t="n">
        <v>0.5242986855659535</v>
      </c>
      <c r="BY20" s="7" t="n">
        <v>0.9334772775453583</v>
      </c>
      <c r="BZ20" s="7" t="n">
        <v>0.490755427228709</v>
      </c>
      <c r="CA20" s="7" t="n">
        <v>0.2091003196906431</v>
      </c>
      <c r="CB20" s="7" t="n">
        <v>0.1433012913543233</v>
      </c>
      <c r="CC20" s="7" t="n">
        <v>0.1920147597287057</v>
      </c>
      <c r="CD20" s="7" t="n">
        <v>0.9622727644471212</v>
      </c>
      <c r="CE20" s="7" t="n">
        <v>0.3053561823915958</v>
      </c>
      <c r="CF20" s="7" t="n">
        <v>0.3748445668439853</v>
      </c>
      <c r="CG20" s="7" t="n">
        <v>0.8436347297099226</v>
      </c>
      <c r="CH20" s="7" t="n">
        <v>0.3183306496938292</v>
      </c>
      <c r="CI20" s="7" t="n">
        <v>0.2134712287725427</v>
      </c>
      <c r="CJ20" s="7" t="n">
        <v>0.2577003497770413</v>
      </c>
      <c r="CK20" s="7" t="n">
        <v>0.3013858376323985</v>
      </c>
      <c r="CL20" s="7" t="n">
        <v>0.6716297987346076</v>
      </c>
      <c r="CM20" s="7" t="n">
        <v>0.5943057301936733</v>
      </c>
      <c r="CN20" s="7" t="n">
        <v>0.5670130903428934</v>
      </c>
      <c r="CO20" s="7" t="n">
        <v>0.4920334967095631</v>
      </c>
      <c r="CP20" s="7" t="n">
        <v>0.2696791351086297</v>
      </c>
      <c r="CQ20" s="7" t="n">
        <v>-0.01094978757434259</v>
      </c>
      <c r="CR20" s="7" t="n">
        <v>0.3512577726433416</v>
      </c>
      <c r="CS20" s="7" t="n">
        <v>0.5837540184892953</v>
      </c>
      <c r="CT20" s="7" t="n">
        <v>0.2158678844541474</v>
      </c>
      <c r="CU20" s="7" t="n">
        <v>0.579456136985651</v>
      </c>
      <c r="CV20" s="7" t="n">
        <v>0.2608201975607318</v>
      </c>
      <c r="CW20" s="7" t="n">
        <v>0.3249714072629621</v>
      </c>
      <c r="CX20" s="7" t="n">
        <v>0.264982241199764</v>
      </c>
      <c r="CY20" s="7" t="n">
        <v>0.3992125375208141</v>
      </c>
      <c r="CZ20" s="7" t="n">
        <v>0.4248435458706222</v>
      </c>
      <c r="DA20" s="7" t="n">
        <v>0.3079852956289163</v>
      </c>
      <c r="DB20" s="7" t="n">
        <v>0.393143956514826</v>
      </c>
      <c r="DC20" s="7" t="n">
        <v>0.2586736642205783</v>
      </c>
      <c r="DD20" s="7" t="n">
        <v>0.2637209534698676</v>
      </c>
      <c r="DE20" s="7" t="n">
        <v>0.2848882018996665</v>
      </c>
      <c r="DF20" s="7" t="n">
        <v>0.328863982478476</v>
      </c>
      <c r="DG20" s="7" t="n">
        <v>0.9502908376867</v>
      </c>
      <c r="DH20" s="7" t="n">
        <v>0.1731541598808674</v>
      </c>
      <c r="DI20" s="7" t="n">
        <v>0.2043031770344832</v>
      </c>
      <c r="DJ20" s="7" t="n">
        <v>0.2151368051375975</v>
      </c>
      <c r="DK20" s="7" t="n">
        <v>0.2638534552969014</v>
      </c>
      <c r="DL20" s="7" t="n">
        <v>0.3873992686625377</v>
      </c>
      <c r="DM20" s="7" t="n">
        <v>0.2084182131781822</v>
      </c>
      <c r="DN20" s="7" t="n">
        <v>0.8214005176312189</v>
      </c>
      <c r="DO20" s="7" t="n">
        <v>0.9089124367990592</v>
      </c>
      <c r="DP20" s="7" t="n">
        <v>0.4112938046732614</v>
      </c>
      <c r="DQ20" s="7" t="n">
        <v>0.2041592592636811</v>
      </c>
      <c r="DR20" s="7" t="n">
        <v>0.4917976156224018</v>
      </c>
      <c r="DS20" s="7" t="n">
        <v>0.8103080048093021</v>
      </c>
      <c r="DT20" s="7" t="n">
        <v>0.6873428687626938</v>
      </c>
      <c r="DU20" s="7" t="n">
        <v>0.2095314038048776</v>
      </c>
      <c r="DV20" s="7" t="n">
        <v>0.8242536106240038</v>
      </c>
      <c r="DW20" s="7" t="n">
        <v>0.2388256313719273</v>
      </c>
      <c r="DX20" s="7" t="n">
        <v>0.534457516061249</v>
      </c>
      <c r="DY20" s="7" t="n">
        <v>0.9384100277470291</v>
      </c>
      <c r="DZ20" s="7" t="n">
        <v>0.2032402720819307</v>
      </c>
      <c r="EA20" s="7" t="n">
        <v>0.9325449261223848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0.8745198358711698</v>
      </c>
      <c r="D21" s="7" t="n">
        <v>0.7803982946108118</v>
      </c>
      <c r="E21" s="7" t="n">
        <v>0.3164217966205022</v>
      </c>
      <c r="F21" s="7" t="n">
        <v>0.6273483504074775</v>
      </c>
      <c r="G21" s="7" t="n">
        <v>0.5420934106878929</v>
      </c>
      <c r="H21" s="7" t="n">
        <v>0.5955431942137979</v>
      </c>
      <c r="I21" s="7" t="n">
        <v>0.7963714686738175</v>
      </c>
      <c r="J21" s="7" t="n">
        <v>0.8120574203752943</v>
      </c>
      <c r="K21" s="7" t="n">
        <v>0.7962564499380332</v>
      </c>
      <c r="L21" s="7" t="n">
        <v>0.7683817174540466</v>
      </c>
      <c r="M21" s="7" t="n">
        <v>0.769902814375916</v>
      </c>
      <c r="N21" s="7" t="n">
        <v>0.8142735025104531</v>
      </c>
      <c r="O21" s="7" t="n">
        <v>0.9210225652493257</v>
      </c>
      <c r="P21" s="7" t="n">
        <v>0.8619868298939541</v>
      </c>
      <c r="Q21" s="7" t="n">
        <v>0.942688148432163</v>
      </c>
      <c r="R21" s="7" t="n">
        <v>0.7319813289590407</v>
      </c>
      <c r="S21" s="7" t="n">
        <v>0.6159951575436592</v>
      </c>
      <c r="T21" s="7" t="n">
        <v>0.5918550112322691</v>
      </c>
      <c r="U21" s="7" t="n">
        <v>0.4156625390426963</v>
      </c>
      <c r="V21" s="7" t="n">
        <v>1</v>
      </c>
      <c r="W21" s="7" t="n">
        <v>0.7771714795812181</v>
      </c>
      <c r="X21" s="7" t="n">
        <v>0.9697993786289074</v>
      </c>
      <c r="Y21" s="7" t="n">
        <v>0.881923013736834</v>
      </c>
      <c r="Z21" s="7" t="n">
        <v>0.7001137650845218</v>
      </c>
      <c r="AA21" s="7" t="n">
        <v>0.4473092262332711</v>
      </c>
      <c r="AB21" s="7" t="n">
        <v>0.2107585706024102</v>
      </c>
      <c r="AC21" s="7" t="n">
        <v>0.6272267961841955</v>
      </c>
      <c r="AD21" s="7" t="n">
        <v>0.7564458745907996</v>
      </c>
      <c r="AE21" s="7" t="n">
        <v>0.7588326361015063</v>
      </c>
      <c r="AF21" s="7" t="n">
        <v>0.7301586240824057</v>
      </c>
      <c r="AG21" s="7" t="n">
        <v>0.6902409531114394</v>
      </c>
      <c r="AH21" s="7" t="n">
        <v>0.7646064892666038</v>
      </c>
      <c r="AI21" s="7" t="n">
        <v>0.8961415747839454</v>
      </c>
      <c r="AJ21" s="7" t="n">
        <v>0.9391301057360329</v>
      </c>
      <c r="AK21" s="7" t="n">
        <v>0.8956612096650259</v>
      </c>
      <c r="AL21" s="7" t="n">
        <v>0.9766227144525648</v>
      </c>
      <c r="AM21" s="7" t="n">
        <v>0.9835305498899898</v>
      </c>
      <c r="AN21" s="7" t="n">
        <v>0.8765405999142168</v>
      </c>
      <c r="AO21" s="7" t="n">
        <v>0.8424727183592855</v>
      </c>
      <c r="AP21" s="7" t="n">
        <v>0.9878664150059047</v>
      </c>
      <c r="AQ21" s="7" t="n">
        <v>0.7241170291567269</v>
      </c>
      <c r="AR21" s="7" t="n">
        <v>0.8555702086014957</v>
      </c>
      <c r="AS21" s="7" t="n">
        <v>0.8583348153754384</v>
      </c>
      <c r="AT21" s="7" t="n">
        <v>0.7732287652359537</v>
      </c>
      <c r="AU21" s="7" t="n">
        <v>0.8668106442703943</v>
      </c>
      <c r="AV21" s="7" t="n">
        <v>0.8059720794323908</v>
      </c>
      <c r="AW21" s="7" t="n">
        <v>0.841557896377239</v>
      </c>
      <c r="AX21" s="7" t="n">
        <v>0.7588327633708509</v>
      </c>
      <c r="AY21" s="7" t="n">
        <v>0.8483526391949913</v>
      </c>
      <c r="AZ21" s="7" t="n">
        <v>0.9089007923119786</v>
      </c>
      <c r="BA21" s="7" t="n">
        <v>0.7951920518437831</v>
      </c>
      <c r="BB21" s="7" t="n">
        <v>0.8508673623070058</v>
      </c>
      <c r="BC21" s="7" t="n">
        <v>0.8813157446440419</v>
      </c>
      <c r="BD21" s="7" t="n">
        <v>0.8207501669690543</v>
      </c>
      <c r="BE21" s="7" t="n">
        <v>0.185782005010055</v>
      </c>
      <c r="BF21" s="7" t="n">
        <v>0.6181835193392778</v>
      </c>
      <c r="BG21" s="7" t="n">
        <v>0.7459199886301565</v>
      </c>
      <c r="BH21" s="7" t="n">
        <v>0.7468819905674329</v>
      </c>
      <c r="BI21" s="7" t="n">
        <v>0.4604521542592005</v>
      </c>
      <c r="BJ21" s="7" t="n">
        <v>0.6683810517845565</v>
      </c>
      <c r="BK21" s="7" t="n">
        <v>0.8145402266123664</v>
      </c>
      <c r="BL21" s="7" t="n">
        <v>0.8475452667326607</v>
      </c>
      <c r="BM21" s="7" t="n">
        <v>0.7287102069468299</v>
      </c>
      <c r="BN21" s="7" t="n">
        <v>0.6862400113145087</v>
      </c>
      <c r="BO21" s="7" t="n">
        <v>0.8150435690924541</v>
      </c>
      <c r="BP21" s="7" t="n">
        <v>0.7576704104951074</v>
      </c>
      <c r="BQ21" s="7" t="n">
        <v>0.6850659377335825</v>
      </c>
      <c r="BR21" s="7" t="n">
        <v>0.8462459281531571</v>
      </c>
      <c r="BS21" s="7" t="n">
        <v>0.8584386441033173</v>
      </c>
      <c r="BT21" s="7" t="n">
        <v>0.7917863333736543</v>
      </c>
      <c r="BU21" s="7" t="n">
        <v>0.7190796582158375</v>
      </c>
      <c r="BV21" s="7" t="n">
        <v>0.851348319259671</v>
      </c>
      <c r="BW21" s="7" t="n">
        <v>0.9011122447712744</v>
      </c>
      <c r="BX21" s="7" t="n">
        <v>0.7205647212648818</v>
      </c>
      <c r="BY21" s="7" t="n">
        <v>0.3138516073437765</v>
      </c>
      <c r="BZ21" s="7" t="n">
        <v>0.7528948065220438</v>
      </c>
      <c r="CA21" s="7" t="n">
        <v>0.8530397163078917</v>
      </c>
      <c r="CB21" s="7" t="n">
        <v>0.7694993066343745</v>
      </c>
      <c r="CC21" s="7" t="n">
        <v>0.8258359808866679</v>
      </c>
      <c r="CD21" s="7" t="n">
        <v>0.4607756623174898</v>
      </c>
      <c r="CE21" s="7" t="n">
        <v>0.9039256548368612</v>
      </c>
      <c r="CF21" s="7" t="n">
        <v>0.819738648861413</v>
      </c>
      <c r="CG21" s="7" t="n">
        <v>0.6731270496988888</v>
      </c>
      <c r="CH21" s="7" t="n">
        <v>0.8042296065368416</v>
      </c>
      <c r="CI21" s="7" t="n">
        <v>0.8569417854352193</v>
      </c>
      <c r="CJ21" s="7" t="n">
        <v>0.7949540448854603</v>
      </c>
      <c r="CK21" s="7" t="n">
        <v>0.8518002798788149</v>
      </c>
      <c r="CL21" s="7" t="n">
        <v>0.6052641288881677</v>
      </c>
      <c r="CM21" s="7" t="n">
        <v>0.7317588583680797</v>
      </c>
      <c r="CN21" s="7" t="n">
        <v>0.8141915331869368</v>
      </c>
      <c r="CO21" s="7" t="n">
        <v>0.7440294027538054</v>
      </c>
      <c r="CP21" s="7" t="n">
        <v>0.7575998375430562</v>
      </c>
      <c r="CQ21" s="7" t="n">
        <v>0.2017146795465406</v>
      </c>
      <c r="CR21" s="7" t="n">
        <v>0.8458158698872192</v>
      </c>
      <c r="CS21" s="7" t="n">
        <v>0.8681603792776053</v>
      </c>
      <c r="CT21" s="7" t="n">
        <v>0.7878814816015176</v>
      </c>
      <c r="CU21" s="7" t="n">
        <v>0.7197261977442303</v>
      </c>
      <c r="CV21" s="7" t="n">
        <v>0.8600920705982237</v>
      </c>
      <c r="CW21" s="7" t="n">
        <v>0.8606771096356289</v>
      </c>
      <c r="CX21" s="7" t="n">
        <v>0.841771864555972</v>
      </c>
      <c r="CY21" s="7" t="n">
        <v>0.8606104907136012</v>
      </c>
      <c r="CZ21" s="7" t="n">
        <v>0.8245131014645236</v>
      </c>
      <c r="DA21" s="7" t="n">
        <v>0.8399880937125158</v>
      </c>
      <c r="DB21" s="7" t="n">
        <v>0.7834400257287412</v>
      </c>
      <c r="DC21" s="7" t="n">
        <v>0.7853107446257011</v>
      </c>
      <c r="DD21" s="7" t="n">
        <v>0.8715520119379062</v>
      </c>
      <c r="DE21" s="7" t="n">
        <v>0.9355762020884679</v>
      </c>
      <c r="DF21" s="7" t="n">
        <v>0.8895277211573334</v>
      </c>
      <c r="DG21" s="7" t="n">
        <v>0.5788359661584784</v>
      </c>
      <c r="DH21" s="7" t="n">
        <v>0.7818681565069366</v>
      </c>
      <c r="DI21" s="7" t="n">
        <v>0.76575218066529</v>
      </c>
      <c r="DJ21" s="7" t="n">
        <v>0.8638008482267576</v>
      </c>
      <c r="DK21" s="7" t="n">
        <v>0.8629030484739754</v>
      </c>
      <c r="DL21" s="7" t="n">
        <v>0.7716292512258023</v>
      </c>
      <c r="DM21" s="7" t="n">
        <v>0.7940797111063989</v>
      </c>
      <c r="DN21" s="7" t="n">
        <v>0.7392601070332498</v>
      </c>
      <c r="DO21" s="7" t="n">
        <v>0.3180801396331552</v>
      </c>
      <c r="DP21" s="7" t="n">
        <v>0.5856724677340894</v>
      </c>
      <c r="DQ21" s="7" t="n">
        <v>0.7890708193189835</v>
      </c>
      <c r="DR21" s="7" t="n">
        <v>0.7951773781458669</v>
      </c>
      <c r="DS21" s="7" t="n">
        <v>0.1754061019225584</v>
      </c>
      <c r="DT21" s="7" t="n">
        <v>0.8135334061377267</v>
      </c>
      <c r="DU21" s="7" t="n">
        <v>0.8150022809676962</v>
      </c>
      <c r="DV21" s="7" t="n">
        <v>0.3890915127948811</v>
      </c>
      <c r="DW21" s="7" t="n">
        <v>0.8682096147570501</v>
      </c>
      <c r="DX21" s="7" t="n">
        <v>0.7647510323556717</v>
      </c>
      <c r="DY21" s="7" t="n">
        <v>0.3523320932758555</v>
      </c>
      <c r="DZ21" s="7" t="n">
        <v>0.8336440626828865</v>
      </c>
      <c r="EA21" s="7" t="n">
        <v>0.3781220044878102</v>
      </c>
    </row>
    <row r="22">
      <c r="A22" s="6" t="inlineStr">
        <is>
          <t>000903.SH</t>
        </is>
      </c>
      <c r="B22" s="6" t="inlineStr">
        <is>
          <t>中证A100指数</t>
        </is>
      </c>
      <c r="C22" s="7" t="n">
        <v>0.9269366888038549</v>
      </c>
      <c r="D22" s="7" t="n">
        <v>0.98009692845036</v>
      </c>
      <c r="E22" s="7" t="n">
        <v>0.5737969738751607</v>
      </c>
      <c r="F22" s="7" t="n">
        <v>0.9440873127347775</v>
      </c>
      <c r="G22" s="7" t="n">
        <v>0.8160436770224661</v>
      </c>
      <c r="H22" s="7" t="n">
        <v>0.7194476000879702</v>
      </c>
      <c r="I22" s="7" t="n">
        <v>0.9148271094898526</v>
      </c>
      <c r="J22" s="7" t="n">
        <v>0.9906064703756103</v>
      </c>
      <c r="K22" s="7" t="n">
        <v>0.7174331900669612</v>
      </c>
      <c r="L22" s="7" t="n">
        <v>0.7592327964170245</v>
      </c>
      <c r="M22" s="7" t="n">
        <v>0.6711413143911156</v>
      </c>
      <c r="N22" s="7" t="n">
        <v>0.7669455952380636</v>
      </c>
      <c r="O22" s="7" t="n">
        <v>0.7589362777895478</v>
      </c>
      <c r="P22" s="7" t="n">
        <v>0.7042836706287586</v>
      </c>
      <c r="Q22" s="7" t="n">
        <v>0.7734638908778425</v>
      </c>
      <c r="R22" s="7" t="n">
        <v>0.8252686240868179</v>
      </c>
      <c r="S22" s="7" t="n">
        <v>0.7472329074843426</v>
      </c>
      <c r="T22" s="7" t="n">
        <v>0.5831939965435956</v>
      </c>
      <c r="U22" s="7" t="n">
        <v>0.6920898096438175</v>
      </c>
      <c r="V22" s="7" t="n">
        <v>0.7771714795812181</v>
      </c>
      <c r="W22" s="7" t="n">
        <v>1</v>
      </c>
      <c r="X22" s="7" t="n">
        <v>0.876733872673426</v>
      </c>
      <c r="Y22" s="7" t="n">
        <v>0.9754999805896962</v>
      </c>
      <c r="Z22" s="7" t="n">
        <v>0.8411676615168195</v>
      </c>
      <c r="AA22" s="7" t="n">
        <v>0.6641273745638795</v>
      </c>
      <c r="AB22" s="7" t="n">
        <v>0.4812692296283214</v>
      </c>
      <c r="AC22" s="7" t="n">
        <v>0.7523344095524084</v>
      </c>
      <c r="AD22" s="7" t="n">
        <v>0.8360156248717865</v>
      </c>
      <c r="AE22" s="7" t="n">
        <v>0.6527448635816641</v>
      </c>
      <c r="AF22" s="7" t="n">
        <v>0.6619303944616333</v>
      </c>
      <c r="AG22" s="7" t="n">
        <v>0.8585659497940975</v>
      </c>
      <c r="AH22" s="7" t="n">
        <v>0.8363456722772554</v>
      </c>
      <c r="AI22" s="7" t="n">
        <v>0.7893725638931983</v>
      </c>
      <c r="AJ22" s="7" t="n">
        <v>0.9243239705276556</v>
      </c>
      <c r="AK22" s="7" t="n">
        <v>0.9096253085312941</v>
      </c>
      <c r="AL22" s="7" t="n">
        <v>0.7255187071193629</v>
      </c>
      <c r="AM22" s="7" t="n">
        <v>0.8036463698096675</v>
      </c>
      <c r="AN22" s="7" t="n">
        <v>0.9055380944484793</v>
      </c>
      <c r="AO22" s="7" t="n">
        <v>0.7957145143219293</v>
      </c>
      <c r="AP22" s="7" t="n">
        <v>0.7024159961847217</v>
      </c>
      <c r="AQ22" s="7" t="n">
        <v>0.8972065008673142</v>
      </c>
      <c r="AR22" s="7" t="n">
        <v>0.959083488257608</v>
      </c>
      <c r="AS22" s="7" t="n">
        <v>0.9061628364178196</v>
      </c>
      <c r="AT22" s="7" t="n">
        <v>0.7938188370089111</v>
      </c>
      <c r="AU22" s="7" t="n">
        <v>0.9076351838729811</v>
      </c>
      <c r="AV22" s="7" t="n">
        <v>0.8551700536433036</v>
      </c>
      <c r="AW22" s="7" t="n">
        <v>0.9545963905091858</v>
      </c>
      <c r="AX22" s="7" t="n">
        <v>0.6527448443138932</v>
      </c>
      <c r="AY22" s="7" t="n">
        <v>0.9252431089090039</v>
      </c>
      <c r="AZ22" s="7" t="n">
        <v>0.7795496781294069</v>
      </c>
      <c r="BA22" s="7" t="n">
        <v>0.5349471767884718</v>
      </c>
      <c r="BB22" s="7" t="n">
        <v>0.7229319367380794</v>
      </c>
      <c r="BC22" s="7" t="n">
        <v>0.89203768455317</v>
      </c>
      <c r="BD22" s="7" t="n">
        <v>0.8192646024276259</v>
      </c>
      <c r="BE22" s="7" t="n">
        <v>0.5029004893319714</v>
      </c>
      <c r="BF22" s="7" t="n">
        <v>0.697305725313127</v>
      </c>
      <c r="BG22" s="7" t="n">
        <v>0.7628173849342671</v>
      </c>
      <c r="BH22" s="7" t="n">
        <v>0.7893905208518822</v>
      </c>
      <c r="BI22" s="7" t="n">
        <v>0.5961495094071069</v>
      </c>
      <c r="BJ22" s="7" t="n">
        <v>0.9760601185571496</v>
      </c>
      <c r="BK22" s="7" t="n">
        <v>0.6004234319477225</v>
      </c>
      <c r="BL22" s="7" t="n">
        <v>0.7007991108512939</v>
      </c>
      <c r="BM22" s="7" t="n">
        <v>0.6201133154317733</v>
      </c>
      <c r="BN22" s="7" t="n">
        <v>0.8117894907759259</v>
      </c>
      <c r="BO22" s="7" t="n">
        <v>0.6802972059781891</v>
      </c>
      <c r="BP22" s="7" t="n">
        <v>0.5624208612551052</v>
      </c>
      <c r="BQ22" s="7" t="n">
        <v>0.6747229456896232</v>
      </c>
      <c r="BR22" s="7" t="n">
        <v>0.7380605133833982</v>
      </c>
      <c r="BS22" s="7" t="n">
        <v>0.7899652986358493</v>
      </c>
      <c r="BT22" s="7" t="n">
        <v>0.7513204256425459</v>
      </c>
      <c r="BU22" s="7" t="n">
        <v>0.6123495180335392</v>
      </c>
      <c r="BV22" s="7" t="n">
        <v>0.7370926492110182</v>
      </c>
      <c r="BW22" s="7" t="n">
        <v>0.7590355761432647</v>
      </c>
      <c r="BX22" s="7" t="n">
        <v>0.8299336883432824</v>
      </c>
      <c r="BY22" s="7" t="n">
        <v>0.6454529606242878</v>
      </c>
      <c r="BZ22" s="7" t="n">
        <v>0.8168311979893297</v>
      </c>
      <c r="CA22" s="7" t="n">
        <v>0.7228715899068288</v>
      </c>
      <c r="CB22" s="7" t="n">
        <v>0.5434809251292073</v>
      </c>
      <c r="CC22" s="7" t="n">
        <v>0.7067056199936383</v>
      </c>
      <c r="CD22" s="7" t="n">
        <v>0.6808836843671788</v>
      </c>
      <c r="CE22" s="7" t="n">
        <v>0.7467695431501054</v>
      </c>
      <c r="CF22" s="7" t="n">
        <v>0.8171867443368313</v>
      </c>
      <c r="CG22" s="7" t="n">
        <v>0.7749292273480797</v>
      </c>
      <c r="CH22" s="7" t="n">
        <v>0.7029252962921864</v>
      </c>
      <c r="CI22" s="7" t="n">
        <v>0.7384602847958306</v>
      </c>
      <c r="CJ22" s="7" t="n">
        <v>0.7068273610309824</v>
      </c>
      <c r="CK22" s="7" t="n">
        <v>0.8229374790164466</v>
      </c>
      <c r="CL22" s="7" t="n">
        <v>0.8018337131589043</v>
      </c>
      <c r="CM22" s="7" t="n">
        <v>0.8402226580983472</v>
      </c>
      <c r="CN22" s="7" t="n">
        <v>0.8051824217389785</v>
      </c>
      <c r="CO22" s="7" t="n">
        <v>0.7939730803112877</v>
      </c>
      <c r="CP22" s="7" t="n">
        <v>0.6499932784352749</v>
      </c>
      <c r="CQ22" s="7" t="n">
        <v>0.164045645224189</v>
      </c>
      <c r="CR22" s="7" t="n">
        <v>0.8565042655138788</v>
      </c>
      <c r="CS22" s="7" t="n">
        <v>0.9045259139937759</v>
      </c>
      <c r="CT22" s="7" t="n">
        <v>0.7185874236151975</v>
      </c>
      <c r="CU22" s="7" t="n">
        <v>0.8244570930100146</v>
      </c>
      <c r="CV22" s="7" t="n">
        <v>0.7767377058579092</v>
      </c>
      <c r="CW22" s="7" t="n">
        <v>0.72761773955423</v>
      </c>
      <c r="CX22" s="7" t="n">
        <v>0.7899672881142147</v>
      </c>
      <c r="CY22" s="7" t="n">
        <v>0.8785670898565772</v>
      </c>
      <c r="CZ22" s="7" t="n">
        <v>0.8228399102752579</v>
      </c>
      <c r="DA22" s="7" t="n">
        <v>0.718902909635166</v>
      </c>
      <c r="DB22" s="7" t="n">
        <v>0.5760304369140757</v>
      </c>
      <c r="DC22" s="7" t="n">
        <v>0.7318714868627739</v>
      </c>
      <c r="DD22" s="7" t="n">
        <v>0.655423396245242</v>
      </c>
      <c r="DE22" s="7" t="n">
        <v>0.5798691817421667</v>
      </c>
      <c r="DF22" s="7" t="n">
        <v>0.8208883174947483</v>
      </c>
      <c r="DG22" s="7" t="n">
        <v>0.761309053090285</v>
      </c>
      <c r="DH22" s="7" t="n">
        <v>0.6622125850021459</v>
      </c>
      <c r="DI22" s="7" t="n">
        <v>0.7088511147400836</v>
      </c>
      <c r="DJ22" s="7" t="n">
        <v>0.6461794980119605</v>
      </c>
      <c r="DK22" s="7" t="n">
        <v>0.7504591663886473</v>
      </c>
      <c r="DL22" s="7" t="n">
        <v>0.8222973311905019</v>
      </c>
      <c r="DM22" s="7" t="n">
        <v>0.7142112600191768</v>
      </c>
      <c r="DN22" s="7" t="n">
        <v>0.7379525477921705</v>
      </c>
      <c r="DO22" s="7" t="n">
        <v>0.665887089008654</v>
      </c>
      <c r="DP22" s="7" t="n">
        <v>0.6046562648736551</v>
      </c>
      <c r="DQ22" s="7" t="n">
        <v>0.7077239196205006</v>
      </c>
      <c r="DR22" s="7" t="n">
        <v>0.828594461741613</v>
      </c>
      <c r="DS22" s="7" t="n">
        <v>0.4992640832490144</v>
      </c>
      <c r="DT22" s="7" t="n">
        <v>0.9363526742871126</v>
      </c>
      <c r="DU22" s="7" t="n">
        <v>0.6992108065271382</v>
      </c>
      <c r="DV22" s="7" t="n">
        <v>0.5855284313754753</v>
      </c>
      <c r="DW22" s="7" t="n">
        <v>0.7020380159569335</v>
      </c>
      <c r="DX22" s="7" t="n">
        <v>0.7382290111677422</v>
      </c>
      <c r="DY22" s="7" t="n">
        <v>0.5913264106449004</v>
      </c>
      <c r="DZ22" s="7" t="n">
        <v>0.6222884877019845</v>
      </c>
      <c r="EA22" s="7" t="n">
        <v>0.6572531411782619</v>
      </c>
    </row>
    <row r="23">
      <c r="A23" s="6" t="inlineStr">
        <is>
          <t>000905.SH</t>
        </is>
      </c>
      <c r="B23" s="6" t="inlineStr">
        <is>
          <t>中证小盘500指数</t>
        </is>
      </c>
      <c r="C23" s="7" t="n">
        <v>0.9245745416508222</v>
      </c>
      <c r="D23" s="7" t="n">
        <v>0.8755358960615631</v>
      </c>
      <c r="E23" s="7" t="n">
        <v>0.4033397744711888</v>
      </c>
      <c r="F23" s="7" t="n">
        <v>0.7443506059004004</v>
      </c>
      <c r="G23" s="7" t="n">
        <v>0.641694780695189</v>
      </c>
      <c r="H23" s="7" t="n">
        <v>0.6598867533022307</v>
      </c>
      <c r="I23" s="7" t="n">
        <v>0.8693202755005391</v>
      </c>
      <c r="J23" s="7" t="n">
        <v>0.9005132471001003</v>
      </c>
      <c r="K23" s="7" t="n">
        <v>0.812726193653336</v>
      </c>
      <c r="L23" s="7" t="n">
        <v>0.8099666132712288</v>
      </c>
      <c r="M23" s="7" t="n">
        <v>0.7759875959342947</v>
      </c>
      <c r="N23" s="7" t="n">
        <v>0.8388795638711167</v>
      </c>
      <c r="O23" s="7" t="n">
        <v>0.9106556249035396</v>
      </c>
      <c r="P23" s="7" t="n">
        <v>0.8460932677665927</v>
      </c>
      <c r="Q23" s="7" t="n">
        <v>0.934944840323966</v>
      </c>
      <c r="R23" s="7" t="n">
        <v>0.8099281757471857</v>
      </c>
      <c r="S23" s="7" t="n">
        <v>0.6753331586302824</v>
      </c>
      <c r="T23" s="7" t="n">
        <v>0.6592502357244565</v>
      </c>
      <c r="U23" s="7" t="n">
        <v>0.5088732707942178</v>
      </c>
      <c r="V23" s="7" t="n">
        <v>0.9697993786289074</v>
      </c>
      <c r="W23" s="7" t="n">
        <v>0.876733872673426</v>
      </c>
      <c r="X23" s="7" t="n">
        <v>1</v>
      </c>
      <c r="Y23" s="7" t="n">
        <v>0.9532758978900848</v>
      </c>
      <c r="Z23" s="7" t="n">
        <v>0.7823328203910376</v>
      </c>
      <c r="AA23" s="7" t="n">
        <v>0.5232580647382291</v>
      </c>
      <c r="AB23" s="7" t="n">
        <v>0.3084125988115705</v>
      </c>
      <c r="AC23" s="7" t="n">
        <v>0.6926632229613772</v>
      </c>
      <c r="AD23" s="7" t="n">
        <v>0.8315130632992015</v>
      </c>
      <c r="AE23" s="7" t="n">
        <v>0.7418954102101384</v>
      </c>
      <c r="AF23" s="7" t="n">
        <v>0.7571790037367364</v>
      </c>
      <c r="AG23" s="7" t="n">
        <v>0.7622961708168259</v>
      </c>
      <c r="AH23" s="7" t="n">
        <v>0.8372859104779972</v>
      </c>
      <c r="AI23" s="7" t="n">
        <v>0.9093270098846333</v>
      </c>
      <c r="AJ23" s="7" t="n">
        <v>0.9793041190945085</v>
      </c>
      <c r="AK23" s="7" t="n">
        <v>0.9460077086826886</v>
      </c>
      <c r="AL23" s="7" t="n">
        <v>0.933672975233941</v>
      </c>
      <c r="AM23" s="7" t="n">
        <v>0.9655451989417436</v>
      </c>
      <c r="AN23" s="7" t="n">
        <v>0.9313546299192321</v>
      </c>
      <c r="AO23" s="7" t="n">
        <v>0.8709473232515402</v>
      </c>
      <c r="AP23" s="7" t="n">
        <v>0.9323264555916819</v>
      </c>
      <c r="AQ23" s="7" t="n">
        <v>0.7989383212172585</v>
      </c>
      <c r="AR23" s="7" t="n">
        <v>0.9236077702866522</v>
      </c>
      <c r="AS23" s="7" t="n">
        <v>0.9228768734728314</v>
      </c>
      <c r="AT23" s="7" t="n">
        <v>0.8256548319094202</v>
      </c>
      <c r="AU23" s="7" t="n">
        <v>0.9203890801342766</v>
      </c>
      <c r="AV23" s="7" t="n">
        <v>0.8486478179835703</v>
      </c>
      <c r="AW23" s="7" t="n">
        <v>0.9109212549948663</v>
      </c>
      <c r="AX23" s="7" t="n">
        <v>0.7418955577011747</v>
      </c>
      <c r="AY23" s="7" t="n">
        <v>0.9197177690872989</v>
      </c>
      <c r="AZ23" s="7" t="n">
        <v>0.9133397363840845</v>
      </c>
      <c r="BA23" s="7" t="n">
        <v>0.7506831027420514</v>
      </c>
      <c r="BB23" s="7" t="n">
        <v>0.8526445513635978</v>
      </c>
      <c r="BC23" s="7" t="n">
        <v>0.9380300719738309</v>
      </c>
      <c r="BD23" s="7" t="n">
        <v>0.861198499244721</v>
      </c>
      <c r="BE23" s="7" t="n">
        <v>0.2707569059380083</v>
      </c>
      <c r="BF23" s="7" t="n">
        <v>0.6554659827569648</v>
      </c>
      <c r="BG23" s="7" t="n">
        <v>0.7957646616307631</v>
      </c>
      <c r="BH23" s="7" t="n">
        <v>0.7888505088949361</v>
      </c>
      <c r="BI23" s="7" t="n">
        <v>0.5260542917295095</v>
      </c>
      <c r="BJ23" s="7" t="n">
        <v>0.7887200511493668</v>
      </c>
      <c r="BK23" s="7" t="n">
        <v>0.7916921119432112</v>
      </c>
      <c r="BL23" s="7" t="n">
        <v>0.8459998879397626</v>
      </c>
      <c r="BM23" s="7" t="n">
        <v>0.7303395979096153</v>
      </c>
      <c r="BN23" s="7" t="n">
        <v>0.7502036373516155</v>
      </c>
      <c r="BO23" s="7" t="n">
        <v>0.8297168706966184</v>
      </c>
      <c r="BP23" s="7" t="n">
        <v>0.7133510534489673</v>
      </c>
      <c r="BQ23" s="7" t="n">
        <v>0.7397882948005833</v>
      </c>
      <c r="BR23" s="7" t="n">
        <v>0.851837686261684</v>
      </c>
      <c r="BS23" s="7" t="n">
        <v>0.882565570968558</v>
      </c>
      <c r="BT23" s="7" t="n">
        <v>0.7996186003442833</v>
      </c>
      <c r="BU23" s="7" t="n">
        <v>0.7363103396627559</v>
      </c>
      <c r="BV23" s="7" t="n">
        <v>0.8562201579158978</v>
      </c>
      <c r="BW23" s="7" t="n">
        <v>0.9039983783619836</v>
      </c>
      <c r="BX23" s="7" t="n">
        <v>0.7990499656163522</v>
      </c>
      <c r="BY23" s="7" t="n">
        <v>0.4169401616804758</v>
      </c>
      <c r="BZ23" s="7" t="n">
        <v>0.8148879698519961</v>
      </c>
      <c r="CA23" s="7" t="n">
        <v>0.8524367536850231</v>
      </c>
      <c r="CB23" s="7" t="n">
        <v>0.7413857131732077</v>
      </c>
      <c r="CC23" s="7" t="n">
        <v>0.8250947602961363</v>
      </c>
      <c r="CD23" s="7" t="n">
        <v>0.5378268935123902</v>
      </c>
      <c r="CE23" s="7" t="n">
        <v>0.8929715348718084</v>
      </c>
      <c r="CF23" s="7" t="n">
        <v>0.8599490959368747</v>
      </c>
      <c r="CG23" s="7" t="n">
        <v>0.7270349229424701</v>
      </c>
      <c r="CH23" s="7" t="n">
        <v>0.8145648907345484</v>
      </c>
      <c r="CI23" s="7" t="n">
        <v>0.8611325115664902</v>
      </c>
      <c r="CJ23" s="7" t="n">
        <v>0.8046670266096635</v>
      </c>
      <c r="CK23" s="7" t="n">
        <v>0.8847368218729219</v>
      </c>
      <c r="CL23" s="7" t="n">
        <v>0.676331772726413</v>
      </c>
      <c r="CM23" s="7" t="n">
        <v>0.8163620524339366</v>
      </c>
      <c r="CN23" s="7" t="n">
        <v>0.8330635186133121</v>
      </c>
      <c r="CO23" s="7" t="n">
        <v>0.8057863726686919</v>
      </c>
      <c r="CP23" s="7" t="n">
        <v>0.7544821422162548</v>
      </c>
      <c r="CQ23" s="7" t="n">
        <v>0.2431001956341871</v>
      </c>
      <c r="CR23" s="7" t="n">
        <v>0.8885903717728765</v>
      </c>
      <c r="CS23" s="7" t="n">
        <v>0.9298513000385404</v>
      </c>
      <c r="CT23" s="7" t="n">
        <v>0.8029101867356265</v>
      </c>
      <c r="CU23" s="7" t="n">
        <v>0.7958607559505154</v>
      </c>
      <c r="CV23" s="7" t="n">
        <v>0.879085152871802</v>
      </c>
      <c r="CW23" s="7" t="n">
        <v>0.8640078384033218</v>
      </c>
      <c r="CX23" s="7" t="n">
        <v>0.8684833761191182</v>
      </c>
      <c r="CY23" s="7" t="n">
        <v>0.9064279037981932</v>
      </c>
      <c r="CZ23" s="7" t="n">
        <v>0.8549510292122128</v>
      </c>
      <c r="DA23" s="7" t="n">
        <v>0.8506248816298775</v>
      </c>
      <c r="DB23" s="7" t="n">
        <v>0.7281676846018923</v>
      </c>
      <c r="DC23" s="7" t="n">
        <v>0.812886794556159</v>
      </c>
      <c r="DD23" s="7" t="n">
        <v>0.8358082280269448</v>
      </c>
      <c r="DE23" s="7" t="n">
        <v>0.850541138346301</v>
      </c>
      <c r="DF23" s="7" t="n">
        <v>0.9126387759856163</v>
      </c>
      <c r="DG23" s="7" t="n">
        <v>0.6595483580626399</v>
      </c>
      <c r="DH23" s="7" t="n">
        <v>0.7884816712911219</v>
      </c>
      <c r="DI23" s="7" t="n">
        <v>0.7910438261212859</v>
      </c>
      <c r="DJ23" s="7" t="n">
        <v>0.8264566065951996</v>
      </c>
      <c r="DK23" s="7" t="n">
        <v>0.8757948317841405</v>
      </c>
      <c r="DL23" s="7" t="n">
        <v>0.8242394070044263</v>
      </c>
      <c r="DM23" s="7" t="n">
        <v>0.816172173546358</v>
      </c>
      <c r="DN23" s="7" t="n">
        <v>0.7567249494657896</v>
      </c>
      <c r="DO23" s="7" t="n">
        <v>0.4343209169258565</v>
      </c>
      <c r="DP23" s="7" t="n">
        <v>0.6584097015215767</v>
      </c>
      <c r="DQ23" s="7" t="n">
        <v>0.8089448977246158</v>
      </c>
      <c r="DR23" s="7" t="n">
        <v>0.8463666949743741</v>
      </c>
      <c r="DS23" s="7" t="n">
        <v>0.2621782502648665</v>
      </c>
      <c r="DT23" s="7" t="n">
        <v>0.8932311892545951</v>
      </c>
      <c r="DU23" s="7" t="n">
        <v>0.8263520375497095</v>
      </c>
      <c r="DV23" s="7" t="n">
        <v>0.465584321944501</v>
      </c>
      <c r="DW23" s="7" t="n">
        <v>0.8572657513099868</v>
      </c>
      <c r="DX23" s="7" t="n">
        <v>0.800823093297181</v>
      </c>
      <c r="DY23" s="7" t="n">
        <v>0.4212935618979594</v>
      </c>
      <c r="DZ23" s="7" t="n">
        <v>0.7982763119430378</v>
      </c>
      <c r="EA23" s="7" t="n">
        <v>0.4651762372729742</v>
      </c>
    </row>
    <row r="24">
      <c r="A24" s="6" t="inlineStr">
        <is>
          <t>000906.SH</t>
        </is>
      </c>
      <c r="B24" s="6" t="inlineStr">
        <is>
          <t>中证800指数</t>
        </is>
      </c>
      <c r="C24" s="7" t="n">
        <v>0.9687142205503507</v>
      </c>
      <c r="D24" s="7" t="n">
        <v>0.9719757821691278</v>
      </c>
      <c r="E24" s="7" t="n">
        <v>0.5589665515300457</v>
      </c>
      <c r="F24" s="7" t="n">
        <v>0.8965698811267256</v>
      </c>
      <c r="G24" s="7" t="n">
        <v>0.7963405593608119</v>
      </c>
      <c r="H24" s="7" t="n">
        <v>0.7312889644626643</v>
      </c>
      <c r="I24" s="7" t="n">
        <v>0.9297781009010228</v>
      </c>
      <c r="J24" s="7" t="n">
        <v>0.9897981828204386</v>
      </c>
      <c r="K24" s="7" t="n">
        <v>0.7595810781768413</v>
      </c>
      <c r="L24" s="7" t="n">
        <v>0.8015228273805506</v>
      </c>
      <c r="M24" s="7" t="n">
        <v>0.7192937496049174</v>
      </c>
      <c r="N24" s="7" t="n">
        <v>0.8020484187650114</v>
      </c>
      <c r="O24" s="7" t="n">
        <v>0.8462813496478027</v>
      </c>
      <c r="P24" s="7" t="n">
        <v>0.7766718711225977</v>
      </c>
      <c r="Q24" s="7" t="n">
        <v>0.8562715830676614</v>
      </c>
      <c r="R24" s="7" t="n">
        <v>0.853618698839236</v>
      </c>
      <c r="S24" s="7" t="n">
        <v>0.7535936071661012</v>
      </c>
      <c r="T24" s="7" t="n">
        <v>0.6263092695073509</v>
      </c>
      <c r="U24" s="7" t="n">
        <v>0.6684342006168534</v>
      </c>
      <c r="V24" s="7" t="n">
        <v>0.881923013736834</v>
      </c>
      <c r="W24" s="7" t="n">
        <v>0.9754999805896962</v>
      </c>
      <c r="X24" s="7" t="n">
        <v>0.9532758978900848</v>
      </c>
      <c r="Y24" s="7" t="n">
        <v>1</v>
      </c>
      <c r="Z24" s="7" t="n">
        <v>0.8342457825173955</v>
      </c>
      <c r="AA24" s="7" t="n">
        <v>0.6606135122115651</v>
      </c>
      <c r="AB24" s="7" t="n">
        <v>0.4454856825850051</v>
      </c>
      <c r="AC24" s="7" t="n">
        <v>0.7656430404700834</v>
      </c>
      <c r="AD24" s="7" t="n">
        <v>0.8543384903101914</v>
      </c>
      <c r="AE24" s="7" t="n">
        <v>0.716474625436141</v>
      </c>
      <c r="AF24" s="7" t="n">
        <v>0.7413677369321185</v>
      </c>
      <c r="AG24" s="7" t="n">
        <v>0.8537708023516657</v>
      </c>
      <c r="AH24" s="7" t="n">
        <v>0.8580855912358969</v>
      </c>
      <c r="AI24" s="7" t="n">
        <v>0.849458624366672</v>
      </c>
      <c r="AJ24" s="7" t="n">
        <v>0.9741816262119324</v>
      </c>
      <c r="AK24" s="7" t="n">
        <v>0.9495523061511917</v>
      </c>
      <c r="AL24" s="7" t="n">
        <v>0.8321932263657746</v>
      </c>
      <c r="AM24" s="7" t="n">
        <v>0.895334951505098</v>
      </c>
      <c r="AN24" s="7" t="n">
        <v>0.9438161389083785</v>
      </c>
      <c r="AO24" s="7" t="n">
        <v>0.8557587167906804</v>
      </c>
      <c r="AP24" s="7" t="n">
        <v>0.8215355720960077</v>
      </c>
      <c r="AQ24" s="7" t="n">
        <v>0.898006827811202</v>
      </c>
      <c r="AR24" s="7" t="n">
        <v>0.9736882648311396</v>
      </c>
      <c r="AS24" s="7" t="n">
        <v>0.9506979053274068</v>
      </c>
      <c r="AT24" s="7" t="n">
        <v>0.8241197243103882</v>
      </c>
      <c r="AU24" s="7" t="n">
        <v>0.9398504589780614</v>
      </c>
      <c r="AV24" s="7" t="n">
        <v>0.8836315534627592</v>
      </c>
      <c r="AW24" s="7" t="n">
        <v>0.9626532656378486</v>
      </c>
      <c r="AX24" s="7" t="n">
        <v>0.7164746902647497</v>
      </c>
      <c r="AY24" s="7" t="n">
        <v>0.9625663184788452</v>
      </c>
      <c r="AZ24" s="7" t="n">
        <v>0.8595902552884453</v>
      </c>
      <c r="BA24" s="7" t="n">
        <v>0.6359415367320492</v>
      </c>
      <c r="BB24" s="7" t="n">
        <v>0.8010608509189771</v>
      </c>
      <c r="BC24" s="7" t="n">
        <v>0.9476508934290688</v>
      </c>
      <c r="BD24" s="7" t="n">
        <v>0.8484708374407495</v>
      </c>
      <c r="BE24" s="7" t="n">
        <v>0.4609287584482468</v>
      </c>
      <c r="BF24" s="7" t="n">
        <v>0.7151314830494016</v>
      </c>
      <c r="BG24" s="7" t="n">
        <v>0.7917721993497137</v>
      </c>
      <c r="BH24" s="7" t="n">
        <v>0.8286278222414288</v>
      </c>
      <c r="BI24" s="7" t="n">
        <v>0.6037983782861842</v>
      </c>
      <c r="BJ24" s="7" t="n">
        <v>0.9292082555922541</v>
      </c>
      <c r="BK24" s="7" t="n">
        <v>0.6917731739831144</v>
      </c>
      <c r="BL24" s="7" t="n">
        <v>0.7656382446100088</v>
      </c>
      <c r="BM24" s="7" t="n">
        <v>0.6935505920375828</v>
      </c>
      <c r="BN24" s="7" t="n">
        <v>0.830932305387965</v>
      </c>
      <c r="BO24" s="7" t="n">
        <v>0.7572630614183561</v>
      </c>
      <c r="BP24" s="7" t="n">
        <v>0.6582028777515943</v>
      </c>
      <c r="BQ24" s="7" t="n">
        <v>0.7310993950600844</v>
      </c>
      <c r="BR24" s="7" t="n">
        <v>0.7891962838162199</v>
      </c>
      <c r="BS24" s="7" t="n">
        <v>0.8389625074690097</v>
      </c>
      <c r="BT24" s="7" t="n">
        <v>0.8007895037206687</v>
      </c>
      <c r="BU24" s="7" t="n">
        <v>0.7040155025432665</v>
      </c>
      <c r="BV24" s="7" t="n">
        <v>0.7910536073076155</v>
      </c>
      <c r="BW24" s="7" t="n">
        <v>0.8283617638210649</v>
      </c>
      <c r="BX24" s="7" t="n">
        <v>0.8306632116800251</v>
      </c>
      <c r="BY24" s="7" t="n">
        <v>0.6039656939607131</v>
      </c>
      <c r="BZ24" s="7" t="n">
        <v>0.8295438921183982</v>
      </c>
      <c r="CA24" s="7" t="n">
        <v>0.7794152701836987</v>
      </c>
      <c r="CB24" s="7" t="n">
        <v>0.629010803458693</v>
      </c>
      <c r="CC24" s="7" t="n">
        <v>0.7545857040154328</v>
      </c>
      <c r="CD24" s="7" t="n">
        <v>0.676251560821102</v>
      </c>
      <c r="CE24" s="7" t="n">
        <v>0.8309116194876891</v>
      </c>
      <c r="CF24" s="7" t="n">
        <v>0.8463536446467512</v>
      </c>
      <c r="CG24" s="7" t="n">
        <v>0.8056803251295495</v>
      </c>
      <c r="CH24" s="7" t="n">
        <v>0.7724160128349551</v>
      </c>
      <c r="CI24" s="7" t="n">
        <v>0.7948672032288434</v>
      </c>
      <c r="CJ24" s="7" t="n">
        <v>0.7641733939961395</v>
      </c>
      <c r="CK24" s="7" t="n">
        <v>0.8615625940470405</v>
      </c>
      <c r="CL24" s="7" t="n">
        <v>0.7885470672293824</v>
      </c>
      <c r="CM24" s="7" t="n">
        <v>0.8531561572111671</v>
      </c>
      <c r="CN24" s="7" t="n">
        <v>0.8518055336716097</v>
      </c>
      <c r="CO24" s="7" t="n">
        <v>0.8141046886139401</v>
      </c>
      <c r="CP24" s="7" t="n">
        <v>0.7158879378383126</v>
      </c>
      <c r="CQ24" s="7" t="n">
        <v>0.1863061168580331</v>
      </c>
      <c r="CR24" s="7" t="n">
        <v>0.8825904276490848</v>
      </c>
      <c r="CS24" s="7" t="n">
        <v>0.9518144827439026</v>
      </c>
      <c r="CT24" s="7" t="n">
        <v>0.7511754472735188</v>
      </c>
      <c r="CU24" s="7" t="n">
        <v>0.8339111242221183</v>
      </c>
      <c r="CV24" s="7" t="n">
        <v>0.8291288247815144</v>
      </c>
      <c r="CW24" s="7" t="n">
        <v>0.8056039742697785</v>
      </c>
      <c r="CX24" s="7" t="n">
        <v>0.830420681919153</v>
      </c>
      <c r="CY24" s="7" t="n">
        <v>0.9063417781833817</v>
      </c>
      <c r="CZ24" s="7" t="n">
        <v>0.854393704477982</v>
      </c>
      <c r="DA24" s="7" t="n">
        <v>0.7915525683193229</v>
      </c>
      <c r="DB24" s="7" t="n">
        <v>0.6653265780602821</v>
      </c>
      <c r="DC24" s="7" t="n">
        <v>0.7753621676247386</v>
      </c>
      <c r="DD24" s="7" t="n">
        <v>0.7496827474332253</v>
      </c>
      <c r="DE24" s="7" t="n">
        <v>0.7146146026170362</v>
      </c>
      <c r="DF24" s="7" t="n">
        <v>0.8766776592687308</v>
      </c>
      <c r="DG24" s="7" t="n">
        <v>0.7631358239595989</v>
      </c>
      <c r="DH24" s="7" t="n">
        <v>0.7165424041059538</v>
      </c>
      <c r="DI24" s="7" t="n">
        <v>0.7452178795104157</v>
      </c>
      <c r="DJ24" s="7" t="n">
        <v>0.7348402898610906</v>
      </c>
      <c r="DK24" s="7" t="n">
        <v>0.8146334493176332</v>
      </c>
      <c r="DL24" s="7" t="n">
        <v>0.8313199117010582</v>
      </c>
      <c r="DM24" s="7" t="n">
        <v>0.7601200284100559</v>
      </c>
      <c r="DN24" s="7" t="n">
        <v>0.799281063099179</v>
      </c>
      <c r="DO24" s="7" t="n">
        <v>0.6076338382023206</v>
      </c>
      <c r="DP24" s="7" t="n">
        <v>0.6445244845365368</v>
      </c>
      <c r="DQ24" s="7" t="n">
        <v>0.7531977485838238</v>
      </c>
      <c r="DR24" s="7" t="n">
        <v>0.8581139685225655</v>
      </c>
      <c r="DS24" s="7" t="n">
        <v>0.4548214323419267</v>
      </c>
      <c r="DT24" s="7" t="n">
        <v>0.9595610128500307</v>
      </c>
      <c r="DU24" s="7" t="n">
        <v>0.7571225783802801</v>
      </c>
      <c r="DV24" s="7" t="n">
        <v>0.5767634849057487</v>
      </c>
      <c r="DW24" s="7" t="n">
        <v>0.775115053359974</v>
      </c>
      <c r="DX24" s="7" t="n">
        <v>0.7885803728130858</v>
      </c>
      <c r="DY24" s="7" t="n">
        <v>0.5768123091638833</v>
      </c>
      <c r="DZ24" s="7" t="n">
        <v>0.7073291827735814</v>
      </c>
      <c r="EA24" s="7" t="n">
        <v>0.6334877958818809</v>
      </c>
    </row>
    <row r="25">
      <c r="A25" s="6" t="inlineStr">
        <is>
          <t>000913.SH</t>
        </is>
      </c>
      <c r="B25" s="6" t="inlineStr">
        <is>
          <t>沪深300医药卫生指数</t>
        </is>
      </c>
      <c r="C25" s="7" t="n">
        <v>0.7915663965942838</v>
      </c>
      <c r="D25" s="7" t="n">
        <v>0.8119202194205924</v>
      </c>
      <c r="E25" s="7" t="n">
        <v>0.4737894768647052</v>
      </c>
      <c r="F25" s="7" t="n">
        <v>0.7602418580339807</v>
      </c>
      <c r="G25" s="7" t="n">
        <v>0.6492554074575643</v>
      </c>
      <c r="H25" s="7" t="n">
        <v>0.6103017797764029</v>
      </c>
      <c r="I25" s="7" t="n">
        <v>0.8727322835571421</v>
      </c>
      <c r="J25" s="7" t="n">
        <v>0.8315581437118961</v>
      </c>
      <c r="K25" s="7" t="n">
        <v>0.5675946574752283</v>
      </c>
      <c r="L25" s="7" t="n">
        <v>0.8764936798020554</v>
      </c>
      <c r="M25" s="7" t="n">
        <v>0.5046284539052439</v>
      </c>
      <c r="N25" s="7" t="n">
        <v>0.6434304675060075</v>
      </c>
      <c r="O25" s="7" t="n">
        <v>0.6636870237308939</v>
      </c>
      <c r="P25" s="7" t="n">
        <v>0.5785036393025426</v>
      </c>
      <c r="Q25" s="7" t="n">
        <v>0.6676032406981144</v>
      </c>
      <c r="R25" s="7" t="n">
        <v>0.7355424405999296</v>
      </c>
      <c r="S25" s="7" t="n">
        <v>0.6248709424735442</v>
      </c>
      <c r="T25" s="7" t="n">
        <v>0.5270068467956895</v>
      </c>
      <c r="U25" s="7" t="n">
        <v>0.5662224064710034</v>
      </c>
      <c r="V25" s="7" t="n">
        <v>0.7001137650845218</v>
      </c>
      <c r="W25" s="7" t="n">
        <v>0.8411676615168195</v>
      </c>
      <c r="X25" s="7" t="n">
        <v>0.7823328203910376</v>
      </c>
      <c r="Y25" s="7" t="n">
        <v>0.8342457825173955</v>
      </c>
      <c r="Z25" s="7" t="n">
        <v>1</v>
      </c>
      <c r="AA25" s="7" t="n">
        <v>0.5718952744100936</v>
      </c>
      <c r="AB25" s="7" t="n">
        <v>0.3895693137772159</v>
      </c>
      <c r="AC25" s="7" t="n">
        <v>0.6412822097683082</v>
      </c>
      <c r="AD25" s="7" t="n">
        <v>0.9857145409757099</v>
      </c>
      <c r="AE25" s="7" t="n">
        <v>0.5448592467748038</v>
      </c>
      <c r="AF25" s="7" t="n">
        <v>0.5981395346951851</v>
      </c>
      <c r="AG25" s="7" t="n">
        <v>0.7533098887022708</v>
      </c>
      <c r="AH25" s="7" t="n">
        <v>0.9821534733531206</v>
      </c>
      <c r="AI25" s="7" t="n">
        <v>0.6352974835268519</v>
      </c>
      <c r="AJ25" s="7" t="n">
        <v>0.8126581284509161</v>
      </c>
      <c r="AK25" s="7" t="n">
        <v>0.8260987333371591</v>
      </c>
      <c r="AL25" s="7" t="n">
        <v>0.6664630827065142</v>
      </c>
      <c r="AM25" s="7" t="n">
        <v>0.7366420886547547</v>
      </c>
      <c r="AN25" s="7" t="n">
        <v>0.8084024292347468</v>
      </c>
      <c r="AO25" s="7" t="n">
        <v>0.683910922142383</v>
      </c>
      <c r="AP25" s="7" t="n">
        <v>0.6392940531025405</v>
      </c>
      <c r="AQ25" s="7" t="n">
        <v>0.7512193713115843</v>
      </c>
      <c r="AR25" s="7" t="n">
        <v>0.828958080087937</v>
      </c>
      <c r="AS25" s="7" t="n">
        <v>0.7829299328748132</v>
      </c>
      <c r="AT25" s="7" t="n">
        <v>0.9500790195492388</v>
      </c>
      <c r="AU25" s="7" t="n">
        <v>0.8189911633115419</v>
      </c>
      <c r="AV25" s="7" t="n">
        <v>0.7393676330038793</v>
      </c>
      <c r="AW25" s="7" t="n">
        <v>0.8238290458322503</v>
      </c>
      <c r="AX25" s="7" t="n">
        <v>0.5448592850456337</v>
      </c>
      <c r="AY25" s="7" t="n">
        <v>0.7893182448092677</v>
      </c>
      <c r="AZ25" s="7" t="n">
        <v>0.6889751978674932</v>
      </c>
      <c r="BA25" s="7" t="n">
        <v>0.524355593823485</v>
      </c>
      <c r="BB25" s="7" t="n">
        <v>0.645315985592008</v>
      </c>
      <c r="BC25" s="7" t="n">
        <v>0.7679254011281711</v>
      </c>
      <c r="BD25" s="7" t="n">
        <v>0.7140133944465</v>
      </c>
      <c r="BE25" s="7" t="n">
        <v>0.3478001252603589</v>
      </c>
      <c r="BF25" s="7" t="n">
        <v>0.5888426183233156</v>
      </c>
      <c r="BG25" s="7" t="n">
        <v>0.9308997818837553</v>
      </c>
      <c r="BH25" s="7" t="n">
        <v>0.640080677469324</v>
      </c>
      <c r="BI25" s="7" t="n">
        <v>0.5549126116905274</v>
      </c>
      <c r="BJ25" s="7" t="n">
        <v>0.8074251332477429</v>
      </c>
      <c r="BK25" s="7" t="n">
        <v>0.4958565848953237</v>
      </c>
      <c r="BL25" s="7" t="n">
        <v>0.6283862605171833</v>
      </c>
      <c r="BM25" s="7" t="n">
        <v>0.6439798968051642</v>
      </c>
      <c r="BN25" s="7" t="n">
        <v>0.640845753515521</v>
      </c>
      <c r="BO25" s="7" t="n">
        <v>0.5830034584609678</v>
      </c>
      <c r="BP25" s="7" t="n">
        <v>0.511910812875966</v>
      </c>
      <c r="BQ25" s="7" t="n">
        <v>0.7349126827019522</v>
      </c>
      <c r="BR25" s="7" t="n">
        <v>0.6464264513607686</v>
      </c>
      <c r="BS25" s="7" t="n">
        <v>0.6204309630114773</v>
      </c>
      <c r="BT25" s="7" t="n">
        <v>0.5882502266476004</v>
      </c>
      <c r="BU25" s="7" t="n">
        <v>0.5680370777641479</v>
      </c>
      <c r="BV25" s="7" t="n">
        <v>0.6173605582122509</v>
      </c>
      <c r="BW25" s="7" t="n">
        <v>0.6328755388491998</v>
      </c>
      <c r="BX25" s="7" t="n">
        <v>0.978865251225262</v>
      </c>
      <c r="BY25" s="7" t="n">
        <v>0.5077053830558127</v>
      </c>
      <c r="BZ25" s="7" t="n">
        <v>0.969855357175354</v>
      </c>
      <c r="CA25" s="7" t="n">
        <v>0.6451906260772121</v>
      </c>
      <c r="CB25" s="7" t="n">
        <v>0.5465762862721573</v>
      </c>
      <c r="CC25" s="7" t="n">
        <v>0.6285121436460392</v>
      </c>
      <c r="CD25" s="7" t="n">
        <v>0.5769638131680547</v>
      </c>
      <c r="CE25" s="7" t="n">
        <v>0.6462755473373744</v>
      </c>
      <c r="CF25" s="7" t="n">
        <v>0.7128823732255715</v>
      </c>
      <c r="CG25" s="7" t="n">
        <v>0.64278291805361</v>
      </c>
      <c r="CH25" s="7" t="n">
        <v>0.6223955112582636</v>
      </c>
      <c r="CI25" s="7" t="n">
        <v>0.6216152850684036</v>
      </c>
      <c r="CJ25" s="7" t="n">
        <v>0.5613379811495036</v>
      </c>
      <c r="CK25" s="7" t="n">
        <v>0.6857844601662521</v>
      </c>
      <c r="CL25" s="7" t="n">
        <v>0.6434439494265606</v>
      </c>
      <c r="CM25" s="7" t="n">
        <v>0.9856556767146715</v>
      </c>
      <c r="CN25" s="7" t="n">
        <v>0.6718923994026943</v>
      </c>
      <c r="CO25" s="7" t="n">
        <v>0.9559068756407356</v>
      </c>
      <c r="CP25" s="7" t="n">
        <v>0.5083088430055546</v>
      </c>
      <c r="CQ25" s="7" t="n">
        <v>0.2063799646185979</v>
      </c>
      <c r="CR25" s="7" t="n">
        <v>0.7145279809604889</v>
      </c>
      <c r="CS25" s="7" t="n">
        <v>0.7811566221087809</v>
      </c>
      <c r="CT25" s="7" t="n">
        <v>0.665699744367846</v>
      </c>
      <c r="CU25" s="7" t="n">
        <v>0.9834119780928829</v>
      </c>
      <c r="CV25" s="7" t="n">
        <v>0.6011611131517367</v>
      </c>
      <c r="CW25" s="7" t="n">
        <v>0.6619830664979868</v>
      </c>
      <c r="CX25" s="7" t="n">
        <v>0.6338958645261695</v>
      </c>
      <c r="CY25" s="7" t="n">
        <v>0.757192347308229</v>
      </c>
      <c r="CZ25" s="7" t="n">
        <v>0.7108320205781073</v>
      </c>
      <c r="DA25" s="7" t="n">
        <v>0.5627904092024965</v>
      </c>
      <c r="DB25" s="7" t="n">
        <v>0.4911009380654685</v>
      </c>
      <c r="DC25" s="7" t="n">
        <v>0.5469314804876227</v>
      </c>
      <c r="DD25" s="7" t="n">
        <v>0.5359449926868238</v>
      </c>
      <c r="DE25" s="7" t="n">
        <v>0.5357381869716051</v>
      </c>
      <c r="DF25" s="7" t="n">
        <v>0.6847277762218059</v>
      </c>
      <c r="DG25" s="7" t="n">
        <v>0.6587842913991322</v>
      </c>
      <c r="DH25" s="7" t="n">
        <v>0.4792745412741324</v>
      </c>
      <c r="DI25" s="7" t="n">
        <v>0.5186968884164008</v>
      </c>
      <c r="DJ25" s="7" t="n">
        <v>0.5431560623680702</v>
      </c>
      <c r="DK25" s="7" t="n">
        <v>0.5947354425633246</v>
      </c>
      <c r="DL25" s="7" t="n">
        <v>0.7257619878818367</v>
      </c>
      <c r="DM25" s="7" t="n">
        <v>0.5287188503656189</v>
      </c>
      <c r="DN25" s="7" t="n">
        <v>0.6728897322216779</v>
      </c>
      <c r="DO25" s="7" t="n">
        <v>0.5133468825697092</v>
      </c>
      <c r="DP25" s="7" t="n">
        <v>0.5246702677579036</v>
      </c>
      <c r="DQ25" s="7" t="n">
        <v>0.5205711048178752</v>
      </c>
      <c r="DR25" s="7" t="n">
        <v>0.6803218008017218</v>
      </c>
      <c r="DS25" s="7" t="n">
        <v>0.3438855692118158</v>
      </c>
      <c r="DT25" s="7" t="n">
        <v>0.7957179066532197</v>
      </c>
      <c r="DU25" s="7" t="n">
        <v>0.5136995210282121</v>
      </c>
      <c r="DV25" s="7" t="n">
        <v>0.5306400906743716</v>
      </c>
      <c r="DW25" s="7" t="n">
        <v>0.6286197767259353</v>
      </c>
      <c r="DX25" s="7" t="n">
        <v>0.880274602995248</v>
      </c>
      <c r="DY25" s="7" t="n">
        <v>0.45961242070393</v>
      </c>
      <c r="DZ25" s="7" t="n">
        <v>0.5235256655005873</v>
      </c>
      <c r="EA25" s="7" t="n">
        <v>0.5225373752321086</v>
      </c>
    </row>
    <row r="26">
      <c r="A26" s="6" t="inlineStr">
        <is>
          <t>000922.CSI</t>
        </is>
      </c>
      <c r="B26" s="6" t="inlineStr">
        <is>
          <t>中证红利指数</t>
        </is>
      </c>
      <c r="C26" s="7" t="n">
        <v>0.7657529675182019</v>
      </c>
      <c r="D26" s="7" t="n">
        <v>0.7182411805912866</v>
      </c>
      <c r="E26" s="7" t="n">
        <v>0.97438502194556</v>
      </c>
      <c r="F26" s="7" t="n">
        <v>0.7634615103657474</v>
      </c>
      <c r="G26" s="7" t="n">
        <v>0.8414925434232197</v>
      </c>
      <c r="H26" s="7" t="n">
        <v>0.6051206356664485</v>
      </c>
      <c r="I26" s="7" t="n">
        <v>0.6964293677416015</v>
      </c>
      <c r="J26" s="7" t="n">
        <v>0.7038965326437266</v>
      </c>
      <c r="K26" s="7" t="n">
        <v>0.1607391906030579</v>
      </c>
      <c r="L26" s="7" t="n">
        <v>0.5318431030779331</v>
      </c>
      <c r="M26" s="7" t="n">
        <v>0.1318042459908058</v>
      </c>
      <c r="N26" s="7" t="n">
        <v>0.2288245047596023</v>
      </c>
      <c r="O26" s="7" t="n">
        <v>0.391572446405236</v>
      </c>
      <c r="P26" s="7" t="n">
        <v>0.2540012511849741</v>
      </c>
      <c r="Q26" s="7" t="n">
        <v>0.3245371311244664</v>
      </c>
      <c r="R26" s="7" t="n">
        <v>0.678498282701006</v>
      </c>
      <c r="S26" s="7" t="n">
        <v>0.5847619202459899</v>
      </c>
      <c r="T26" s="7" t="n">
        <v>0.3739288064133626</v>
      </c>
      <c r="U26" s="7" t="n">
        <v>0.9546652743415821</v>
      </c>
      <c r="V26" s="7" t="n">
        <v>0.4473092262332711</v>
      </c>
      <c r="W26" s="7" t="n">
        <v>0.6641273745638795</v>
      </c>
      <c r="X26" s="7" t="n">
        <v>0.5232580647382291</v>
      </c>
      <c r="Y26" s="7" t="n">
        <v>0.6606135122115651</v>
      </c>
      <c r="Z26" s="7" t="n">
        <v>0.5718952744100936</v>
      </c>
      <c r="AA26" s="7" t="n">
        <v>1</v>
      </c>
      <c r="AB26" s="7" t="n">
        <v>0.8373771658745843</v>
      </c>
      <c r="AC26" s="7" t="n">
        <v>0.6098167341031532</v>
      </c>
      <c r="AD26" s="7" t="n">
        <v>0.5812463370504336</v>
      </c>
      <c r="AE26" s="7" t="n">
        <v>0.4542977276336324</v>
      </c>
      <c r="AF26" s="7" t="n">
        <v>0.6153372045274779</v>
      </c>
      <c r="AG26" s="7" t="n">
        <v>0.6984099182947695</v>
      </c>
      <c r="AH26" s="7" t="n">
        <v>0.5854656365882048</v>
      </c>
      <c r="AI26" s="7" t="n">
        <v>0.2563080786946696</v>
      </c>
      <c r="AJ26" s="7" t="n">
        <v>0.5245076421006211</v>
      </c>
      <c r="AK26" s="7" t="n">
        <v>0.4785296827307889</v>
      </c>
      <c r="AL26" s="7" t="n">
        <v>0.3512232692748671</v>
      </c>
      <c r="AM26" s="7" t="n">
        <v>0.4249553626234179</v>
      </c>
      <c r="AN26" s="7" t="n">
        <v>0.4807946836922519</v>
      </c>
      <c r="AO26" s="7" t="n">
        <v>0.4091941359853681</v>
      </c>
      <c r="AP26" s="7" t="n">
        <v>0.3982762209479068</v>
      </c>
      <c r="AQ26" s="7" t="n">
        <v>0.7225120944303466</v>
      </c>
      <c r="AR26" s="7" t="n">
        <v>0.5675828160670769</v>
      </c>
      <c r="AS26" s="7" t="n">
        <v>0.5840325445648439</v>
      </c>
      <c r="AT26" s="7" t="n">
        <v>0.5031458551078578</v>
      </c>
      <c r="AU26" s="7" t="n">
        <v>0.4891288621979848</v>
      </c>
      <c r="AV26" s="7" t="n">
        <v>0.5960551977144196</v>
      </c>
      <c r="AW26" s="7" t="n">
        <v>0.5396561185344951</v>
      </c>
      <c r="AX26" s="7" t="n">
        <v>0.4542978410447716</v>
      </c>
      <c r="AY26" s="7" t="n">
        <v>0.6298968192366403</v>
      </c>
      <c r="AZ26" s="7" t="n">
        <v>0.3929581312248681</v>
      </c>
      <c r="BA26" s="7" t="n">
        <v>0.2899800076921878</v>
      </c>
      <c r="BB26" s="7" t="n">
        <v>0.3571272344174328</v>
      </c>
      <c r="BC26" s="7" t="n">
        <v>0.5566051165264445</v>
      </c>
      <c r="BD26" s="7" t="n">
        <v>0.3840726573524716</v>
      </c>
      <c r="BE26" s="7" t="n">
        <v>0.7976086077823692</v>
      </c>
      <c r="BF26" s="7" t="n">
        <v>0.5106939573255815</v>
      </c>
      <c r="BG26" s="7" t="n">
        <v>0.4969960801854683</v>
      </c>
      <c r="BH26" s="7" t="n">
        <v>0.7369929516607874</v>
      </c>
      <c r="BI26" s="7" t="n">
        <v>0.8639491552412308</v>
      </c>
      <c r="BJ26" s="7" t="n">
        <v>0.6952344639990252</v>
      </c>
      <c r="BK26" s="7" t="n">
        <v>0.2334993525793057</v>
      </c>
      <c r="BL26" s="7" t="n">
        <v>0.2241592588256577</v>
      </c>
      <c r="BM26" s="7" t="n">
        <v>0.6475835870414905</v>
      </c>
      <c r="BN26" s="7" t="n">
        <v>0.7879094518306846</v>
      </c>
      <c r="BO26" s="7" t="n">
        <v>0.3488363374880685</v>
      </c>
      <c r="BP26" s="7" t="n">
        <v>0.4956624173618503</v>
      </c>
      <c r="BQ26" s="7" t="n">
        <v>0.5943337168979523</v>
      </c>
      <c r="BR26" s="7" t="n">
        <v>0.2263461719359953</v>
      </c>
      <c r="BS26" s="7" t="n">
        <v>0.2564370044793928</v>
      </c>
      <c r="BT26" s="7" t="n">
        <v>0.5050149805376177</v>
      </c>
      <c r="BU26" s="7" t="n">
        <v>0.5860176150493794</v>
      </c>
      <c r="BV26" s="7" t="n">
        <v>0.1953978548897402</v>
      </c>
      <c r="BW26" s="7" t="n">
        <v>0.2903996002621727</v>
      </c>
      <c r="BX26" s="7" t="n">
        <v>0.5292322153199299</v>
      </c>
      <c r="BY26" s="7" t="n">
        <v>0.9189625383944181</v>
      </c>
      <c r="BZ26" s="7" t="n">
        <v>0.5043596744468491</v>
      </c>
      <c r="CA26" s="7" t="n">
        <v>0.2082310847399858</v>
      </c>
      <c r="CB26" s="7" t="n">
        <v>0.1930549982938345</v>
      </c>
      <c r="CC26" s="7" t="n">
        <v>0.1887161515890783</v>
      </c>
      <c r="CD26" s="7" t="n">
        <v>0.9727109164409062</v>
      </c>
      <c r="CE26" s="7" t="n">
        <v>0.3326016574126796</v>
      </c>
      <c r="CF26" s="7" t="n">
        <v>0.3797139113783624</v>
      </c>
      <c r="CG26" s="7" t="n">
        <v>0.890142145583413</v>
      </c>
      <c r="CH26" s="7" t="n">
        <v>0.3404513691137702</v>
      </c>
      <c r="CI26" s="7" t="n">
        <v>0.1963319330639789</v>
      </c>
      <c r="CJ26" s="7" t="n">
        <v>0.248891409659588</v>
      </c>
      <c r="CK26" s="7" t="n">
        <v>0.2791627276502385</v>
      </c>
      <c r="CL26" s="7" t="n">
        <v>0.6953444024134929</v>
      </c>
      <c r="CM26" s="7" t="n">
        <v>0.606984735627881</v>
      </c>
      <c r="CN26" s="7" t="n">
        <v>0.5780196452073194</v>
      </c>
      <c r="CO26" s="7" t="n">
        <v>0.5099420717679175</v>
      </c>
      <c r="CP26" s="7" t="n">
        <v>0.2609420017862</v>
      </c>
      <c r="CQ26" s="7" t="n">
        <v>0.05517488950322788</v>
      </c>
      <c r="CR26" s="7" t="n">
        <v>0.3235664135745359</v>
      </c>
      <c r="CS26" s="7" t="n">
        <v>0.5756743244148805</v>
      </c>
      <c r="CT26" s="7" t="n">
        <v>0.2086362674055608</v>
      </c>
      <c r="CU26" s="7" t="n">
        <v>0.5830710878502219</v>
      </c>
      <c r="CV26" s="7" t="n">
        <v>0.2576864142239562</v>
      </c>
      <c r="CW26" s="7" t="n">
        <v>0.3443795664660568</v>
      </c>
      <c r="CX26" s="7" t="n">
        <v>0.2299880690217976</v>
      </c>
      <c r="CY26" s="7" t="n">
        <v>0.3603165929104168</v>
      </c>
      <c r="CZ26" s="7" t="n">
        <v>0.4387950727694466</v>
      </c>
      <c r="DA26" s="7" t="n">
        <v>0.2832965911410297</v>
      </c>
      <c r="DB26" s="7" t="n">
        <v>0.4231189158681501</v>
      </c>
      <c r="DC26" s="7" t="n">
        <v>0.2060172508946004</v>
      </c>
      <c r="DD26" s="7" t="n">
        <v>0.2695405132238064</v>
      </c>
      <c r="DE26" s="7" t="n">
        <v>0.3368921480290866</v>
      </c>
      <c r="DF26" s="7" t="n">
        <v>0.3174659207483891</v>
      </c>
      <c r="DG26" s="7" t="n">
        <v>0.9167218288937293</v>
      </c>
      <c r="DH26" s="7" t="n">
        <v>0.1300711870052458</v>
      </c>
      <c r="DI26" s="7" t="n">
        <v>0.1504138805408113</v>
      </c>
      <c r="DJ26" s="7" t="n">
        <v>0.2184279584117129</v>
      </c>
      <c r="DK26" s="7" t="n">
        <v>0.2884293114608925</v>
      </c>
      <c r="DL26" s="7" t="n">
        <v>0.3949337360449948</v>
      </c>
      <c r="DM26" s="7" t="n">
        <v>0.1599166351362633</v>
      </c>
      <c r="DN26" s="7" t="n">
        <v>0.8834160795948676</v>
      </c>
      <c r="DO26" s="7" t="n">
        <v>0.8336810076672728</v>
      </c>
      <c r="DP26" s="7" t="n">
        <v>0.4499246598373828</v>
      </c>
      <c r="DQ26" s="7" t="n">
        <v>0.1562029414322752</v>
      </c>
      <c r="DR26" s="7" t="n">
        <v>0.5019244154243416</v>
      </c>
      <c r="DS26" s="7" t="n">
        <v>0.7893409684176931</v>
      </c>
      <c r="DT26" s="7" t="n">
        <v>0.6668040777747353</v>
      </c>
      <c r="DU26" s="7" t="n">
        <v>0.1659632946513686</v>
      </c>
      <c r="DV26" s="7" t="n">
        <v>0.7705989992297899</v>
      </c>
      <c r="DW26" s="7" t="n">
        <v>0.2611385214752455</v>
      </c>
      <c r="DX26" s="7" t="n">
        <v>0.5561310946214302</v>
      </c>
      <c r="DY26" s="7" t="n">
        <v>0.9502004518616408</v>
      </c>
      <c r="DZ26" s="7" t="n">
        <v>0.2030875405031423</v>
      </c>
      <c r="EA26" s="7" t="n">
        <v>0.9408127709526746</v>
      </c>
    </row>
    <row r="27">
      <c r="A27" s="6" t="inlineStr">
        <is>
          <t>000928.SH</t>
        </is>
      </c>
      <c r="B27" s="6" t="inlineStr">
        <is>
          <t>中证能源指数</t>
        </is>
      </c>
      <c r="C27" s="7" t="n">
        <v>0.5434831634402839</v>
      </c>
      <c r="D27" s="7" t="n">
        <v>0.5348423981502245</v>
      </c>
      <c r="E27" s="7" t="n">
        <v>0.8654518622894029</v>
      </c>
      <c r="F27" s="7" t="n">
        <v>0.5942994565146321</v>
      </c>
      <c r="G27" s="7" t="n">
        <v>0.6012216177557894</v>
      </c>
      <c r="H27" s="7" t="n">
        <v>0.4218655048921914</v>
      </c>
      <c r="I27" s="7" t="n">
        <v>0.4799048240569514</v>
      </c>
      <c r="J27" s="7" t="n">
        <v>0.4955530944290029</v>
      </c>
      <c r="K27" s="7" t="n">
        <v>0.02972999348577071</v>
      </c>
      <c r="L27" s="7" t="n">
        <v>0.3545260948088883</v>
      </c>
      <c r="M27" s="7" t="n">
        <v>-0.002860363810103852</v>
      </c>
      <c r="N27" s="7" t="n">
        <v>0.09566188554835697</v>
      </c>
      <c r="O27" s="7" t="n">
        <v>0.1944775642465142</v>
      </c>
      <c r="P27" s="7" t="n">
        <v>0.08329415267678983</v>
      </c>
      <c r="Q27" s="7" t="n">
        <v>0.1492142739168413</v>
      </c>
      <c r="R27" s="7" t="n">
        <v>0.4482758023154371</v>
      </c>
      <c r="S27" s="7" t="n">
        <v>0.3946792288313721</v>
      </c>
      <c r="T27" s="7" t="n">
        <v>0.3813008825927193</v>
      </c>
      <c r="U27" s="7" t="n">
        <v>0.8305448725198816</v>
      </c>
      <c r="V27" s="7" t="n">
        <v>0.2107585706024102</v>
      </c>
      <c r="W27" s="7" t="n">
        <v>0.4812692296283214</v>
      </c>
      <c r="X27" s="7" t="n">
        <v>0.3084125988115705</v>
      </c>
      <c r="Y27" s="7" t="n">
        <v>0.4454856825850051</v>
      </c>
      <c r="Z27" s="7" t="n">
        <v>0.3895693137772159</v>
      </c>
      <c r="AA27" s="7" t="n">
        <v>0.8373771658745843</v>
      </c>
      <c r="AB27" s="7" t="n">
        <v>1</v>
      </c>
      <c r="AC27" s="7" t="n">
        <v>0.4064862522121728</v>
      </c>
      <c r="AD27" s="7" t="n">
        <v>0.3728150395624125</v>
      </c>
      <c r="AE27" s="7" t="n">
        <v>0.2138553970539319</v>
      </c>
      <c r="AF27" s="7" t="n">
        <v>0.360805691322071</v>
      </c>
      <c r="AG27" s="7" t="n">
        <v>0.4846758197475069</v>
      </c>
      <c r="AH27" s="7" t="n">
        <v>0.3711489761803883</v>
      </c>
      <c r="AI27" s="7" t="n">
        <v>0.08066027413449701</v>
      </c>
      <c r="AJ27" s="7" t="n">
        <v>0.3002566271981563</v>
      </c>
      <c r="AK27" s="7" t="n">
        <v>0.2686414022116156</v>
      </c>
      <c r="AL27" s="7" t="n">
        <v>0.1302862026799787</v>
      </c>
      <c r="AM27" s="7" t="n">
        <v>0.1879403737474607</v>
      </c>
      <c r="AN27" s="7" t="n">
        <v>0.2802450124817176</v>
      </c>
      <c r="AO27" s="7" t="n">
        <v>0.2143779409372552</v>
      </c>
      <c r="AP27" s="7" t="n">
        <v>0.1571253562384123</v>
      </c>
      <c r="AQ27" s="7" t="n">
        <v>0.5253902784320107</v>
      </c>
      <c r="AR27" s="7" t="n">
        <v>0.3482822358830655</v>
      </c>
      <c r="AS27" s="7" t="n">
        <v>0.3639115602519981</v>
      </c>
      <c r="AT27" s="7" t="n">
        <v>0.295201861519133</v>
      </c>
      <c r="AU27" s="7" t="n">
        <v>0.2865377651190508</v>
      </c>
      <c r="AV27" s="7" t="n">
        <v>0.3667225185233536</v>
      </c>
      <c r="AW27" s="7" t="n">
        <v>0.3290551864501441</v>
      </c>
      <c r="AX27" s="7" t="n">
        <v>0.2138555462100281</v>
      </c>
      <c r="AY27" s="7" t="n">
        <v>0.3919819467536811</v>
      </c>
      <c r="AZ27" s="7" t="n">
        <v>0.2011677882075002</v>
      </c>
      <c r="BA27" s="7" t="n">
        <v>0.07515817647541596</v>
      </c>
      <c r="BB27" s="7" t="n">
        <v>0.1595105740735465</v>
      </c>
      <c r="BC27" s="7" t="n">
        <v>0.3313085002982371</v>
      </c>
      <c r="BD27" s="7" t="n">
        <v>0.195136894787519</v>
      </c>
      <c r="BE27" s="7" t="n">
        <v>0.6209184144214733</v>
      </c>
      <c r="BF27" s="7" t="n">
        <v>0.318639721306101</v>
      </c>
      <c r="BG27" s="7" t="n">
        <v>0.3234699784984491</v>
      </c>
      <c r="BH27" s="7" t="n">
        <v>0.5056377543602519</v>
      </c>
      <c r="BI27" s="7" t="n">
        <v>0.9051460452050969</v>
      </c>
      <c r="BJ27" s="7" t="n">
        <v>0.5223366914942814</v>
      </c>
      <c r="BK27" s="7" t="n">
        <v>0.1376079058587201</v>
      </c>
      <c r="BL27" s="7" t="n">
        <v>0.07696235827127068</v>
      </c>
      <c r="BM27" s="7" t="n">
        <v>0.5233492469877462</v>
      </c>
      <c r="BN27" s="7" t="n">
        <v>0.5721239729999621</v>
      </c>
      <c r="BO27" s="7" t="n">
        <v>0.2194241320241351</v>
      </c>
      <c r="BP27" s="7" t="n">
        <v>0.2712063011290097</v>
      </c>
      <c r="BQ27" s="7" t="n">
        <v>0.344217004083927</v>
      </c>
      <c r="BR27" s="7" t="n">
        <v>0.07233582103994259</v>
      </c>
      <c r="BS27" s="7" t="n">
        <v>0.0837341581828373</v>
      </c>
      <c r="BT27" s="7" t="n">
        <v>0.3171388744648179</v>
      </c>
      <c r="BU27" s="7" t="n">
        <v>0.3160124261265603</v>
      </c>
      <c r="BV27" s="7" t="n">
        <v>0.02668090504628726</v>
      </c>
      <c r="BW27" s="7" t="n">
        <v>0.1262822039734438</v>
      </c>
      <c r="BX27" s="7" t="n">
        <v>0.3431493267283696</v>
      </c>
      <c r="BY27" s="7" t="n">
        <v>0.792358481815099</v>
      </c>
      <c r="BZ27" s="7" t="n">
        <v>0.3042695902636744</v>
      </c>
      <c r="CA27" s="7" t="n">
        <v>0.05031776367315706</v>
      </c>
      <c r="CB27" s="7" t="n">
        <v>-0.02914891693501054</v>
      </c>
      <c r="CC27" s="7" t="n">
        <v>0.03456763310172921</v>
      </c>
      <c r="CD27" s="7" t="n">
        <v>0.7857004577810643</v>
      </c>
      <c r="CE27" s="7" t="n">
        <v>0.1393514554517771</v>
      </c>
      <c r="CF27" s="7" t="n">
        <v>0.1943890820889486</v>
      </c>
      <c r="CG27" s="7" t="n">
        <v>0.6877293132165169</v>
      </c>
      <c r="CH27" s="7" t="n">
        <v>0.1545398176040312</v>
      </c>
      <c r="CI27" s="7" t="n">
        <v>0.0290604483636228</v>
      </c>
      <c r="CJ27" s="7" t="n">
        <v>0.09077475423749994</v>
      </c>
      <c r="CK27" s="7" t="n">
        <v>0.1084278987344795</v>
      </c>
      <c r="CL27" s="7" t="n">
        <v>0.5036681104764313</v>
      </c>
      <c r="CM27" s="7" t="n">
        <v>0.4164367505187524</v>
      </c>
      <c r="CN27" s="7" t="n">
        <v>0.3488378057772418</v>
      </c>
      <c r="CO27" s="7" t="n">
        <v>0.3083943792181165</v>
      </c>
      <c r="CP27" s="7" t="n">
        <v>0.1111134028977547</v>
      </c>
      <c r="CQ27" s="7" t="n">
        <v>0.1568882053189501</v>
      </c>
      <c r="CR27" s="7" t="n">
        <v>0.1516566689843118</v>
      </c>
      <c r="CS27" s="7" t="n">
        <v>0.3563021717325042</v>
      </c>
      <c r="CT27" s="7" t="n">
        <v>0.05261843013696844</v>
      </c>
      <c r="CU27" s="7" t="n">
        <v>0.409791342792624</v>
      </c>
      <c r="CV27" s="7" t="n">
        <v>0.07579730819654319</v>
      </c>
      <c r="CW27" s="7" t="n">
        <v>0.1549097274729437</v>
      </c>
      <c r="CX27" s="7" t="n">
        <v>0.07554390148236105</v>
      </c>
      <c r="CY27" s="7" t="n">
        <v>0.1919187142982464</v>
      </c>
      <c r="CZ27" s="7" t="n">
        <v>0.2045247289499349</v>
      </c>
      <c r="DA27" s="7" t="n">
        <v>0.1013847513205316</v>
      </c>
      <c r="DB27" s="7" t="n">
        <v>0.1867779223581227</v>
      </c>
      <c r="DC27" s="7" t="n">
        <v>0.0550428521855224</v>
      </c>
      <c r="DD27" s="7" t="n">
        <v>0.1215256232401631</v>
      </c>
      <c r="DE27" s="7" t="n">
        <v>0.09929117067271537</v>
      </c>
      <c r="DF27" s="7" t="n">
        <v>0.1230830402944769</v>
      </c>
      <c r="DG27" s="7" t="n">
        <v>0.8099122327085392</v>
      </c>
      <c r="DH27" s="7" t="n">
        <v>0.009580242996288733</v>
      </c>
      <c r="DI27" s="7" t="n">
        <v>0.02144994025799718</v>
      </c>
      <c r="DJ27" s="7" t="n">
        <v>0.0713182803939636</v>
      </c>
      <c r="DK27" s="7" t="n">
        <v>0.1094298555358813</v>
      </c>
      <c r="DL27" s="7" t="n">
        <v>0.2058937275239953</v>
      </c>
      <c r="DM27" s="7" t="n">
        <v>0.02702965657266355</v>
      </c>
      <c r="DN27" s="7" t="n">
        <v>0.6409607168779455</v>
      </c>
      <c r="DO27" s="7" t="n">
        <v>0.8657362880606474</v>
      </c>
      <c r="DP27" s="7" t="n">
        <v>0.4787129248487357</v>
      </c>
      <c r="DQ27" s="7" t="n">
        <v>0.02320271096537987</v>
      </c>
      <c r="DR27" s="7" t="n">
        <v>0.3413745275325789</v>
      </c>
      <c r="DS27" s="7" t="n">
        <v>0.6145176300484495</v>
      </c>
      <c r="DT27" s="7" t="n">
        <v>0.4290292909751897</v>
      </c>
      <c r="DU27" s="7" t="n">
        <v>0.02940386952918636</v>
      </c>
      <c r="DV27" s="7" t="n">
        <v>0.6730664876739403</v>
      </c>
      <c r="DW27" s="7" t="n">
        <v>0.09163700291955366</v>
      </c>
      <c r="DX27" s="7" t="n">
        <v>0.3534418788150083</v>
      </c>
      <c r="DY27" s="7" t="n">
        <v>0.7861180284232897</v>
      </c>
      <c r="DZ27" s="7" t="n">
        <v>0.07872388932897215</v>
      </c>
      <c r="EA27" s="7" t="n">
        <v>0.7696416979652939</v>
      </c>
    </row>
    <row r="28">
      <c r="A28" s="6" t="inlineStr">
        <is>
          <t>000932.SH</t>
        </is>
      </c>
      <c r="B28" s="6" t="inlineStr">
        <is>
          <t>中证主要消费指数</t>
        </is>
      </c>
      <c r="C28" s="7" t="n">
        <v>0.7688849675945451</v>
      </c>
      <c r="D28" s="7" t="n">
        <v>0.750902314483856</v>
      </c>
      <c r="E28" s="7" t="n">
        <v>0.5028084436749394</v>
      </c>
      <c r="F28" s="7" t="n">
        <v>0.7613487063422703</v>
      </c>
      <c r="G28" s="7" t="n">
        <v>0.6735312359156819</v>
      </c>
      <c r="H28" s="7" t="n">
        <v>0.9834433796697715</v>
      </c>
      <c r="I28" s="7" t="n">
        <v>0.8682673528105036</v>
      </c>
      <c r="J28" s="7" t="n">
        <v>0.7751665316288716</v>
      </c>
      <c r="K28" s="7" t="n">
        <v>0.420939189562481</v>
      </c>
      <c r="L28" s="7" t="n">
        <v>0.641997352917659</v>
      </c>
      <c r="M28" s="7" t="n">
        <v>0.4097454174727728</v>
      </c>
      <c r="N28" s="7" t="n">
        <v>0.4624872922785853</v>
      </c>
      <c r="O28" s="7" t="n">
        <v>0.6345257589855741</v>
      </c>
      <c r="P28" s="7" t="n">
        <v>0.4702766609139577</v>
      </c>
      <c r="Q28" s="7" t="n">
        <v>0.5765630446745819</v>
      </c>
      <c r="R28" s="7" t="n">
        <v>0.7693145431477499</v>
      </c>
      <c r="S28" s="7" t="n">
        <v>0.9862640178887667</v>
      </c>
      <c r="T28" s="7" t="n">
        <v>0.4498437303499687</v>
      </c>
      <c r="U28" s="7" t="n">
        <v>0.607709917508831</v>
      </c>
      <c r="V28" s="7" t="n">
        <v>0.6272267961841955</v>
      </c>
      <c r="W28" s="7" t="n">
        <v>0.7523344095524084</v>
      </c>
      <c r="X28" s="7" t="n">
        <v>0.6926632229613772</v>
      </c>
      <c r="Y28" s="7" t="n">
        <v>0.7656430404700834</v>
      </c>
      <c r="Z28" s="7" t="n">
        <v>0.6412822097683082</v>
      </c>
      <c r="AA28" s="7" t="n">
        <v>0.6098167341031532</v>
      </c>
      <c r="AB28" s="7" t="n">
        <v>0.4064862522121728</v>
      </c>
      <c r="AC28" s="7" t="n">
        <v>1</v>
      </c>
      <c r="AD28" s="7" t="n">
        <v>0.6714274742988395</v>
      </c>
      <c r="AE28" s="7" t="n">
        <v>0.7450321800980446</v>
      </c>
      <c r="AF28" s="7" t="n">
        <v>0.8407188134105487</v>
      </c>
      <c r="AG28" s="7" t="n">
        <v>0.7087814406245132</v>
      </c>
      <c r="AH28" s="7" t="n">
        <v>0.6775456220753334</v>
      </c>
      <c r="AI28" s="7" t="n">
        <v>0.4808850062848131</v>
      </c>
      <c r="AJ28" s="7" t="n">
        <v>0.7076480775493456</v>
      </c>
      <c r="AK28" s="7" t="n">
        <v>0.6839650666219503</v>
      </c>
      <c r="AL28" s="7" t="n">
        <v>0.544338776796206</v>
      </c>
      <c r="AM28" s="7" t="n">
        <v>0.6274489463455686</v>
      </c>
      <c r="AN28" s="7" t="n">
        <v>0.6748159350392</v>
      </c>
      <c r="AO28" s="7" t="n">
        <v>0.6091167648834365</v>
      </c>
      <c r="AP28" s="7" t="n">
        <v>0.5733872652242229</v>
      </c>
      <c r="AQ28" s="7" t="n">
        <v>0.8387374254869845</v>
      </c>
      <c r="AR28" s="7" t="n">
        <v>0.7379212441044399</v>
      </c>
      <c r="AS28" s="7" t="n">
        <v>0.7128421024521786</v>
      </c>
      <c r="AT28" s="7" t="n">
        <v>0.5911547629190869</v>
      </c>
      <c r="AU28" s="7" t="n">
        <v>0.6744945048711288</v>
      </c>
      <c r="AV28" s="7" t="n">
        <v>0.6872920081378028</v>
      </c>
      <c r="AW28" s="7" t="n">
        <v>0.7345110086511908</v>
      </c>
      <c r="AX28" s="7" t="n">
        <v>0.7450322238229791</v>
      </c>
      <c r="AY28" s="7" t="n">
        <v>0.74443480915547</v>
      </c>
      <c r="AZ28" s="7" t="n">
        <v>0.6662758291385182</v>
      </c>
      <c r="BA28" s="7" t="n">
        <v>0.380195531910529</v>
      </c>
      <c r="BB28" s="7" t="n">
        <v>0.6598789548292656</v>
      </c>
      <c r="BC28" s="7" t="n">
        <v>0.7095431538818731</v>
      </c>
      <c r="BD28" s="7" t="n">
        <v>0.5532534361925813</v>
      </c>
      <c r="BE28" s="7" t="n">
        <v>0.4144903249548457</v>
      </c>
      <c r="BF28" s="7" t="n">
        <v>0.9585507337910358</v>
      </c>
      <c r="BG28" s="7" t="n">
        <v>0.5902454030978844</v>
      </c>
      <c r="BH28" s="7" t="n">
        <v>0.730702432938888</v>
      </c>
      <c r="BI28" s="7" t="n">
        <v>0.54572421598298</v>
      </c>
      <c r="BJ28" s="7" t="n">
        <v>0.7679964018483076</v>
      </c>
      <c r="BK28" s="7" t="n">
        <v>0.3719739979915534</v>
      </c>
      <c r="BL28" s="7" t="n">
        <v>0.4114895539896302</v>
      </c>
      <c r="BM28" s="7" t="n">
        <v>0.565259854249945</v>
      </c>
      <c r="BN28" s="7" t="n">
        <v>0.7384811910520791</v>
      </c>
      <c r="BO28" s="7" t="n">
        <v>0.5108610086642701</v>
      </c>
      <c r="BP28" s="7" t="n">
        <v>0.6999808532674712</v>
      </c>
      <c r="BQ28" s="7" t="n">
        <v>0.6440869536106003</v>
      </c>
      <c r="BR28" s="7" t="n">
        <v>0.406654568246284</v>
      </c>
      <c r="BS28" s="7" t="n">
        <v>0.4757361428991819</v>
      </c>
      <c r="BT28" s="7" t="n">
        <v>0.6238723791521958</v>
      </c>
      <c r="BU28" s="7" t="n">
        <v>0.8166297001432602</v>
      </c>
      <c r="BV28" s="7" t="n">
        <v>0.3992001417234154</v>
      </c>
      <c r="BW28" s="7" t="n">
        <v>0.4827330545674237</v>
      </c>
      <c r="BX28" s="7" t="n">
        <v>0.5785154445501951</v>
      </c>
      <c r="BY28" s="7" t="n">
        <v>0.5497848950087129</v>
      </c>
      <c r="BZ28" s="7" t="n">
        <v>0.5804988842792246</v>
      </c>
      <c r="CA28" s="7" t="n">
        <v>0.4037248620654218</v>
      </c>
      <c r="CB28" s="7" t="n">
        <v>0.3464295726200562</v>
      </c>
      <c r="CC28" s="7" t="n">
        <v>0.3737194526511856</v>
      </c>
      <c r="CD28" s="7" t="n">
        <v>0.6526255607124862</v>
      </c>
      <c r="CE28" s="7" t="n">
        <v>0.5596415279846585</v>
      </c>
      <c r="CF28" s="7" t="n">
        <v>0.5511621674103871</v>
      </c>
      <c r="CG28" s="7" t="n">
        <v>0.750242246071927</v>
      </c>
      <c r="CH28" s="7" t="n">
        <v>0.6629479559539869</v>
      </c>
      <c r="CI28" s="7" t="n">
        <v>0.4028759009821417</v>
      </c>
      <c r="CJ28" s="7" t="n">
        <v>0.4309130428633424</v>
      </c>
      <c r="CK28" s="7" t="n">
        <v>0.4870277783209209</v>
      </c>
      <c r="CL28" s="7" t="n">
        <v>0.9001023432262781</v>
      </c>
      <c r="CM28" s="7" t="n">
        <v>0.6857056098555928</v>
      </c>
      <c r="CN28" s="7" t="n">
        <v>0.649200690713888</v>
      </c>
      <c r="CO28" s="7" t="n">
        <v>0.5848519299190912</v>
      </c>
      <c r="CP28" s="7" t="n">
        <v>0.4348227165260786</v>
      </c>
      <c r="CQ28" s="7" t="n">
        <v>0.1180512134611964</v>
      </c>
      <c r="CR28" s="7" t="n">
        <v>0.5200096848530549</v>
      </c>
      <c r="CS28" s="7" t="n">
        <v>0.7115850044639968</v>
      </c>
      <c r="CT28" s="7" t="n">
        <v>0.3778096522856162</v>
      </c>
      <c r="CU28" s="7" t="n">
        <v>0.6568356702008825</v>
      </c>
      <c r="CV28" s="7" t="n">
        <v>0.4774206085204685</v>
      </c>
      <c r="CW28" s="7" t="n">
        <v>0.6587069283561303</v>
      </c>
      <c r="CX28" s="7" t="n">
        <v>0.4546056220944918</v>
      </c>
      <c r="CY28" s="7" t="n">
        <v>0.5763633170534487</v>
      </c>
      <c r="CZ28" s="7" t="n">
        <v>0.5785878096026029</v>
      </c>
      <c r="DA28" s="7" t="n">
        <v>0.5322182356245481</v>
      </c>
      <c r="DB28" s="7" t="n">
        <v>0.7012624594629717</v>
      </c>
      <c r="DC28" s="7" t="n">
        <v>0.4774001435431593</v>
      </c>
      <c r="DD28" s="7" t="n">
        <v>0.4188665343374617</v>
      </c>
      <c r="DE28" s="7" t="n">
        <v>0.5090990490133559</v>
      </c>
      <c r="DF28" s="7" t="n">
        <v>0.6007476146456825</v>
      </c>
      <c r="DG28" s="7" t="n">
        <v>0.6662584702366083</v>
      </c>
      <c r="DH28" s="7" t="n">
        <v>0.3833643309687795</v>
      </c>
      <c r="DI28" s="7" t="n">
        <v>0.3997773754301272</v>
      </c>
      <c r="DJ28" s="7" t="n">
        <v>0.3969023123124841</v>
      </c>
      <c r="DK28" s="7" t="n">
        <v>0.4749692227927784</v>
      </c>
      <c r="DL28" s="7" t="n">
        <v>0.5609854845650784</v>
      </c>
      <c r="DM28" s="7" t="n">
        <v>0.4207694070086246</v>
      </c>
      <c r="DN28" s="7" t="n">
        <v>0.6917581814827312</v>
      </c>
      <c r="DO28" s="7" t="n">
        <v>0.4953247735767943</v>
      </c>
      <c r="DP28" s="7" t="n">
        <v>0.4560566629612507</v>
      </c>
      <c r="DQ28" s="7" t="n">
        <v>0.4145192292091599</v>
      </c>
      <c r="DR28" s="7" t="n">
        <v>0.5680122801715871</v>
      </c>
      <c r="DS28" s="7" t="n">
        <v>0.4114735190207449</v>
      </c>
      <c r="DT28" s="7" t="n">
        <v>0.7532881459581121</v>
      </c>
      <c r="DU28" s="7" t="n">
        <v>0.4259939099650601</v>
      </c>
      <c r="DV28" s="7" t="n">
        <v>0.5334348060278303</v>
      </c>
      <c r="DW28" s="7" t="n">
        <v>0.4336931072791194</v>
      </c>
      <c r="DX28" s="7" t="n">
        <v>0.6461593654680836</v>
      </c>
      <c r="DY28" s="7" t="n">
        <v>0.534261759420079</v>
      </c>
      <c r="DZ28" s="7" t="n">
        <v>0.3916626787750844</v>
      </c>
      <c r="EA28" s="7" t="n">
        <v>0.6224753948851648</v>
      </c>
    </row>
    <row r="29">
      <c r="A29" s="6" t="inlineStr">
        <is>
          <t>000933.SH</t>
        </is>
      </c>
      <c r="B29" s="6" t="inlineStr">
        <is>
          <t>中证医药卫生指数</t>
        </is>
      </c>
      <c r="C29" s="7" t="n">
        <v>0.8200533257241941</v>
      </c>
      <c r="D29" s="7" t="n">
        <v>0.816472728605632</v>
      </c>
      <c r="E29" s="7" t="n">
        <v>0.4729246356392507</v>
      </c>
      <c r="F29" s="7" t="n">
        <v>0.7479381054735306</v>
      </c>
      <c r="G29" s="7" t="n">
        <v>0.6508736337231187</v>
      </c>
      <c r="H29" s="7" t="n">
        <v>0.6397942769534737</v>
      </c>
      <c r="I29" s="7" t="n">
        <v>0.8868923834704726</v>
      </c>
      <c r="J29" s="7" t="n">
        <v>0.8372795465091591</v>
      </c>
      <c r="K29" s="7" t="n">
        <v>0.5871873945790762</v>
      </c>
      <c r="L29" s="7" t="n">
        <v>0.9040362363511457</v>
      </c>
      <c r="M29" s="7" t="n">
        <v>0.5258600996378167</v>
      </c>
      <c r="N29" s="7" t="n">
        <v>0.6590515226096619</v>
      </c>
      <c r="O29" s="7" t="n">
        <v>0.7122581460805677</v>
      </c>
      <c r="P29" s="7" t="n">
        <v>0.6055631476104512</v>
      </c>
      <c r="Q29" s="7" t="n">
        <v>0.7112717485962505</v>
      </c>
      <c r="R29" s="7" t="n">
        <v>0.777636280876872</v>
      </c>
      <c r="S29" s="7" t="n">
        <v>0.6476925049881275</v>
      </c>
      <c r="T29" s="7" t="n">
        <v>0.5610202351458897</v>
      </c>
      <c r="U29" s="7" t="n">
        <v>0.5611896243928308</v>
      </c>
      <c r="V29" s="7" t="n">
        <v>0.7564458745907996</v>
      </c>
      <c r="W29" s="7" t="n">
        <v>0.8360156248717865</v>
      </c>
      <c r="X29" s="7" t="n">
        <v>0.8315130632992015</v>
      </c>
      <c r="Y29" s="7" t="n">
        <v>0.8543384903101914</v>
      </c>
      <c r="Z29" s="7" t="n">
        <v>0.9857145409757099</v>
      </c>
      <c r="AA29" s="7" t="n">
        <v>0.5812463370504336</v>
      </c>
      <c r="AB29" s="7" t="n">
        <v>0.3728150395624125</v>
      </c>
      <c r="AC29" s="7" t="n">
        <v>0.6714274742988395</v>
      </c>
      <c r="AD29" s="7" t="n">
        <v>1</v>
      </c>
      <c r="AE29" s="7" t="n">
        <v>0.600923678895424</v>
      </c>
      <c r="AF29" s="7" t="n">
        <v>0.6699189782619924</v>
      </c>
      <c r="AG29" s="7" t="n">
        <v>0.7640452152162709</v>
      </c>
      <c r="AH29" s="7" t="n">
        <v>0.9987269310105992</v>
      </c>
      <c r="AI29" s="7" t="n">
        <v>0.6642190987385006</v>
      </c>
      <c r="AJ29" s="7" t="n">
        <v>0.8412808096923592</v>
      </c>
      <c r="AK29" s="7" t="n">
        <v>0.8465998363238458</v>
      </c>
      <c r="AL29" s="7" t="n">
        <v>0.7214014078836009</v>
      </c>
      <c r="AM29" s="7" t="n">
        <v>0.7829784085131505</v>
      </c>
      <c r="AN29" s="7" t="n">
        <v>0.8245349888343722</v>
      </c>
      <c r="AO29" s="7" t="n">
        <v>0.7047516532503556</v>
      </c>
      <c r="AP29" s="7" t="n">
        <v>0.7014893434279473</v>
      </c>
      <c r="AQ29" s="7" t="n">
        <v>0.7618871984804994</v>
      </c>
      <c r="AR29" s="7" t="n">
        <v>0.8379955156030621</v>
      </c>
      <c r="AS29" s="7" t="n">
        <v>0.8089805713071527</v>
      </c>
      <c r="AT29" s="7" t="n">
        <v>0.9668130987325884</v>
      </c>
      <c r="AU29" s="7" t="n">
        <v>0.8318074958086533</v>
      </c>
      <c r="AV29" s="7" t="n">
        <v>0.766183188203258</v>
      </c>
      <c r="AW29" s="7" t="n">
        <v>0.8305070890632772</v>
      </c>
      <c r="AX29" s="7" t="n">
        <v>0.6009237668374859</v>
      </c>
      <c r="AY29" s="7" t="n">
        <v>0.8139295592166887</v>
      </c>
      <c r="AZ29" s="7" t="n">
        <v>0.7325554372413198</v>
      </c>
      <c r="BA29" s="7" t="n">
        <v>0.5806750446345571</v>
      </c>
      <c r="BB29" s="7" t="n">
        <v>0.6875677299573942</v>
      </c>
      <c r="BC29" s="7" t="n">
        <v>0.8006256981675894</v>
      </c>
      <c r="BD29" s="7" t="n">
        <v>0.732326377840688</v>
      </c>
      <c r="BE29" s="7" t="n">
        <v>0.3368538096834532</v>
      </c>
      <c r="BF29" s="7" t="n">
        <v>0.61276859523703</v>
      </c>
      <c r="BG29" s="7" t="n">
        <v>0.9518239104662342</v>
      </c>
      <c r="BH29" s="7" t="n">
        <v>0.6835665721774014</v>
      </c>
      <c r="BI29" s="7" t="n">
        <v>0.5646269950042527</v>
      </c>
      <c r="BJ29" s="7" t="n">
        <v>0.7900526603099545</v>
      </c>
      <c r="BK29" s="7" t="n">
        <v>0.5392783880044191</v>
      </c>
      <c r="BL29" s="7" t="n">
        <v>0.6681237201169645</v>
      </c>
      <c r="BM29" s="7" t="n">
        <v>0.6863336206749532</v>
      </c>
      <c r="BN29" s="7" t="n">
        <v>0.6742676189696898</v>
      </c>
      <c r="BO29" s="7" t="n">
        <v>0.6351565741430555</v>
      </c>
      <c r="BP29" s="7" t="n">
        <v>0.5729555705144751</v>
      </c>
      <c r="BQ29" s="7" t="n">
        <v>0.8044065071635027</v>
      </c>
      <c r="BR29" s="7" t="n">
        <v>0.6741228184255297</v>
      </c>
      <c r="BS29" s="7" t="n">
        <v>0.6416199593467696</v>
      </c>
      <c r="BT29" s="7" t="n">
        <v>0.6127072165245069</v>
      </c>
      <c r="BU29" s="7" t="n">
        <v>0.6487447760373257</v>
      </c>
      <c r="BV29" s="7" t="n">
        <v>0.6386842889149924</v>
      </c>
      <c r="BW29" s="7" t="n">
        <v>0.6696807176478412</v>
      </c>
      <c r="BX29" s="7" t="n">
        <v>0.9767039252862826</v>
      </c>
      <c r="BY29" s="7" t="n">
        <v>0.4976984107462026</v>
      </c>
      <c r="BZ29" s="7" t="n">
        <v>0.9770502019102217</v>
      </c>
      <c r="CA29" s="7" t="n">
        <v>0.6729861906665298</v>
      </c>
      <c r="CB29" s="7" t="n">
        <v>0.6011819225118135</v>
      </c>
      <c r="CC29" s="7" t="n">
        <v>0.6540595460837173</v>
      </c>
      <c r="CD29" s="7" t="n">
        <v>0.5922271165901342</v>
      </c>
      <c r="CE29" s="7" t="n">
        <v>0.6937630304579554</v>
      </c>
      <c r="CF29" s="7" t="n">
        <v>0.7307510133037991</v>
      </c>
      <c r="CG29" s="7" t="n">
        <v>0.6692361786518235</v>
      </c>
      <c r="CH29" s="7" t="n">
        <v>0.6615894234772486</v>
      </c>
      <c r="CI29" s="7" t="n">
        <v>0.6440879085566127</v>
      </c>
      <c r="CJ29" s="7" t="n">
        <v>0.5721406067670867</v>
      </c>
      <c r="CK29" s="7" t="n">
        <v>0.6961521390783947</v>
      </c>
      <c r="CL29" s="7" t="n">
        <v>0.651122132334944</v>
      </c>
      <c r="CM29" s="7" t="n">
        <v>0.9904660006355568</v>
      </c>
      <c r="CN29" s="7" t="n">
        <v>0.7092570750897893</v>
      </c>
      <c r="CO29" s="7" t="n">
        <v>0.958120422753567</v>
      </c>
      <c r="CP29" s="7" t="n">
        <v>0.5231360959179523</v>
      </c>
      <c r="CQ29" s="7" t="n">
        <v>0.2208890163829987</v>
      </c>
      <c r="CR29" s="7" t="n">
        <v>0.7229687811820608</v>
      </c>
      <c r="CS29" s="7" t="n">
        <v>0.808715034660053</v>
      </c>
      <c r="CT29" s="7" t="n">
        <v>0.6831676891829054</v>
      </c>
      <c r="CU29" s="7" t="n">
        <v>0.9781643284907284</v>
      </c>
      <c r="CV29" s="7" t="n">
        <v>0.6250794014235055</v>
      </c>
      <c r="CW29" s="7" t="n">
        <v>0.7071187434445363</v>
      </c>
      <c r="CX29" s="7" t="n">
        <v>0.6547179245165635</v>
      </c>
      <c r="CY29" s="7" t="n">
        <v>0.7652073689265052</v>
      </c>
      <c r="CZ29" s="7" t="n">
        <v>0.728220918500064</v>
      </c>
      <c r="DA29" s="7" t="n">
        <v>0.612176202631273</v>
      </c>
      <c r="DB29" s="7" t="n">
        <v>0.5557512959328176</v>
      </c>
      <c r="DC29" s="7" t="n">
        <v>0.5774534867617476</v>
      </c>
      <c r="DD29" s="7" t="n">
        <v>0.5675543505404722</v>
      </c>
      <c r="DE29" s="7" t="n">
        <v>0.6056113836571673</v>
      </c>
      <c r="DF29" s="7" t="n">
        <v>0.7138157884905741</v>
      </c>
      <c r="DG29" s="7" t="n">
        <v>0.6694767245510909</v>
      </c>
      <c r="DH29" s="7" t="n">
        <v>0.5075347343594151</v>
      </c>
      <c r="DI29" s="7" t="n">
        <v>0.540670865849298</v>
      </c>
      <c r="DJ29" s="7" t="n">
        <v>0.5758380019429783</v>
      </c>
      <c r="DK29" s="7" t="n">
        <v>0.6211613016479023</v>
      </c>
      <c r="DL29" s="7" t="n">
        <v>0.7350477418441466</v>
      </c>
      <c r="DM29" s="7" t="n">
        <v>0.5561258147631324</v>
      </c>
      <c r="DN29" s="7" t="n">
        <v>0.7121129653428627</v>
      </c>
      <c r="DO29" s="7" t="n">
        <v>0.4915656760692559</v>
      </c>
      <c r="DP29" s="7" t="n">
        <v>0.5522583445862602</v>
      </c>
      <c r="DQ29" s="7" t="n">
        <v>0.5464843162120784</v>
      </c>
      <c r="DR29" s="7" t="n">
        <v>0.6993384294297718</v>
      </c>
      <c r="DS29" s="7" t="n">
        <v>0.3315660360247749</v>
      </c>
      <c r="DT29" s="7" t="n">
        <v>0.8129952791629723</v>
      </c>
      <c r="DU29" s="7" t="n">
        <v>0.546944479168999</v>
      </c>
      <c r="DV29" s="7" t="n">
        <v>0.533287272999007</v>
      </c>
      <c r="DW29" s="7" t="n">
        <v>0.671722047231556</v>
      </c>
      <c r="DX29" s="7" t="n">
        <v>0.9238323885559155</v>
      </c>
      <c r="DY29" s="7" t="n">
        <v>0.4603412206009466</v>
      </c>
      <c r="DZ29" s="7" t="n">
        <v>0.5546462565516775</v>
      </c>
      <c r="EA29" s="7" t="n">
        <v>0.5204491959137025</v>
      </c>
    </row>
    <row r="30">
      <c r="A30" s="6" t="inlineStr">
        <is>
          <t>000948.CSI</t>
        </is>
      </c>
      <c r="B30" s="6" t="inlineStr">
        <is>
          <t>中证内地地产主题指数</t>
        </is>
      </c>
      <c r="C30" s="7" t="n">
        <v>0.7374003343838348</v>
      </c>
      <c r="D30" s="7" t="n">
        <v>0.6468317995486312</v>
      </c>
      <c r="E30" s="7" t="n">
        <v>0.3313351976809529</v>
      </c>
      <c r="F30" s="7" t="n">
        <v>0.6036679515114003</v>
      </c>
      <c r="G30" s="7" t="n">
        <v>0.5602905454787318</v>
      </c>
      <c r="H30" s="7" t="n">
        <v>0.7292821342875498</v>
      </c>
      <c r="I30" s="7" t="n">
        <v>0.7181580780507324</v>
      </c>
      <c r="J30" s="7" t="n">
        <v>0.6811575077962269</v>
      </c>
      <c r="K30" s="7" t="n">
        <v>0.5173703248718513</v>
      </c>
      <c r="L30" s="7" t="n">
        <v>0.6207647214756934</v>
      </c>
      <c r="M30" s="7" t="n">
        <v>0.5160947819617321</v>
      </c>
      <c r="N30" s="7" t="n">
        <v>0.5551488422546677</v>
      </c>
      <c r="O30" s="7" t="n">
        <v>0.70706705819882</v>
      </c>
      <c r="P30" s="7" t="n">
        <v>0.5910912590670571</v>
      </c>
      <c r="Q30" s="7" t="n">
        <v>0.6689184999161661</v>
      </c>
      <c r="R30" s="7" t="n">
        <v>0.667858115004841</v>
      </c>
      <c r="S30" s="7" t="n">
        <v>0.7232054516227746</v>
      </c>
      <c r="T30" s="7" t="n">
        <v>0.4085834076030868</v>
      </c>
      <c r="U30" s="7" t="n">
        <v>0.4578666020258279</v>
      </c>
      <c r="V30" s="7" t="n">
        <v>0.7588326361015063</v>
      </c>
      <c r="W30" s="7" t="n">
        <v>0.6527448635816641</v>
      </c>
      <c r="X30" s="7" t="n">
        <v>0.7418954102101384</v>
      </c>
      <c r="Y30" s="7" t="n">
        <v>0.716474625436141</v>
      </c>
      <c r="Z30" s="7" t="n">
        <v>0.5448592467748038</v>
      </c>
      <c r="AA30" s="7" t="n">
        <v>0.4542977276336324</v>
      </c>
      <c r="AB30" s="7" t="n">
        <v>0.2138553970539319</v>
      </c>
      <c r="AC30" s="7" t="n">
        <v>0.7450321800980446</v>
      </c>
      <c r="AD30" s="7" t="n">
        <v>0.600923678895424</v>
      </c>
      <c r="AE30" s="7" t="n">
        <v>1</v>
      </c>
      <c r="AF30" s="7" t="n">
        <v>0.7567026708181346</v>
      </c>
      <c r="AG30" s="7" t="n">
        <v>0.6345988067570496</v>
      </c>
      <c r="AH30" s="7" t="n">
        <v>0.6093581633688727</v>
      </c>
      <c r="AI30" s="7" t="n">
        <v>0.5910258503838522</v>
      </c>
      <c r="AJ30" s="7" t="n">
        <v>0.7248195665920204</v>
      </c>
      <c r="AK30" s="7" t="n">
        <v>0.6863507882630729</v>
      </c>
      <c r="AL30" s="7" t="n">
        <v>0.6940529254844042</v>
      </c>
      <c r="AM30" s="7" t="n">
        <v>0.7256672267540115</v>
      </c>
      <c r="AN30" s="7" t="n">
        <v>0.6646907749889397</v>
      </c>
      <c r="AO30" s="7" t="n">
        <v>0.6334433778106913</v>
      </c>
      <c r="AP30" s="7" t="n">
        <v>0.7340988834183838</v>
      </c>
      <c r="AQ30" s="7" t="n">
        <v>0.6490568563966101</v>
      </c>
      <c r="AR30" s="7" t="n">
        <v>0.683901641178809</v>
      </c>
      <c r="AS30" s="7" t="n">
        <v>0.7012325807857765</v>
      </c>
      <c r="AT30" s="7" t="n">
        <v>0.55524728634408</v>
      </c>
      <c r="AU30" s="7" t="n">
        <v>0.662140127276249</v>
      </c>
      <c r="AV30" s="7" t="n">
        <v>0.7077501323994027</v>
      </c>
      <c r="AW30" s="7" t="n">
        <v>0.6800883493795064</v>
      </c>
      <c r="AX30" s="7" t="n">
        <v>0.9999999999991491</v>
      </c>
      <c r="AY30" s="7" t="n">
        <v>0.7314327941544431</v>
      </c>
      <c r="AZ30" s="7" t="n">
        <v>0.6879974239026581</v>
      </c>
      <c r="BA30" s="7" t="n">
        <v>0.5347644905811666</v>
      </c>
      <c r="BB30" s="7" t="n">
        <v>0.6650599996789209</v>
      </c>
      <c r="BC30" s="7" t="n">
        <v>0.7189780468278707</v>
      </c>
      <c r="BD30" s="7" t="n">
        <v>0.5962908579188366</v>
      </c>
      <c r="BE30" s="7" t="n">
        <v>0.2608273223752366</v>
      </c>
      <c r="BF30" s="7" t="n">
        <v>0.7209270010758249</v>
      </c>
      <c r="BG30" s="7" t="n">
        <v>0.5643245649405966</v>
      </c>
      <c r="BH30" s="7" t="n">
        <v>0.7738948687699456</v>
      </c>
      <c r="BI30" s="7" t="n">
        <v>0.431510506150099</v>
      </c>
      <c r="BJ30" s="7" t="n">
        <v>0.6123103387869381</v>
      </c>
      <c r="BK30" s="7" t="n">
        <v>0.5488307216190821</v>
      </c>
      <c r="BL30" s="7" t="n">
        <v>0.5556423262224417</v>
      </c>
      <c r="BM30" s="7" t="n">
        <v>0.636811316989299</v>
      </c>
      <c r="BN30" s="7" t="n">
        <v>0.7188529785232903</v>
      </c>
      <c r="BO30" s="7" t="n">
        <v>0.6270000625456018</v>
      </c>
      <c r="BP30" s="7" t="n">
        <v>0.7539227748703835</v>
      </c>
      <c r="BQ30" s="7" t="n">
        <v>0.6195937155705702</v>
      </c>
      <c r="BR30" s="7" t="n">
        <v>0.5357896350338041</v>
      </c>
      <c r="BS30" s="7" t="n">
        <v>0.5634542821384811</v>
      </c>
      <c r="BT30" s="7" t="n">
        <v>0.6027443224909032</v>
      </c>
      <c r="BU30" s="7" t="n">
        <v>0.7298944270460618</v>
      </c>
      <c r="BV30" s="7" t="n">
        <v>0.517362274161289</v>
      </c>
      <c r="BW30" s="7" t="n">
        <v>0.5994520667460781</v>
      </c>
      <c r="BX30" s="7" t="n">
        <v>0.524737070533411</v>
      </c>
      <c r="BY30" s="7" t="n">
        <v>0.3112870584304767</v>
      </c>
      <c r="BZ30" s="7" t="n">
        <v>0.5485849829883123</v>
      </c>
      <c r="CA30" s="7" t="n">
        <v>0.5370257757031209</v>
      </c>
      <c r="CB30" s="7" t="n">
        <v>0.5125514034674366</v>
      </c>
      <c r="CC30" s="7" t="n">
        <v>0.5109894919811807</v>
      </c>
      <c r="CD30" s="7" t="n">
        <v>0.4889866777983051</v>
      </c>
      <c r="CE30" s="7" t="n">
        <v>0.6552790261953818</v>
      </c>
      <c r="CF30" s="7" t="n">
        <v>0.5963552139097471</v>
      </c>
      <c r="CG30" s="7" t="n">
        <v>0.5967296054048948</v>
      </c>
      <c r="CH30" s="7" t="n">
        <v>0.6437567721577714</v>
      </c>
      <c r="CI30" s="7" t="n">
        <v>0.5230631303462487</v>
      </c>
      <c r="CJ30" s="7" t="n">
        <v>0.5106773515027199</v>
      </c>
      <c r="CK30" s="7" t="n">
        <v>0.5404421819112345</v>
      </c>
      <c r="CL30" s="7" t="n">
        <v>0.6476734966736457</v>
      </c>
      <c r="CM30" s="7" t="n">
        <v>0.5818860112367541</v>
      </c>
      <c r="CN30" s="7" t="n">
        <v>0.7355693922720491</v>
      </c>
      <c r="CO30" s="7" t="n">
        <v>0.530462505149589</v>
      </c>
      <c r="CP30" s="7" t="n">
        <v>0.5056964220474297</v>
      </c>
      <c r="CQ30" s="7" t="n">
        <v>0.02592609278239009</v>
      </c>
      <c r="CR30" s="7" t="n">
        <v>0.568789461323692</v>
      </c>
      <c r="CS30" s="7" t="n">
        <v>0.7052388196179697</v>
      </c>
      <c r="CT30" s="7" t="n">
        <v>0.4948529756407306</v>
      </c>
      <c r="CU30" s="7" t="n">
        <v>0.563385566497062</v>
      </c>
      <c r="CV30" s="7" t="n">
        <v>0.5712009522128831</v>
      </c>
      <c r="CW30" s="7" t="n">
        <v>0.667388697556491</v>
      </c>
      <c r="CX30" s="7" t="n">
        <v>0.5422466990098626</v>
      </c>
      <c r="CY30" s="7" t="n">
        <v>0.613638621296354</v>
      </c>
      <c r="CZ30" s="7" t="n">
        <v>0.6231667937764874</v>
      </c>
      <c r="DA30" s="7" t="n">
        <v>0.6550017246528113</v>
      </c>
      <c r="DB30" s="7" t="n">
        <v>0.9542296252945365</v>
      </c>
      <c r="DC30" s="7" t="n">
        <v>0.5683032270576541</v>
      </c>
      <c r="DD30" s="7" t="n">
        <v>0.5105471780990092</v>
      </c>
      <c r="DE30" s="7" t="n">
        <v>0.6971921609388654</v>
      </c>
      <c r="DF30" s="7" t="n">
        <v>0.6317775074461819</v>
      </c>
      <c r="DG30" s="7" t="n">
        <v>0.5637784382128798</v>
      </c>
      <c r="DH30" s="7" t="n">
        <v>0.4992635489378818</v>
      </c>
      <c r="DI30" s="7" t="n">
        <v>0.4969654175135969</v>
      </c>
      <c r="DJ30" s="7" t="n">
        <v>0.5133690311642231</v>
      </c>
      <c r="DK30" s="7" t="n">
        <v>0.5613011423287834</v>
      </c>
      <c r="DL30" s="7" t="n">
        <v>0.5729337613841171</v>
      </c>
      <c r="DM30" s="7" t="n">
        <v>0.523222273472684</v>
      </c>
      <c r="DN30" s="7" t="n">
        <v>0.6445913805841701</v>
      </c>
      <c r="DO30" s="7" t="n">
        <v>0.3127378047974428</v>
      </c>
      <c r="DP30" s="7" t="n">
        <v>0.4188726132132833</v>
      </c>
      <c r="DQ30" s="7" t="n">
        <v>0.5154389591234455</v>
      </c>
      <c r="DR30" s="7" t="n">
        <v>0.5545038406370199</v>
      </c>
      <c r="DS30" s="7" t="n">
        <v>0.2562628167221876</v>
      </c>
      <c r="DT30" s="7" t="n">
        <v>0.7218633061554292</v>
      </c>
      <c r="DU30" s="7" t="n">
        <v>0.542961839643186</v>
      </c>
      <c r="DV30" s="7" t="n">
        <v>0.3858427478656895</v>
      </c>
      <c r="DW30" s="7" t="n">
        <v>0.5678924265262275</v>
      </c>
      <c r="DX30" s="7" t="n">
        <v>0.6362771830919024</v>
      </c>
      <c r="DY30" s="7" t="n">
        <v>0.3680995523925391</v>
      </c>
      <c r="DZ30" s="7" t="n">
        <v>0.4948881374857507</v>
      </c>
      <c r="EA30" s="7" t="n">
        <v>0.3907364618173326</v>
      </c>
    </row>
    <row r="31">
      <c r="A31" s="6" t="inlineStr">
        <is>
          <t>000949.CSI</t>
        </is>
      </c>
      <c r="B31" s="6" t="inlineStr">
        <is>
          <t>中证农业主题指数</t>
        </is>
      </c>
      <c r="C31" s="7" t="n">
        <v>0.7754120125323009</v>
      </c>
      <c r="D31" s="7" t="n">
        <v>0.6963103276272361</v>
      </c>
      <c r="E31" s="7" t="n">
        <v>0.4882916108577334</v>
      </c>
      <c r="F31" s="7" t="n">
        <v>0.6275191513910316</v>
      </c>
      <c r="G31" s="7" t="n">
        <v>0.5832626831412957</v>
      </c>
      <c r="H31" s="7" t="n">
        <v>0.7853906032796256</v>
      </c>
      <c r="I31" s="7" t="n">
        <v>0.7787741014006968</v>
      </c>
      <c r="J31" s="7" t="n">
        <v>0.7100711076432529</v>
      </c>
      <c r="K31" s="7" t="n">
        <v>0.4431506056153119</v>
      </c>
      <c r="L31" s="7" t="n">
        <v>0.698381268119593</v>
      </c>
      <c r="M31" s="7" t="n">
        <v>0.4143604394732682</v>
      </c>
      <c r="N31" s="7" t="n">
        <v>0.4843573635473737</v>
      </c>
      <c r="O31" s="7" t="n">
        <v>0.6859944622229052</v>
      </c>
      <c r="P31" s="7" t="n">
        <v>0.4891280127050962</v>
      </c>
      <c r="Q31" s="7" t="n">
        <v>0.6161637455093509</v>
      </c>
      <c r="R31" s="7" t="n">
        <v>0.7979336891461757</v>
      </c>
      <c r="S31" s="7" t="n">
        <v>0.7725673363315857</v>
      </c>
      <c r="T31" s="7" t="n">
        <v>0.5118245172135425</v>
      </c>
      <c r="U31" s="7" t="n">
        <v>0.5903721930299711</v>
      </c>
      <c r="V31" s="7" t="n">
        <v>0.7301586240824057</v>
      </c>
      <c r="W31" s="7" t="n">
        <v>0.6619303944616333</v>
      </c>
      <c r="X31" s="7" t="n">
        <v>0.7571790037367364</v>
      </c>
      <c r="Y31" s="7" t="n">
        <v>0.7413677369321185</v>
      </c>
      <c r="Z31" s="7" t="n">
        <v>0.5981395346951851</v>
      </c>
      <c r="AA31" s="7" t="n">
        <v>0.6153372045274779</v>
      </c>
      <c r="AB31" s="7" t="n">
        <v>0.360805691322071</v>
      </c>
      <c r="AC31" s="7" t="n">
        <v>0.8407188134105487</v>
      </c>
      <c r="AD31" s="7" t="n">
        <v>0.6699189782619924</v>
      </c>
      <c r="AE31" s="7" t="n">
        <v>0.7567026708181346</v>
      </c>
      <c r="AF31" s="7" t="n">
        <v>1</v>
      </c>
      <c r="AG31" s="7" t="n">
        <v>0.6778681301393453</v>
      </c>
      <c r="AH31" s="7" t="n">
        <v>0.6845615961411224</v>
      </c>
      <c r="AI31" s="7" t="n">
        <v>0.5226402715911205</v>
      </c>
      <c r="AJ31" s="7" t="n">
        <v>0.7186703034296943</v>
      </c>
      <c r="AK31" s="7" t="n">
        <v>0.6736027417699956</v>
      </c>
      <c r="AL31" s="7" t="n">
        <v>0.6439336001163452</v>
      </c>
      <c r="AM31" s="7" t="n">
        <v>0.6979237445705866</v>
      </c>
      <c r="AN31" s="7" t="n">
        <v>0.6490776799033594</v>
      </c>
      <c r="AO31" s="7" t="n">
        <v>0.612485764377433</v>
      </c>
      <c r="AP31" s="7" t="n">
        <v>0.7001429096561468</v>
      </c>
      <c r="AQ31" s="7" t="n">
        <v>0.7309722019699464</v>
      </c>
      <c r="AR31" s="7" t="n">
        <v>0.6829068314537241</v>
      </c>
      <c r="AS31" s="7" t="n">
        <v>0.7158713353738736</v>
      </c>
      <c r="AT31" s="7" t="n">
        <v>0.6111797906191733</v>
      </c>
      <c r="AU31" s="7" t="n">
        <v>0.6493141347610614</v>
      </c>
      <c r="AV31" s="7" t="n">
        <v>0.7040631483767255</v>
      </c>
      <c r="AW31" s="7" t="n">
        <v>0.6712367395435714</v>
      </c>
      <c r="AX31" s="7" t="n">
        <v>0.756702757785556</v>
      </c>
      <c r="AY31" s="7" t="n">
        <v>0.7330764951528553</v>
      </c>
      <c r="AZ31" s="7" t="n">
        <v>0.7171756947183032</v>
      </c>
      <c r="BA31" s="7" t="n">
        <v>0.5156268904914938</v>
      </c>
      <c r="BB31" s="7" t="n">
        <v>0.6947470614047283</v>
      </c>
      <c r="BC31" s="7" t="n">
        <v>0.7249676016054984</v>
      </c>
      <c r="BD31" s="7" t="n">
        <v>0.573509547496725</v>
      </c>
      <c r="BE31" s="7" t="n">
        <v>0.3103885415813007</v>
      </c>
      <c r="BF31" s="7" t="n">
        <v>0.7638067965820899</v>
      </c>
      <c r="BG31" s="7" t="n">
        <v>0.5875034496870744</v>
      </c>
      <c r="BH31" s="7" t="n">
        <v>0.8329559111250036</v>
      </c>
      <c r="BI31" s="7" t="n">
        <v>0.5670017445611041</v>
      </c>
      <c r="BJ31" s="7" t="n">
        <v>0.627005599220147</v>
      </c>
      <c r="BK31" s="7" t="n">
        <v>0.5079306600591679</v>
      </c>
      <c r="BL31" s="7" t="n">
        <v>0.5204773193008174</v>
      </c>
      <c r="BM31" s="7" t="n">
        <v>0.7133273693168979</v>
      </c>
      <c r="BN31" s="7" t="n">
        <v>0.7856596570425587</v>
      </c>
      <c r="BO31" s="7" t="n">
        <v>0.6327253588498296</v>
      </c>
      <c r="BP31" s="7" t="n">
        <v>0.7759218941101607</v>
      </c>
      <c r="BQ31" s="7" t="n">
        <v>0.7652558407431639</v>
      </c>
      <c r="BR31" s="7" t="n">
        <v>0.5094225855426381</v>
      </c>
      <c r="BS31" s="7" t="n">
        <v>0.4954811433334401</v>
      </c>
      <c r="BT31" s="7" t="n">
        <v>0.5749432647850969</v>
      </c>
      <c r="BU31" s="7" t="n">
        <v>0.9645361578054639</v>
      </c>
      <c r="BV31" s="7" t="n">
        <v>0.4678877330539068</v>
      </c>
      <c r="BW31" s="7" t="n">
        <v>0.5159984255486223</v>
      </c>
      <c r="BX31" s="7" t="n">
        <v>0.5691671187270457</v>
      </c>
      <c r="BY31" s="7" t="n">
        <v>0.4909147106898776</v>
      </c>
      <c r="BZ31" s="7" t="n">
        <v>0.5946977204210804</v>
      </c>
      <c r="CA31" s="7" t="n">
        <v>0.5128978511648329</v>
      </c>
      <c r="CB31" s="7" t="n">
        <v>0.4751376898152314</v>
      </c>
      <c r="CC31" s="7" t="n">
        <v>0.4799032295717129</v>
      </c>
      <c r="CD31" s="7" t="n">
        <v>0.6756743810150383</v>
      </c>
      <c r="CE31" s="7" t="n">
        <v>0.6217316987609037</v>
      </c>
      <c r="CF31" s="7" t="n">
        <v>0.5708689852673844</v>
      </c>
      <c r="CG31" s="7" t="n">
        <v>0.7588693655455467</v>
      </c>
      <c r="CH31" s="7" t="n">
        <v>0.6790195009917011</v>
      </c>
      <c r="CI31" s="7" t="n">
        <v>0.4779147255312651</v>
      </c>
      <c r="CJ31" s="7" t="n">
        <v>0.448561900773068</v>
      </c>
      <c r="CK31" s="7" t="n">
        <v>0.5140219521275129</v>
      </c>
      <c r="CL31" s="7" t="n">
        <v>0.695074067026316</v>
      </c>
      <c r="CM31" s="7" t="n">
        <v>0.660099668216931</v>
      </c>
      <c r="CN31" s="7" t="n">
        <v>0.6932846821346262</v>
      </c>
      <c r="CO31" s="7" t="n">
        <v>0.6153698041989072</v>
      </c>
      <c r="CP31" s="7" t="n">
        <v>0.4601033373921051</v>
      </c>
      <c r="CQ31" s="7" t="n">
        <v>0.1657426951645239</v>
      </c>
      <c r="CR31" s="7" t="n">
        <v>0.5382039422101089</v>
      </c>
      <c r="CS31" s="7" t="n">
        <v>0.7165212586210836</v>
      </c>
      <c r="CT31" s="7" t="n">
        <v>0.4676339841944618</v>
      </c>
      <c r="CU31" s="7" t="n">
        <v>0.6211845317971427</v>
      </c>
      <c r="CV31" s="7" t="n">
        <v>0.4994958462289362</v>
      </c>
      <c r="CW31" s="7" t="n">
        <v>0.6878562346077662</v>
      </c>
      <c r="CX31" s="7" t="n">
        <v>0.494574524846573</v>
      </c>
      <c r="CY31" s="7" t="n">
        <v>0.564930290685365</v>
      </c>
      <c r="CZ31" s="7" t="n">
        <v>0.6015620909251904</v>
      </c>
      <c r="DA31" s="7" t="n">
        <v>0.5669024347016877</v>
      </c>
      <c r="DB31" s="7" t="n">
        <v>0.7378687734031943</v>
      </c>
      <c r="DC31" s="7" t="n">
        <v>0.4854894649542781</v>
      </c>
      <c r="DD31" s="7" t="n">
        <v>0.4727500816282518</v>
      </c>
      <c r="DE31" s="7" t="n">
        <v>0.6610993394774798</v>
      </c>
      <c r="DF31" s="7" t="n">
        <v>0.6082673123475011</v>
      </c>
      <c r="DG31" s="7" t="n">
        <v>0.7107861467736072</v>
      </c>
      <c r="DH31" s="7" t="n">
        <v>0.402262878835092</v>
      </c>
      <c r="DI31" s="7" t="n">
        <v>0.4147960150112867</v>
      </c>
      <c r="DJ31" s="7" t="n">
        <v>0.4500918240401218</v>
      </c>
      <c r="DK31" s="7" t="n">
        <v>0.4958021005472985</v>
      </c>
      <c r="DL31" s="7" t="n">
        <v>0.5563439136378612</v>
      </c>
      <c r="DM31" s="7" t="n">
        <v>0.4375591622919847</v>
      </c>
      <c r="DN31" s="7" t="n">
        <v>0.7711372572178984</v>
      </c>
      <c r="DO31" s="7" t="n">
        <v>0.4476461935350967</v>
      </c>
      <c r="DP31" s="7" t="n">
        <v>0.5163156814792134</v>
      </c>
      <c r="DQ31" s="7" t="n">
        <v>0.4289542394863594</v>
      </c>
      <c r="DR31" s="7" t="n">
        <v>0.5808667734006132</v>
      </c>
      <c r="DS31" s="7" t="n">
        <v>0.3003975079175958</v>
      </c>
      <c r="DT31" s="7" t="n">
        <v>0.7227059068463004</v>
      </c>
      <c r="DU31" s="7" t="n">
        <v>0.4485333384985431</v>
      </c>
      <c r="DV31" s="7" t="n">
        <v>0.5850486007301537</v>
      </c>
      <c r="DW31" s="7" t="n">
        <v>0.5516664558429121</v>
      </c>
      <c r="DX31" s="7" t="n">
        <v>0.6880356614822363</v>
      </c>
      <c r="DY31" s="7" t="n">
        <v>0.5141677136041581</v>
      </c>
      <c r="DZ31" s="7" t="n">
        <v>0.4299667145271684</v>
      </c>
      <c r="EA31" s="7" t="n">
        <v>0.5761413978137631</v>
      </c>
    </row>
    <row r="32">
      <c r="A32" s="6" t="inlineStr">
        <is>
          <t>000977.CSI</t>
        </is>
      </c>
      <c r="B32" s="6" t="inlineStr">
        <is>
          <t>中证内地低碳经济主题指数</t>
        </is>
      </c>
      <c r="C32" s="7" t="n">
        <v>0.830698244926505</v>
      </c>
      <c r="D32" s="7" t="n">
        <v>0.8303428575166084</v>
      </c>
      <c r="E32" s="7" t="n">
        <v>0.6085342088801364</v>
      </c>
      <c r="F32" s="7" t="n">
        <v>0.7999288613296769</v>
      </c>
      <c r="G32" s="7" t="n">
        <v>0.7143164571172603</v>
      </c>
      <c r="H32" s="7" t="n">
        <v>0.6769141563074669</v>
      </c>
      <c r="I32" s="7" t="n">
        <v>0.8518396182962321</v>
      </c>
      <c r="J32" s="7" t="n">
        <v>0.8694523121716612</v>
      </c>
      <c r="K32" s="7" t="n">
        <v>0.4741952024079221</v>
      </c>
      <c r="L32" s="7" t="n">
        <v>0.7198309230892811</v>
      </c>
      <c r="M32" s="7" t="n">
        <v>0.4321427370094364</v>
      </c>
      <c r="N32" s="7" t="n">
        <v>0.5432766808881965</v>
      </c>
      <c r="O32" s="7" t="n">
        <v>0.7371877341466807</v>
      </c>
      <c r="P32" s="7" t="n">
        <v>0.5280069272729038</v>
      </c>
      <c r="Q32" s="7" t="n">
        <v>0.6301156547817262</v>
      </c>
      <c r="R32" s="7" t="n">
        <v>0.78895676457335</v>
      </c>
      <c r="S32" s="7" t="n">
        <v>0.7014170787255936</v>
      </c>
      <c r="T32" s="7" t="n">
        <v>0.4969952544522286</v>
      </c>
      <c r="U32" s="7" t="n">
        <v>0.6966494838495194</v>
      </c>
      <c r="V32" s="7" t="n">
        <v>0.6902409531114394</v>
      </c>
      <c r="W32" s="7" t="n">
        <v>0.8585659497940975</v>
      </c>
      <c r="X32" s="7" t="n">
        <v>0.7622961708168259</v>
      </c>
      <c r="Y32" s="7" t="n">
        <v>0.8537708023516657</v>
      </c>
      <c r="Z32" s="7" t="n">
        <v>0.7533098887022708</v>
      </c>
      <c r="AA32" s="7" t="n">
        <v>0.6984099182947695</v>
      </c>
      <c r="AB32" s="7" t="n">
        <v>0.4846758197475069</v>
      </c>
      <c r="AC32" s="7" t="n">
        <v>0.7087814406245132</v>
      </c>
      <c r="AD32" s="7" t="n">
        <v>0.7640452152162709</v>
      </c>
      <c r="AE32" s="7" t="n">
        <v>0.6345988067570496</v>
      </c>
      <c r="AF32" s="7" t="n">
        <v>0.6778681301393453</v>
      </c>
      <c r="AG32" s="7" t="n">
        <v>1</v>
      </c>
      <c r="AH32" s="7" t="n">
        <v>0.7696670558809</v>
      </c>
      <c r="AI32" s="7" t="n">
        <v>0.5713413783152288</v>
      </c>
      <c r="AJ32" s="7" t="n">
        <v>0.8138156871139236</v>
      </c>
      <c r="AK32" s="7" t="n">
        <v>0.8286296554204735</v>
      </c>
      <c r="AL32" s="7" t="n">
        <v>0.6382298423045779</v>
      </c>
      <c r="AM32" s="7" t="n">
        <v>0.7279236086101909</v>
      </c>
      <c r="AN32" s="7" t="n">
        <v>0.8107627035396</v>
      </c>
      <c r="AO32" s="7" t="n">
        <v>0.6817434648549353</v>
      </c>
      <c r="AP32" s="7" t="n">
        <v>0.6320862903318123</v>
      </c>
      <c r="AQ32" s="7" t="n">
        <v>0.806040915384072</v>
      </c>
      <c r="AR32" s="7" t="n">
        <v>0.8538295656732442</v>
      </c>
      <c r="AS32" s="7" t="n">
        <v>0.7814598620789033</v>
      </c>
      <c r="AT32" s="7" t="n">
        <v>0.720299550848325</v>
      </c>
      <c r="AU32" s="7" t="n">
        <v>0.8365671935022017</v>
      </c>
      <c r="AV32" s="7" t="n">
        <v>0.9600692619645544</v>
      </c>
      <c r="AW32" s="7" t="n">
        <v>0.8452030716006862</v>
      </c>
      <c r="AX32" s="7" t="n">
        <v>0.6345989250968833</v>
      </c>
      <c r="AY32" s="7" t="n">
        <v>0.8069785932629637</v>
      </c>
      <c r="AZ32" s="7" t="n">
        <v>0.6359328362949199</v>
      </c>
      <c r="BA32" s="7" t="n">
        <v>0.4711221923204499</v>
      </c>
      <c r="BB32" s="7" t="n">
        <v>0.5748417860622806</v>
      </c>
      <c r="BC32" s="7" t="n">
        <v>0.772643778349153</v>
      </c>
      <c r="BD32" s="7" t="n">
        <v>0.8172665945389387</v>
      </c>
      <c r="BE32" s="7" t="n">
        <v>0.4610090659989015</v>
      </c>
      <c r="BF32" s="7" t="n">
        <v>0.6709645595456596</v>
      </c>
      <c r="BG32" s="7" t="n">
        <v>0.6925930174234153</v>
      </c>
      <c r="BH32" s="7" t="n">
        <v>0.7630716908657851</v>
      </c>
      <c r="BI32" s="7" t="n">
        <v>0.593662826903506</v>
      </c>
      <c r="BJ32" s="7" t="n">
        <v>0.8335754933826222</v>
      </c>
      <c r="BK32" s="7" t="n">
        <v>0.5322271807437309</v>
      </c>
      <c r="BL32" s="7" t="n">
        <v>0.574804324936927</v>
      </c>
      <c r="BM32" s="7" t="n">
        <v>0.6536343767809253</v>
      </c>
      <c r="BN32" s="7" t="n">
        <v>0.8116963739776785</v>
      </c>
      <c r="BO32" s="7" t="n">
        <v>0.6328208459007945</v>
      </c>
      <c r="BP32" s="7" t="n">
        <v>0.5524869578931939</v>
      </c>
      <c r="BQ32" s="7" t="n">
        <v>0.6537095975199605</v>
      </c>
      <c r="BR32" s="7" t="n">
        <v>0.579337089752439</v>
      </c>
      <c r="BS32" s="7" t="n">
        <v>0.552865977961939</v>
      </c>
      <c r="BT32" s="7" t="n">
        <v>0.6528779535031827</v>
      </c>
      <c r="BU32" s="7" t="n">
        <v>0.6432867433088411</v>
      </c>
      <c r="BV32" s="7" t="n">
        <v>0.5362910270989855</v>
      </c>
      <c r="BW32" s="7" t="n">
        <v>0.6107512118114525</v>
      </c>
      <c r="BX32" s="7" t="n">
        <v>0.75447439006725</v>
      </c>
      <c r="BY32" s="7" t="n">
        <v>0.6558336257411158</v>
      </c>
      <c r="BZ32" s="7" t="n">
        <v>0.7463399554411219</v>
      </c>
      <c r="CA32" s="7" t="n">
        <v>0.5635011401217953</v>
      </c>
      <c r="CB32" s="7" t="n">
        <v>0.481008749968476</v>
      </c>
      <c r="CC32" s="7" t="n">
        <v>0.544460015126858</v>
      </c>
      <c r="CD32" s="7" t="n">
        <v>0.7179496680308292</v>
      </c>
      <c r="CE32" s="7" t="n">
        <v>0.6410390581950608</v>
      </c>
      <c r="CF32" s="7" t="n">
        <v>0.8145448850494394</v>
      </c>
      <c r="CG32" s="7" t="n">
        <v>0.7785315014358709</v>
      </c>
      <c r="CH32" s="7" t="n">
        <v>0.5487775453492307</v>
      </c>
      <c r="CI32" s="7" t="n">
        <v>0.5498514874783377</v>
      </c>
      <c r="CJ32" s="7" t="n">
        <v>0.5032774733311434</v>
      </c>
      <c r="CK32" s="7" t="n">
        <v>0.6058786289524503</v>
      </c>
      <c r="CL32" s="7" t="n">
        <v>0.733388443938548</v>
      </c>
      <c r="CM32" s="7" t="n">
        <v>0.7701480160768435</v>
      </c>
      <c r="CN32" s="7" t="n">
        <v>0.8815067109632801</v>
      </c>
      <c r="CO32" s="7" t="n">
        <v>0.7392498874273057</v>
      </c>
      <c r="CP32" s="7" t="n">
        <v>0.4884478088443512</v>
      </c>
      <c r="CQ32" s="7" t="n">
        <v>0.07071922317895291</v>
      </c>
      <c r="CR32" s="7" t="n">
        <v>0.6446489351885459</v>
      </c>
      <c r="CS32" s="7" t="n">
        <v>0.7798254444194077</v>
      </c>
      <c r="CT32" s="7" t="n">
        <v>0.5725617501159699</v>
      </c>
      <c r="CU32" s="7" t="n">
        <v>0.7502208659201406</v>
      </c>
      <c r="CV32" s="7" t="n">
        <v>0.5481017376642923</v>
      </c>
      <c r="CW32" s="7" t="n">
        <v>0.5620848005758968</v>
      </c>
      <c r="CX32" s="7" t="n">
        <v>0.5754115506225566</v>
      </c>
      <c r="CY32" s="7" t="n">
        <v>0.7074993681469527</v>
      </c>
      <c r="CZ32" s="7" t="n">
        <v>0.8657544699653354</v>
      </c>
      <c r="DA32" s="7" t="n">
        <v>0.606079210628631</v>
      </c>
      <c r="DB32" s="7" t="n">
        <v>0.5599949403089725</v>
      </c>
      <c r="DC32" s="7" t="n">
        <v>0.5450070135961522</v>
      </c>
      <c r="DD32" s="7" t="n">
        <v>0.5432464575442372</v>
      </c>
      <c r="DE32" s="7" t="n">
        <v>0.5397320742513756</v>
      </c>
      <c r="DF32" s="7" t="n">
        <v>0.5976231228594781</v>
      </c>
      <c r="DG32" s="7" t="n">
        <v>0.7609726940528939</v>
      </c>
      <c r="DH32" s="7" t="n">
        <v>0.4153028897421168</v>
      </c>
      <c r="DI32" s="7" t="n">
        <v>0.4656159425444553</v>
      </c>
      <c r="DJ32" s="7" t="n">
        <v>0.5058779516100927</v>
      </c>
      <c r="DK32" s="7" t="n">
        <v>0.5354211431830114</v>
      </c>
      <c r="DL32" s="7" t="n">
        <v>0.836409587061937</v>
      </c>
      <c r="DM32" s="7" t="n">
        <v>0.4758455357269858</v>
      </c>
      <c r="DN32" s="7" t="n">
        <v>0.7611321526859132</v>
      </c>
      <c r="DO32" s="7" t="n">
        <v>0.6275674241848543</v>
      </c>
      <c r="DP32" s="7" t="n">
        <v>0.4799307497704063</v>
      </c>
      <c r="DQ32" s="7" t="n">
        <v>0.465857553301841</v>
      </c>
      <c r="DR32" s="7" t="n">
        <v>0.7705476747351715</v>
      </c>
      <c r="DS32" s="7" t="n">
        <v>0.4536561345077092</v>
      </c>
      <c r="DT32" s="7" t="n">
        <v>0.8135977209863615</v>
      </c>
      <c r="DU32" s="7" t="n">
        <v>0.4715874002953682</v>
      </c>
      <c r="DV32" s="7" t="n">
        <v>0.6640496502923507</v>
      </c>
      <c r="DW32" s="7" t="n">
        <v>0.5783402269690333</v>
      </c>
      <c r="DX32" s="7" t="n">
        <v>0.6860826780814554</v>
      </c>
      <c r="DY32" s="7" t="n">
        <v>0.6077422986277853</v>
      </c>
      <c r="DZ32" s="7" t="n">
        <v>0.4821030681303832</v>
      </c>
      <c r="EA32" s="7" t="n">
        <v>0.6745713644370581</v>
      </c>
    </row>
    <row r="33">
      <c r="A33" s="6" t="inlineStr">
        <is>
          <t>000991.SH</t>
        </is>
      </c>
      <c r="B33" s="6" t="inlineStr">
        <is>
          <t>中证全指医药卫生指数</t>
        </is>
      </c>
      <c r="C33" s="7" t="n">
        <v>0.8253411100956466</v>
      </c>
      <c r="D33" s="7" t="n">
        <v>0.8183363180098221</v>
      </c>
      <c r="E33" s="7" t="n">
        <v>0.4757585915224209</v>
      </c>
      <c r="F33" s="7" t="n">
        <v>0.747278159433941</v>
      </c>
      <c r="G33" s="7" t="n">
        <v>0.6517344410649848</v>
      </c>
      <c r="H33" s="7" t="n">
        <v>0.643799936071804</v>
      </c>
      <c r="I33" s="7" t="n">
        <v>0.8893053240606167</v>
      </c>
      <c r="J33" s="7" t="n">
        <v>0.8399618667607631</v>
      </c>
      <c r="K33" s="7" t="n">
        <v>0.5924573948450802</v>
      </c>
      <c r="L33" s="7" t="n">
        <v>0.9172182002231655</v>
      </c>
      <c r="M33" s="7" t="n">
        <v>0.5324107367904422</v>
      </c>
      <c r="N33" s="7" t="n">
        <v>0.6645505255967226</v>
      </c>
      <c r="O33" s="7" t="n">
        <v>0.7223086733632689</v>
      </c>
      <c r="P33" s="7" t="n">
        <v>0.6151153553490885</v>
      </c>
      <c r="Q33" s="7" t="n">
        <v>0.7205918247745167</v>
      </c>
      <c r="R33" s="7" t="n">
        <v>0.7858899212104623</v>
      </c>
      <c r="S33" s="7" t="n">
        <v>0.6518616355603228</v>
      </c>
      <c r="T33" s="7" t="n">
        <v>0.5665980281368934</v>
      </c>
      <c r="U33" s="7" t="n">
        <v>0.5633113843376311</v>
      </c>
      <c r="V33" s="7" t="n">
        <v>0.7646064892666038</v>
      </c>
      <c r="W33" s="7" t="n">
        <v>0.8363456722772554</v>
      </c>
      <c r="X33" s="7" t="n">
        <v>0.8372859104779972</v>
      </c>
      <c r="Y33" s="7" t="n">
        <v>0.8580855912358969</v>
      </c>
      <c r="Z33" s="7" t="n">
        <v>0.9821534733531206</v>
      </c>
      <c r="AA33" s="7" t="n">
        <v>0.5854656365882048</v>
      </c>
      <c r="AB33" s="7" t="n">
        <v>0.3711489761803883</v>
      </c>
      <c r="AC33" s="7" t="n">
        <v>0.6775456220753334</v>
      </c>
      <c r="AD33" s="7" t="n">
        <v>0.9987269310105992</v>
      </c>
      <c r="AE33" s="7" t="n">
        <v>0.6093581633688727</v>
      </c>
      <c r="AF33" s="7" t="n">
        <v>0.6845615961411224</v>
      </c>
      <c r="AG33" s="7" t="n">
        <v>0.7696670558809</v>
      </c>
      <c r="AH33" s="7" t="n">
        <v>1</v>
      </c>
      <c r="AI33" s="7" t="n">
        <v>0.6672974665567535</v>
      </c>
      <c r="AJ33" s="7" t="n">
        <v>0.8459769414489434</v>
      </c>
      <c r="AK33" s="7" t="n">
        <v>0.8507935642276808</v>
      </c>
      <c r="AL33" s="7" t="n">
        <v>0.7281883063684613</v>
      </c>
      <c r="AM33" s="7" t="n">
        <v>0.7893527625194815</v>
      </c>
      <c r="AN33" s="7" t="n">
        <v>0.8289839284719627</v>
      </c>
      <c r="AO33" s="7" t="n">
        <v>0.7092404141315387</v>
      </c>
      <c r="AP33" s="7" t="n">
        <v>0.7090015877769059</v>
      </c>
      <c r="AQ33" s="7" t="n">
        <v>0.766337460284249</v>
      </c>
      <c r="AR33" s="7" t="n">
        <v>0.8414953729244825</v>
      </c>
      <c r="AS33" s="7" t="n">
        <v>0.8141356081587739</v>
      </c>
      <c r="AT33" s="7" t="n">
        <v>0.9652713111585837</v>
      </c>
      <c r="AU33" s="7" t="n">
        <v>0.8351315123897262</v>
      </c>
      <c r="AV33" s="7" t="n">
        <v>0.7735956011640976</v>
      </c>
      <c r="AW33" s="7" t="n">
        <v>0.8325071242234408</v>
      </c>
      <c r="AX33" s="7" t="n">
        <v>0.6093582420755665</v>
      </c>
      <c r="AY33" s="7" t="n">
        <v>0.8181670470969626</v>
      </c>
      <c r="AZ33" s="7" t="n">
        <v>0.7357740799012278</v>
      </c>
      <c r="BA33" s="7" t="n">
        <v>0.587758656986594</v>
      </c>
      <c r="BB33" s="7" t="n">
        <v>0.6917396252573674</v>
      </c>
      <c r="BC33" s="7" t="n">
        <v>0.8060074226640441</v>
      </c>
      <c r="BD33" s="7" t="n">
        <v>0.7382460829612451</v>
      </c>
      <c r="BE33" s="7" t="n">
        <v>0.3361646194527841</v>
      </c>
      <c r="BF33" s="7" t="n">
        <v>0.6175376882487291</v>
      </c>
      <c r="BG33" s="7" t="n">
        <v>0.9471022669048077</v>
      </c>
      <c r="BH33" s="7" t="n">
        <v>0.6870146741869385</v>
      </c>
      <c r="BI33" s="7" t="n">
        <v>0.5641857255307107</v>
      </c>
      <c r="BJ33" s="7" t="n">
        <v>0.789364066634944</v>
      </c>
      <c r="BK33" s="7" t="n">
        <v>0.5430155048370346</v>
      </c>
      <c r="BL33" s="7" t="n">
        <v>0.6700662710359583</v>
      </c>
      <c r="BM33" s="7" t="n">
        <v>0.6857667990948345</v>
      </c>
      <c r="BN33" s="7" t="n">
        <v>0.6799877465762439</v>
      </c>
      <c r="BO33" s="7" t="n">
        <v>0.6419440813558025</v>
      </c>
      <c r="BP33" s="7" t="n">
        <v>0.5821742177010812</v>
      </c>
      <c r="BQ33" s="7" t="n">
        <v>0.8158208722288941</v>
      </c>
      <c r="BR33" s="7" t="n">
        <v>0.6747838886725118</v>
      </c>
      <c r="BS33" s="7" t="n">
        <v>0.644440112072277</v>
      </c>
      <c r="BT33" s="7" t="n">
        <v>0.6168569559429659</v>
      </c>
      <c r="BU33" s="7" t="n">
        <v>0.6629783774234499</v>
      </c>
      <c r="BV33" s="7" t="n">
        <v>0.6403224239215417</v>
      </c>
      <c r="BW33" s="7" t="n">
        <v>0.6685193643913705</v>
      </c>
      <c r="BX33" s="7" t="n">
        <v>0.9729194128526153</v>
      </c>
      <c r="BY33" s="7" t="n">
        <v>0.4982571676442348</v>
      </c>
      <c r="BZ33" s="7" t="n">
        <v>0.975542091519752</v>
      </c>
      <c r="CA33" s="7" t="n">
        <v>0.6741179820692786</v>
      </c>
      <c r="CB33" s="7" t="n">
        <v>0.6067227872709138</v>
      </c>
      <c r="CC33" s="7" t="n">
        <v>0.6543930509225558</v>
      </c>
      <c r="CD33" s="7" t="n">
        <v>0.5990671391334952</v>
      </c>
      <c r="CE33" s="7" t="n">
        <v>0.7007616159758622</v>
      </c>
      <c r="CF33" s="7" t="n">
        <v>0.7366970045085605</v>
      </c>
      <c r="CG33" s="7" t="n">
        <v>0.6798212466286455</v>
      </c>
      <c r="CH33" s="7" t="n">
        <v>0.6637010608056523</v>
      </c>
      <c r="CI33" s="7" t="n">
        <v>0.6460039235995916</v>
      </c>
      <c r="CJ33" s="7" t="n">
        <v>0.5750696756526914</v>
      </c>
      <c r="CK33" s="7" t="n">
        <v>0.6989009503797363</v>
      </c>
      <c r="CL33" s="7" t="n">
        <v>0.6536683309885678</v>
      </c>
      <c r="CM33" s="7" t="n">
        <v>0.9903795790444904</v>
      </c>
      <c r="CN33" s="7" t="n">
        <v>0.7165328735130311</v>
      </c>
      <c r="CO33" s="7" t="n">
        <v>0.9613571834796105</v>
      </c>
      <c r="CP33" s="7" t="n">
        <v>0.5264038692110626</v>
      </c>
      <c r="CQ33" s="7" t="n">
        <v>0.2247095281260594</v>
      </c>
      <c r="CR33" s="7" t="n">
        <v>0.7272381698249625</v>
      </c>
      <c r="CS33" s="7" t="n">
        <v>0.8137744077508412</v>
      </c>
      <c r="CT33" s="7" t="n">
        <v>0.6841118024224473</v>
      </c>
      <c r="CU33" s="7" t="n">
        <v>0.9769674882852029</v>
      </c>
      <c r="CV33" s="7" t="n">
        <v>0.629715186826351</v>
      </c>
      <c r="CW33" s="7" t="n">
        <v>0.7090559735912894</v>
      </c>
      <c r="CX33" s="7" t="n">
        <v>0.6583434606347009</v>
      </c>
      <c r="CY33" s="7" t="n">
        <v>0.7703054710799377</v>
      </c>
      <c r="CZ33" s="7" t="n">
        <v>0.7349111547400854</v>
      </c>
      <c r="DA33" s="7" t="n">
        <v>0.6195743836912776</v>
      </c>
      <c r="DB33" s="7" t="n">
        <v>0.5623500354555164</v>
      </c>
      <c r="DC33" s="7" t="n">
        <v>0.5826049162779653</v>
      </c>
      <c r="DD33" s="7" t="n">
        <v>0.573987912317216</v>
      </c>
      <c r="DE33" s="7" t="n">
        <v>0.6127693680098371</v>
      </c>
      <c r="DF33" s="7" t="n">
        <v>0.7167248980978393</v>
      </c>
      <c r="DG33" s="7" t="n">
        <v>0.6731230120696918</v>
      </c>
      <c r="DH33" s="7" t="n">
        <v>0.5116868356818</v>
      </c>
      <c r="DI33" s="7" t="n">
        <v>0.5444783209137209</v>
      </c>
      <c r="DJ33" s="7" t="n">
        <v>0.5802438845878344</v>
      </c>
      <c r="DK33" s="7" t="n">
        <v>0.6233266615992925</v>
      </c>
      <c r="DL33" s="7" t="n">
        <v>0.7389730204913172</v>
      </c>
      <c r="DM33" s="7" t="n">
        <v>0.5601725476640567</v>
      </c>
      <c r="DN33" s="7" t="n">
        <v>0.7219201499243461</v>
      </c>
      <c r="DO33" s="7" t="n">
        <v>0.4898532421922886</v>
      </c>
      <c r="DP33" s="7" t="n">
        <v>0.5567626496626813</v>
      </c>
      <c r="DQ33" s="7" t="n">
        <v>0.5505228335077449</v>
      </c>
      <c r="DR33" s="7" t="n">
        <v>0.7010995188452613</v>
      </c>
      <c r="DS33" s="7" t="n">
        <v>0.3306668061744269</v>
      </c>
      <c r="DT33" s="7" t="n">
        <v>0.8163011042459634</v>
      </c>
      <c r="DU33" s="7" t="n">
        <v>0.551644868279383</v>
      </c>
      <c r="DV33" s="7" t="n">
        <v>0.535838918549093</v>
      </c>
      <c r="DW33" s="7" t="n">
        <v>0.6757776805450229</v>
      </c>
      <c r="DX33" s="7" t="n">
        <v>0.9254287814126093</v>
      </c>
      <c r="DY33" s="7" t="n">
        <v>0.4631109132642781</v>
      </c>
      <c r="DZ33" s="7" t="n">
        <v>0.5600516901354801</v>
      </c>
      <c r="EA33" s="7" t="n">
        <v>0.5251031255217278</v>
      </c>
    </row>
    <row r="34">
      <c r="A34" s="6" t="inlineStr">
        <is>
          <t>000993.SH</t>
        </is>
      </c>
      <c r="B34" s="6" t="inlineStr">
        <is>
          <t>中证全指信息技术指数</t>
        </is>
      </c>
      <c r="C34" s="7" t="n">
        <v>0.7744151842370617</v>
      </c>
      <c r="D34" s="7" t="n">
        <v>0.7757564255965633</v>
      </c>
      <c r="E34" s="7" t="n">
        <v>0.1538225954038563</v>
      </c>
      <c r="F34" s="7" t="n">
        <v>0.6225405044722375</v>
      </c>
      <c r="G34" s="7" t="n">
        <v>0.4698853108815026</v>
      </c>
      <c r="H34" s="7" t="n">
        <v>0.4430636408206644</v>
      </c>
      <c r="I34" s="7" t="n">
        <v>0.6793348871194753</v>
      </c>
      <c r="J34" s="7" t="n">
        <v>0.7939362093608959</v>
      </c>
      <c r="K34" s="7" t="n">
        <v>0.9478272406997731</v>
      </c>
      <c r="L34" s="7" t="n">
        <v>0.6343755765451466</v>
      </c>
      <c r="M34" s="7" t="n">
        <v>0.9214972665357097</v>
      </c>
      <c r="N34" s="7" t="n">
        <v>0.940790520286824</v>
      </c>
      <c r="O34" s="7" t="n">
        <v>0.8386030751308189</v>
      </c>
      <c r="P34" s="7" t="n">
        <v>0.9260097016732948</v>
      </c>
      <c r="Q34" s="7" t="n">
        <v>0.939807287907662</v>
      </c>
      <c r="R34" s="7" t="n">
        <v>0.6240453181355156</v>
      </c>
      <c r="S34" s="7" t="n">
        <v>0.4799397243768322</v>
      </c>
      <c r="T34" s="7" t="n">
        <v>0.5402359020656187</v>
      </c>
      <c r="U34" s="7" t="n">
        <v>0.2673671303399153</v>
      </c>
      <c r="V34" s="7" t="n">
        <v>0.8961415747839454</v>
      </c>
      <c r="W34" s="7" t="n">
        <v>0.7893725638931983</v>
      </c>
      <c r="X34" s="7" t="n">
        <v>0.9093270098846333</v>
      </c>
      <c r="Y34" s="7" t="n">
        <v>0.849458624366672</v>
      </c>
      <c r="Z34" s="7" t="n">
        <v>0.6352974835268519</v>
      </c>
      <c r="AA34" s="7" t="n">
        <v>0.2563080786946696</v>
      </c>
      <c r="AB34" s="7" t="n">
        <v>0.08066027413449701</v>
      </c>
      <c r="AC34" s="7" t="n">
        <v>0.4808850062848131</v>
      </c>
      <c r="AD34" s="7" t="n">
        <v>0.6642190987385006</v>
      </c>
      <c r="AE34" s="7" t="n">
        <v>0.5910258503838522</v>
      </c>
      <c r="AF34" s="7" t="n">
        <v>0.5226402715911205</v>
      </c>
      <c r="AG34" s="7" t="n">
        <v>0.5713413783152288</v>
      </c>
      <c r="AH34" s="7" t="n">
        <v>0.6672974665567535</v>
      </c>
      <c r="AI34" s="7" t="n">
        <v>1</v>
      </c>
      <c r="AJ34" s="7" t="n">
        <v>0.9089284782301357</v>
      </c>
      <c r="AK34" s="7" t="n">
        <v>0.8735289003562089</v>
      </c>
      <c r="AL34" s="7" t="n">
        <v>0.8973205623695332</v>
      </c>
      <c r="AM34" s="7" t="n">
        <v>0.9011514484309805</v>
      </c>
      <c r="AN34" s="7" t="n">
        <v>0.8644374510173594</v>
      </c>
      <c r="AO34" s="7" t="n">
        <v>0.8274677825355686</v>
      </c>
      <c r="AP34" s="7" t="n">
        <v>0.8638788969158309</v>
      </c>
      <c r="AQ34" s="7" t="n">
        <v>0.6481304490774237</v>
      </c>
      <c r="AR34" s="7" t="n">
        <v>0.847434819509001</v>
      </c>
      <c r="AS34" s="7" t="n">
        <v>0.833264603638145</v>
      </c>
      <c r="AT34" s="7" t="n">
        <v>0.6923425200007678</v>
      </c>
      <c r="AU34" s="7" t="n">
        <v>0.8464843870058275</v>
      </c>
      <c r="AV34" s="7" t="n">
        <v>0.6957671350594</v>
      </c>
      <c r="AW34" s="7" t="n">
        <v>0.8409415488321348</v>
      </c>
      <c r="AX34" s="7" t="n">
        <v>0.5910259326308194</v>
      </c>
      <c r="AY34" s="7" t="n">
        <v>0.8102432974075309</v>
      </c>
      <c r="AZ34" s="7" t="n">
        <v>0.867401412663695</v>
      </c>
      <c r="BA34" s="7" t="n">
        <v>0.7052217611372039</v>
      </c>
      <c r="BB34" s="7" t="n">
        <v>0.8071827829322692</v>
      </c>
      <c r="BC34" s="7" t="n">
        <v>0.8493510629158859</v>
      </c>
      <c r="BD34" s="7" t="n">
        <v>0.7967637095046156</v>
      </c>
      <c r="BE34" s="7" t="n">
        <v>0.09768048354395072</v>
      </c>
      <c r="BF34" s="7" t="n">
        <v>0.4797928986980918</v>
      </c>
      <c r="BG34" s="7" t="n">
        <v>0.6413386793023809</v>
      </c>
      <c r="BH34" s="7" t="n">
        <v>0.6097252929273673</v>
      </c>
      <c r="BI34" s="7" t="n">
        <v>0.2739685189061273</v>
      </c>
      <c r="BJ34" s="7" t="n">
        <v>0.6840344325923632</v>
      </c>
      <c r="BK34" s="7" t="n">
        <v>0.78149027804983</v>
      </c>
      <c r="BL34" s="7" t="n">
        <v>0.8739064944000978</v>
      </c>
      <c r="BM34" s="7" t="n">
        <v>0.5078807927004639</v>
      </c>
      <c r="BN34" s="7" t="n">
        <v>0.5566771665186989</v>
      </c>
      <c r="BO34" s="7" t="n">
        <v>0.7522214656728728</v>
      </c>
      <c r="BP34" s="7" t="n">
        <v>0.5255093240486077</v>
      </c>
      <c r="BQ34" s="7" t="n">
        <v>0.5391613377372879</v>
      </c>
      <c r="BR34" s="7" t="n">
        <v>0.9135177962558776</v>
      </c>
      <c r="BS34" s="7" t="n">
        <v>0.9903417745234626</v>
      </c>
      <c r="BT34" s="7" t="n">
        <v>0.7236522519753594</v>
      </c>
      <c r="BU34" s="7" t="n">
        <v>0.4923531956862174</v>
      </c>
      <c r="BV34" s="7" t="n">
        <v>0.9568839020347857</v>
      </c>
      <c r="BW34" s="7" t="n">
        <v>0.9324113716492938</v>
      </c>
      <c r="BX34" s="7" t="n">
        <v>0.6672870524114671</v>
      </c>
      <c r="BY34" s="7" t="n">
        <v>0.2019104016755157</v>
      </c>
      <c r="BZ34" s="7" t="n">
        <v>0.6879305012379361</v>
      </c>
      <c r="CA34" s="7" t="n">
        <v>0.9105164682910193</v>
      </c>
      <c r="CB34" s="7" t="n">
        <v>0.7208371696657508</v>
      </c>
      <c r="CC34" s="7" t="n">
        <v>0.8980954626228853</v>
      </c>
      <c r="CD34" s="7" t="n">
        <v>0.26592472639228</v>
      </c>
      <c r="CE34" s="7" t="n">
        <v>0.8748313729267843</v>
      </c>
      <c r="CF34" s="7" t="n">
        <v>0.7963938713629338</v>
      </c>
      <c r="CG34" s="7" t="n">
        <v>0.4918387117119463</v>
      </c>
      <c r="CH34" s="7" t="n">
        <v>0.7741008367937023</v>
      </c>
      <c r="CI34" s="7" t="n">
        <v>0.9541986001589152</v>
      </c>
      <c r="CJ34" s="7" t="n">
        <v>0.8754644592662186</v>
      </c>
      <c r="CK34" s="7" t="n">
        <v>0.9752022713156279</v>
      </c>
      <c r="CL34" s="7" t="n">
        <v>0.4881595695230266</v>
      </c>
      <c r="CM34" s="7" t="n">
        <v>0.6393334958442617</v>
      </c>
      <c r="CN34" s="7" t="n">
        <v>0.7063018053497322</v>
      </c>
      <c r="CO34" s="7" t="n">
        <v>0.6739276456416136</v>
      </c>
      <c r="CP34" s="7" t="n">
        <v>0.7916014469203989</v>
      </c>
      <c r="CQ34" s="7" t="n">
        <v>0.1823393175049065</v>
      </c>
      <c r="CR34" s="7" t="n">
        <v>0.9638963774674427</v>
      </c>
      <c r="CS34" s="7" t="n">
        <v>0.841820852556785</v>
      </c>
      <c r="CT34" s="7" t="n">
        <v>0.8514178905788348</v>
      </c>
      <c r="CU34" s="7" t="n">
        <v>0.6240918105623222</v>
      </c>
      <c r="CV34" s="7" t="n">
        <v>0.9809896868984319</v>
      </c>
      <c r="CW34" s="7" t="n">
        <v>0.8272199094166274</v>
      </c>
      <c r="CX34" s="7" t="n">
        <v>0.9732809498416717</v>
      </c>
      <c r="CY34" s="7" t="n">
        <v>0.9373031267637546</v>
      </c>
      <c r="CZ34" s="7" t="n">
        <v>0.7723429974921087</v>
      </c>
      <c r="DA34" s="7" t="n">
        <v>0.8674779627211393</v>
      </c>
      <c r="DB34" s="7" t="n">
        <v>0.5817703818217133</v>
      </c>
      <c r="DC34" s="7" t="n">
        <v>0.9045358094501738</v>
      </c>
      <c r="DD34" s="7" t="n">
        <v>0.8590587305631635</v>
      </c>
      <c r="DE34" s="7" t="n">
        <v>0.7777350939165424</v>
      </c>
      <c r="DF34" s="7" t="n">
        <v>0.9541417289639813</v>
      </c>
      <c r="DG34" s="7" t="n">
        <v>0.4172132947319754</v>
      </c>
      <c r="DH34" s="7" t="n">
        <v>0.9386158494213765</v>
      </c>
      <c r="DI34" s="7" t="n">
        <v>0.9397274894964908</v>
      </c>
      <c r="DJ34" s="7" t="n">
        <v>0.8714410502538484</v>
      </c>
      <c r="DK34" s="7" t="n">
        <v>0.9531246296614931</v>
      </c>
      <c r="DL34" s="7" t="n">
        <v>0.7489623884250242</v>
      </c>
      <c r="DM34" s="7" t="n">
        <v>0.9532537757819075</v>
      </c>
      <c r="DN34" s="7" t="n">
        <v>0.515310407704035</v>
      </c>
      <c r="DO34" s="7" t="n">
        <v>0.2566185194403833</v>
      </c>
      <c r="DP34" s="7" t="n">
        <v>0.5386467171035395</v>
      </c>
      <c r="DQ34" s="7" t="n">
        <v>0.9508463746689093</v>
      </c>
      <c r="DR34" s="7" t="n">
        <v>0.7683075925170468</v>
      </c>
      <c r="DS34" s="7" t="n">
        <v>0.09227793107253877</v>
      </c>
      <c r="DT34" s="7" t="n">
        <v>0.7782750901171424</v>
      </c>
      <c r="DU34" s="7" t="n">
        <v>0.9541504314403954</v>
      </c>
      <c r="DV34" s="7" t="n">
        <v>0.2492143837401121</v>
      </c>
      <c r="DW34" s="7" t="n">
        <v>0.8713214519401155</v>
      </c>
      <c r="DX34" s="7" t="n">
        <v>0.6050307679052255</v>
      </c>
      <c r="DY34" s="7" t="n">
        <v>0.1890693353670504</v>
      </c>
      <c r="DZ34" s="7" t="n">
        <v>0.8391475974251735</v>
      </c>
      <c r="EA34" s="7" t="n">
        <v>0.2205081266008535</v>
      </c>
    </row>
    <row r="35">
      <c r="A35" s="6" t="inlineStr">
        <is>
          <t>399001.SZ</t>
        </is>
      </c>
      <c r="B35" s="6" t="inlineStr">
        <is>
          <t>深证成份指数</t>
        </is>
      </c>
      <c r="C35" s="7" t="n">
        <v>0.9191872724565578</v>
      </c>
      <c r="D35" s="7" t="n">
        <v>0.9011896081550136</v>
      </c>
      <c r="E35" s="7" t="n">
        <v>0.4039662292236105</v>
      </c>
      <c r="F35" s="7" t="n">
        <v>0.7820703718917741</v>
      </c>
      <c r="G35" s="7" t="n">
        <v>0.6655476976669835</v>
      </c>
      <c r="H35" s="7" t="n">
        <v>0.6702995673723579</v>
      </c>
      <c r="I35" s="7" t="n">
        <v>0.8937348987329502</v>
      </c>
      <c r="J35" s="7" t="n">
        <v>0.9404136143246961</v>
      </c>
      <c r="K35" s="7" t="n">
        <v>0.8021728488749081</v>
      </c>
      <c r="L35" s="7" t="n">
        <v>0.8100008350066876</v>
      </c>
      <c r="M35" s="7" t="n">
        <v>0.7621083763698052</v>
      </c>
      <c r="N35" s="7" t="n">
        <v>0.8351519700327342</v>
      </c>
      <c r="O35" s="7" t="n">
        <v>0.8988330490268032</v>
      </c>
      <c r="P35" s="7" t="n">
        <v>0.832603673583686</v>
      </c>
      <c r="Q35" s="7" t="n">
        <v>0.9120275365564765</v>
      </c>
      <c r="R35" s="7" t="n">
        <v>0.8182735074590141</v>
      </c>
      <c r="S35" s="7" t="n">
        <v>0.6986457226104251</v>
      </c>
      <c r="T35" s="7" t="n">
        <v>0.6385179024157741</v>
      </c>
      <c r="U35" s="7" t="n">
        <v>0.5152585828349603</v>
      </c>
      <c r="V35" s="7" t="n">
        <v>0.9391301057360329</v>
      </c>
      <c r="W35" s="7" t="n">
        <v>0.9243239705276556</v>
      </c>
      <c r="X35" s="7" t="n">
        <v>0.9793041190945085</v>
      </c>
      <c r="Y35" s="7" t="n">
        <v>0.9741816262119324</v>
      </c>
      <c r="Z35" s="7" t="n">
        <v>0.8126581284509161</v>
      </c>
      <c r="AA35" s="7" t="n">
        <v>0.5245076421006211</v>
      </c>
      <c r="AB35" s="7" t="n">
        <v>0.3002566271981563</v>
      </c>
      <c r="AC35" s="7" t="n">
        <v>0.7076480775493456</v>
      </c>
      <c r="AD35" s="7" t="n">
        <v>0.8412808096923592</v>
      </c>
      <c r="AE35" s="7" t="n">
        <v>0.7248195665920204</v>
      </c>
      <c r="AF35" s="7" t="n">
        <v>0.7186703034296943</v>
      </c>
      <c r="AG35" s="7" t="n">
        <v>0.8138156871139236</v>
      </c>
      <c r="AH35" s="7" t="n">
        <v>0.8459769414489434</v>
      </c>
      <c r="AI35" s="7" t="n">
        <v>0.9089284782301357</v>
      </c>
      <c r="AJ35" s="7" t="n">
        <v>1</v>
      </c>
      <c r="AK35" s="7" t="n">
        <v>0.9804418393940878</v>
      </c>
      <c r="AL35" s="7" t="n">
        <v>0.9063998124849529</v>
      </c>
      <c r="AM35" s="7" t="n">
        <v>0.9562238756561701</v>
      </c>
      <c r="AN35" s="7" t="n">
        <v>0.9723357616900838</v>
      </c>
      <c r="AO35" s="7" t="n">
        <v>0.9034853943165346</v>
      </c>
      <c r="AP35" s="7" t="n">
        <v>0.8911322064669168</v>
      </c>
      <c r="AQ35" s="7" t="n">
        <v>0.8423101192912309</v>
      </c>
      <c r="AR35" s="7" t="n">
        <v>0.9775949251888938</v>
      </c>
      <c r="AS35" s="7" t="n">
        <v>0.9328090120085867</v>
      </c>
      <c r="AT35" s="7" t="n">
        <v>0.83082334366968</v>
      </c>
      <c r="AU35" s="7" t="n">
        <v>0.9672478402637782</v>
      </c>
      <c r="AV35" s="7" t="n">
        <v>0.8835554354237148</v>
      </c>
      <c r="AW35" s="7" t="n">
        <v>0.9703982949038309</v>
      </c>
      <c r="AX35" s="7" t="n">
        <v>0.7248196588062595</v>
      </c>
      <c r="AY35" s="7" t="n">
        <v>0.9326216467074405</v>
      </c>
      <c r="AZ35" s="7" t="n">
        <v>0.8998562440524724</v>
      </c>
      <c r="BA35" s="7" t="n">
        <v>0.7021716691252917</v>
      </c>
      <c r="BB35" s="7" t="n">
        <v>0.8415836731674156</v>
      </c>
      <c r="BC35" s="7" t="n">
        <v>0.9405099637027877</v>
      </c>
      <c r="BD35" s="7" t="n">
        <v>0.8908381146783626</v>
      </c>
      <c r="BE35" s="7" t="n">
        <v>0.2911480051551096</v>
      </c>
      <c r="BF35" s="7" t="n">
        <v>0.6813135074148776</v>
      </c>
      <c r="BG35" s="7" t="n">
        <v>0.7974112745279117</v>
      </c>
      <c r="BH35" s="7" t="n">
        <v>0.7761080469989304</v>
      </c>
      <c r="BI35" s="7" t="n">
        <v>0.5046580330707435</v>
      </c>
      <c r="BJ35" s="7" t="n">
        <v>0.8512444284797188</v>
      </c>
      <c r="BK35" s="7" t="n">
        <v>0.7719754400921123</v>
      </c>
      <c r="BL35" s="7" t="n">
        <v>0.8331455147782193</v>
      </c>
      <c r="BM35" s="7" t="n">
        <v>0.6879606628034126</v>
      </c>
      <c r="BN35" s="7" t="n">
        <v>0.764332085140064</v>
      </c>
      <c r="BO35" s="7" t="n">
        <v>0.8110489111666587</v>
      </c>
      <c r="BP35" s="7" t="n">
        <v>0.681452014803974</v>
      </c>
      <c r="BQ35" s="7" t="n">
        <v>0.7114487305691636</v>
      </c>
      <c r="BR35" s="7" t="n">
        <v>0.8539853966747616</v>
      </c>
      <c r="BS35" s="7" t="n">
        <v>0.8902661493243058</v>
      </c>
      <c r="BT35" s="7" t="n">
        <v>0.818285190870895</v>
      </c>
      <c r="BU35" s="7" t="n">
        <v>0.6849309646663548</v>
      </c>
      <c r="BV35" s="7" t="n">
        <v>0.8624952067705178</v>
      </c>
      <c r="BW35" s="7" t="n">
        <v>0.8913310391894075</v>
      </c>
      <c r="BX35" s="7" t="n">
        <v>0.8200842358105699</v>
      </c>
      <c r="BY35" s="7" t="n">
        <v>0.4394178291411969</v>
      </c>
      <c r="BZ35" s="7" t="n">
        <v>0.8321966198405552</v>
      </c>
      <c r="CA35" s="7" t="n">
        <v>0.8544603140811875</v>
      </c>
      <c r="CB35" s="7" t="n">
        <v>0.7043205654456728</v>
      </c>
      <c r="CC35" s="7" t="n">
        <v>0.8255249566405646</v>
      </c>
      <c r="CD35" s="7" t="n">
        <v>0.5357217084485818</v>
      </c>
      <c r="CE35" s="7" t="n">
        <v>0.8842298589090719</v>
      </c>
      <c r="CF35" s="7" t="n">
        <v>0.8892646966569392</v>
      </c>
      <c r="CG35" s="7" t="n">
        <v>0.7306714398289974</v>
      </c>
      <c r="CH35" s="7" t="n">
        <v>0.807126852606566</v>
      </c>
      <c r="CI35" s="7" t="n">
        <v>0.8698207536708383</v>
      </c>
      <c r="CJ35" s="7" t="n">
        <v>0.8350443961780536</v>
      </c>
      <c r="CK35" s="7" t="n">
        <v>0.9124498860263464</v>
      </c>
      <c r="CL35" s="7" t="n">
        <v>0.7203290710670875</v>
      </c>
      <c r="CM35" s="7" t="n">
        <v>0.8301029859555888</v>
      </c>
      <c r="CN35" s="7" t="n">
        <v>0.855611337746685</v>
      </c>
      <c r="CO35" s="7" t="n">
        <v>0.8168158322564926</v>
      </c>
      <c r="CP35" s="7" t="n">
        <v>0.785255041677156</v>
      </c>
      <c r="CQ35" s="7" t="n">
        <v>0.2040246630430748</v>
      </c>
      <c r="CR35" s="7" t="n">
        <v>0.9143316174457947</v>
      </c>
      <c r="CS35" s="7" t="n">
        <v>0.9372067703983471</v>
      </c>
      <c r="CT35" s="7" t="n">
        <v>0.8165112090388543</v>
      </c>
      <c r="CU35" s="7" t="n">
        <v>0.8172401484080837</v>
      </c>
      <c r="CV35" s="7" t="n">
        <v>0.8853351525052775</v>
      </c>
      <c r="CW35" s="7" t="n">
        <v>0.8472529358389979</v>
      </c>
      <c r="CX35" s="7" t="n">
        <v>0.8741074170590601</v>
      </c>
      <c r="CY35" s="7" t="n">
        <v>0.937523618203044</v>
      </c>
      <c r="CZ35" s="7" t="n">
        <v>0.8958004132723129</v>
      </c>
      <c r="DA35" s="7" t="n">
        <v>0.839863879065412</v>
      </c>
      <c r="DB35" s="7" t="n">
        <v>0.6927892061939509</v>
      </c>
      <c r="DC35" s="7" t="n">
        <v>0.8104580433532572</v>
      </c>
      <c r="DD35" s="7" t="n">
        <v>0.8232609983211208</v>
      </c>
      <c r="DE35" s="7" t="n">
        <v>0.7949721411920326</v>
      </c>
      <c r="DF35" s="7" t="n">
        <v>0.9180400484886893</v>
      </c>
      <c r="DG35" s="7" t="n">
        <v>0.6474897134651011</v>
      </c>
      <c r="DH35" s="7" t="n">
        <v>0.7637632172968389</v>
      </c>
      <c r="DI35" s="7" t="n">
        <v>0.7830418309007853</v>
      </c>
      <c r="DJ35" s="7" t="n">
        <v>0.8095472491442595</v>
      </c>
      <c r="DK35" s="7" t="n">
        <v>0.876839677691819</v>
      </c>
      <c r="DL35" s="7" t="n">
        <v>0.8666172984224692</v>
      </c>
      <c r="DM35" s="7" t="n">
        <v>0.8034186201502486</v>
      </c>
      <c r="DN35" s="7" t="n">
        <v>0.7375935826513643</v>
      </c>
      <c r="DO35" s="7" t="n">
        <v>0.4502853430408219</v>
      </c>
      <c r="DP35" s="7" t="n">
        <v>0.6410279986511728</v>
      </c>
      <c r="DQ35" s="7" t="n">
        <v>0.7962274417175359</v>
      </c>
      <c r="DR35" s="7" t="n">
        <v>0.8697586544958079</v>
      </c>
      <c r="DS35" s="7" t="n">
        <v>0.2842010682749254</v>
      </c>
      <c r="DT35" s="7" t="n">
        <v>0.9152148858475413</v>
      </c>
      <c r="DU35" s="7" t="n">
        <v>0.8052683329310452</v>
      </c>
      <c r="DV35" s="7" t="n">
        <v>0.4572719371575433</v>
      </c>
      <c r="DW35" s="7" t="n">
        <v>0.8395697275222125</v>
      </c>
      <c r="DX35" s="7" t="n">
        <v>0.7887289810580735</v>
      </c>
      <c r="DY35" s="7" t="n">
        <v>0.4228404063718178</v>
      </c>
      <c r="DZ35" s="7" t="n">
        <v>0.7777137959956635</v>
      </c>
      <c r="EA35" s="7" t="n">
        <v>0.4797096512365597</v>
      </c>
    </row>
    <row r="36">
      <c r="A36" s="6" t="inlineStr">
        <is>
          <t>399006.SZ</t>
        </is>
      </c>
      <c r="B36" s="6" t="inlineStr">
        <is>
          <t>创业板指数</t>
        </is>
      </c>
      <c r="C36" s="7" t="n">
        <v>0.8747503538915199</v>
      </c>
      <c r="D36" s="7" t="n">
        <v>0.8725931096447053</v>
      </c>
      <c r="E36" s="7" t="n">
        <v>0.3671137575908093</v>
      </c>
      <c r="F36" s="7" t="n">
        <v>0.7594530770099143</v>
      </c>
      <c r="G36" s="7" t="n">
        <v>0.6326568101460267</v>
      </c>
      <c r="H36" s="7" t="n">
        <v>0.6442751836837984</v>
      </c>
      <c r="I36" s="7" t="n">
        <v>0.8789811895999826</v>
      </c>
      <c r="J36" s="7" t="n">
        <v>0.9207058837845927</v>
      </c>
      <c r="K36" s="7" t="n">
        <v>0.7676602134953311</v>
      </c>
      <c r="L36" s="7" t="n">
        <v>0.8150209408783077</v>
      </c>
      <c r="M36" s="7" t="n">
        <v>0.7245151351557947</v>
      </c>
      <c r="N36" s="7" t="n">
        <v>0.8062820701319002</v>
      </c>
      <c r="O36" s="7" t="n">
        <v>0.8786145933621818</v>
      </c>
      <c r="P36" s="7" t="n">
        <v>0.7886682991742906</v>
      </c>
      <c r="Q36" s="7" t="n">
        <v>0.8835510073084198</v>
      </c>
      <c r="R36" s="7" t="n">
        <v>0.7764667948910252</v>
      </c>
      <c r="S36" s="7" t="n">
        <v>0.6771348919476323</v>
      </c>
      <c r="T36" s="7" t="n">
        <v>0.6108703593116395</v>
      </c>
      <c r="U36" s="7" t="n">
        <v>0.4758012682181318</v>
      </c>
      <c r="V36" s="7" t="n">
        <v>0.8956612096650259</v>
      </c>
      <c r="W36" s="7" t="n">
        <v>0.9096253085312941</v>
      </c>
      <c r="X36" s="7" t="n">
        <v>0.9460077086826886</v>
      </c>
      <c r="Y36" s="7" t="n">
        <v>0.9495523061511917</v>
      </c>
      <c r="Z36" s="7" t="n">
        <v>0.8260987333371591</v>
      </c>
      <c r="AA36" s="7" t="n">
        <v>0.4785296827307889</v>
      </c>
      <c r="AB36" s="7" t="n">
        <v>0.2686414022116156</v>
      </c>
      <c r="AC36" s="7" t="n">
        <v>0.6839650666219503</v>
      </c>
      <c r="AD36" s="7" t="n">
        <v>0.8465998363238458</v>
      </c>
      <c r="AE36" s="7" t="n">
        <v>0.6863507882630729</v>
      </c>
      <c r="AF36" s="7" t="n">
        <v>0.6736027417699956</v>
      </c>
      <c r="AG36" s="7" t="n">
        <v>0.8286296554204735</v>
      </c>
      <c r="AH36" s="7" t="n">
        <v>0.8507935642276808</v>
      </c>
      <c r="AI36" s="7" t="n">
        <v>0.8735289003562089</v>
      </c>
      <c r="AJ36" s="7" t="n">
        <v>0.9804418393940878</v>
      </c>
      <c r="AK36" s="7" t="n">
        <v>1</v>
      </c>
      <c r="AL36" s="7" t="n">
        <v>0.8696437066283991</v>
      </c>
      <c r="AM36" s="7" t="n">
        <v>0.934957918327343</v>
      </c>
      <c r="AN36" s="7" t="n">
        <v>0.9939283971157763</v>
      </c>
      <c r="AO36" s="7" t="n">
        <v>0.9115357736884552</v>
      </c>
      <c r="AP36" s="7" t="n">
        <v>0.84172357740126</v>
      </c>
      <c r="AQ36" s="7" t="n">
        <v>0.7937945096010799</v>
      </c>
      <c r="AR36" s="7" t="n">
        <v>0.9731017506731652</v>
      </c>
      <c r="AS36" s="7" t="n">
        <v>0.9271712160332871</v>
      </c>
      <c r="AT36" s="7" t="n">
        <v>0.8365173081521924</v>
      </c>
      <c r="AU36" s="7" t="n">
        <v>0.9948274577094277</v>
      </c>
      <c r="AV36" s="7" t="n">
        <v>0.8903828235332559</v>
      </c>
      <c r="AW36" s="7" t="n">
        <v>0.9678419379027344</v>
      </c>
      <c r="AX36" s="7" t="n">
        <v>0.6863508690948463</v>
      </c>
      <c r="AY36" s="7" t="n">
        <v>0.9257665826971846</v>
      </c>
      <c r="AZ36" s="7" t="n">
        <v>0.8566564033884689</v>
      </c>
      <c r="BA36" s="7" t="n">
        <v>0.6646447431266811</v>
      </c>
      <c r="BB36" s="7" t="n">
        <v>0.7974666724856743</v>
      </c>
      <c r="BC36" s="7" t="n">
        <v>0.9342602638015148</v>
      </c>
      <c r="BD36" s="7" t="n">
        <v>0.8994020956469364</v>
      </c>
      <c r="BE36" s="7" t="n">
        <v>0.2446382416836471</v>
      </c>
      <c r="BF36" s="7" t="n">
        <v>0.6627348495660272</v>
      </c>
      <c r="BG36" s="7" t="n">
        <v>0.8082513136405535</v>
      </c>
      <c r="BH36" s="7" t="n">
        <v>0.7268848215655305</v>
      </c>
      <c r="BI36" s="7" t="n">
        <v>0.4657502461172592</v>
      </c>
      <c r="BJ36" s="7" t="n">
        <v>0.8428607415055924</v>
      </c>
      <c r="BK36" s="7" t="n">
        <v>0.7467857512168554</v>
      </c>
      <c r="BL36" s="7" t="n">
        <v>0.8150740964162222</v>
      </c>
      <c r="BM36" s="7" t="n">
        <v>0.6336336401115406</v>
      </c>
      <c r="BN36" s="7" t="n">
        <v>0.7290309076293244</v>
      </c>
      <c r="BO36" s="7" t="n">
        <v>0.7829020455043439</v>
      </c>
      <c r="BP36" s="7" t="n">
        <v>0.6376144817678332</v>
      </c>
      <c r="BQ36" s="7" t="n">
        <v>0.6778768630524845</v>
      </c>
      <c r="BR36" s="7" t="n">
        <v>0.8336492730446853</v>
      </c>
      <c r="BS36" s="7" t="n">
        <v>0.853050998381192</v>
      </c>
      <c r="BT36" s="7" t="n">
        <v>0.7490091029714965</v>
      </c>
      <c r="BU36" s="7" t="n">
        <v>0.6439272236506385</v>
      </c>
      <c r="BV36" s="7" t="n">
        <v>0.8377532069560829</v>
      </c>
      <c r="BW36" s="7" t="n">
        <v>0.8536511784106983</v>
      </c>
      <c r="BX36" s="7" t="n">
        <v>0.8401075258417851</v>
      </c>
      <c r="BY36" s="7" t="n">
        <v>0.3975123547658103</v>
      </c>
      <c r="BZ36" s="7" t="n">
        <v>0.8474650658391919</v>
      </c>
      <c r="CA36" s="7" t="n">
        <v>0.8375897389552754</v>
      </c>
      <c r="CB36" s="7" t="n">
        <v>0.6807906628359468</v>
      </c>
      <c r="CC36" s="7" t="n">
        <v>0.802774822905472</v>
      </c>
      <c r="CD36" s="7" t="n">
        <v>0.4909492006371107</v>
      </c>
      <c r="CE36" s="7" t="n">
        <v>0.871259973327147</v>
      </c>
      <c r="CF36" s="7" t="n">
        <v>0.8982100258618047</v>
      </c>
      <c r="CG36" s="7" t="n">
        <v>0.6801092716528586</v>
      </c>
      <c r="CH36" s="7" t="n">
        <v>0.7640445130946564</v>
      </c>
      <c r="CI36" s="7" t="n">
        <v>0.849116390681417</v>
      </c>
      <c r="CJ36" s="7" t="n">
        <v>0.820314498017009</v>
      </c>
      <c r="CK36" s="7" t="n">
        <v>0.8931749625376314</v>
      </c>
      <c r="CL36" s="7" t="n">
        <v>0.6769241371512893</v>
      </c>
      <c r="CM36" s="7" t="n">
        <v>0.8383811845976155</v>
      </c>
      <c r="CN36" s="7" t="n">
        <v>0.8413427550048282</v>
      </c>
      <c r="CO36" s="7" t="n">
        <v>0.8304470419556348</v>
      </c>
      <c r="CP36" s="7" t="n">
        <v>0.7792629144273803</v>
      </c>
      <c r="CQ36" s="7" t="n">
        <v>0.1748184445827202</v>
      </c>
      <c r="CR36" s="7" t="n">
        <v>0.8940455255705249</v>
      </c>
      <c r="CS36" s="7" t="n">
        <v>0.9312845477599363</v>
      </c>
      <c r="CT36" s="7" t="n">
        <v>0.8137897293754429</v>
      </c>
      <c r="CU36" s="7" t="n">
        <v>0.8323304458585977</v>
      </c>
      <c r="CV36" s="7" t="n">
        <v>0.8482983548866446</v>
      </c>
      <c r="CW36" s="7" t="n">
        <v>0.8002714031805257</v>
      </c>
      <c r="CX36" s="7" t="n">
        <v>0.8511966847732318</v>
      </c>
      <c r="CY36" s="7" t="n">
        <v>0.9391456546988974</v>
      </c>
      <c r="CZ36" s="7" t="n">
        <v>0.90141702438826</v>
      </c>
      <c r="DA36" s="7" t="n">
        <v>0.8141394281315788</v>
      </c>
      <c r="DB36" s="7" t="n">
        <v>0.646064530941538</v>
      </c>
      <c r="DC36" s="7" t="n">
        <v>0.7867453343367288</v>
      </c>
      <c r="DD36" s="7" t="n">
        <v>0.7932817694198114</v>
      </c>
      <c r="DE36" s="7" t="n">
        <v>0.7370002220194569</v>
      </c>
      <c r="DF36" s="7" t="n">
        <v>0.88870278669564</v>
      </c>
      <c r="DG36" s="7" t="n">
        <v>0.604587222409168</v>
      </c>
      <c r="DH36" s="7" t="n">
        <v>0.7161044715814855</v>
      </c>
      <c r="DI36" s="7" t="n">
        <v>0.747086897891004</v>
      </c>
      <c r="DJ36" s="7" t="n">
        <v>0.7777491710149445</v>
      </c>
      <c r="DK36" s="7" t="n">
        <v>0.8274003932848654</v>
      </c>
      <c r="DL36" s="7" t="n">
        <v>0.8816750765385341</v>
      </c>
      <c r="DM36" s="7" t="n">
        <v>0.7661947746575605</v>
      </c>
      <c r="DN36" s="7" t="n">
        <v>0.6750383503713334</v>
      </c>
      <c r="DO36" s="7" t="n">
        <v>0.4192839434109839</v>
      </c>
      <c r="DP36" s="7" t="n">
        <v>0.6069354068538036</v>
      </c>
      <c r="DQ36" s="7" t="n">
        <v>0.756792855946703</v>
      </c>
      <c r="DR36" s="7" t="n">
        <v>0.8485273465519394</v>
      </c>
      <c r="DS36" s="7" t="n">
        <v>0.2390180795202421</v>
      </c>
      <c r="DT36" s="7" t="n">
        <v>0.9077947380156495</v>
      </c>
      <c r="DU36" s="7" t="n">
        <v>0.7624891546889028</v>
      </c>
      <c r="DV36" s="7" t="n">
        <v>0.4220669977372146</v>
      </c>
      <c r="DW36" s="7" t="n">
        <v>0.814916682524501</v>
      </c>
      <c r="DX36" s="7" t="n">
        <v>0.7813992368287805</v>
      </c>
      <c r="DY36" s="7" t="n">
        <v>0.3687932059577972</v>
      </c>
      <c r="DZ36" s="7" t="n">
        <v>0.7486368622532846</v>
      </c>
      <c r="EA36" s="7" t="n">
        <v>0.4450947576269167</v>
      </c>
    </row>
    <row r="37">
      <c r="A37" s="6" t="inlineStr">
        <is>
          <t>399019.SZ</t>
        </is>
      </c>
      <c r="B37" s="6" t="inlineStr">
        <is>
          <t>创业板200指数</t>
        </is>
      </c>
      <c r="C37" s="7" t="n">
        <v>0.8137848774696408</v>
      </c>
      <c r="D37" s="7" t="n">
        <v>0.7268539859897002</v>
      </c>
      <c r="E37" s="7" t="n">
        <v>0.2294795441703458</v>
      </c>
      <c r="F37" s="7" t="n">
        <v>0.5665726808190085</v>
      </c>
      <c r="G37" s="7" t="n">
        <v>0.4752454071324571</v>
      </c>
      <c r="H37" s="7" t="n">
        <v>0.5038060049420002</v>
      </c>
      <c r="I37" s="7" t="n">
        <v>0.7308618930080213</v>
      </c>
      <c r="J37" s="7" t="n">
        <v>0.7575758904239536</v>
      </c>
      <c r="K37" s="7" t="n">
        <v>0.8084171584907621</v>
      </c>
      <c r="L37" s="7" t="n">
        <v>0.7292220963891154</v>
      </c>
      <c r="M37" s="7" t="n">
        <v>0.7733245937469467</v>
      </c>
      <c r="N37" s="7" t="n">
        <v>0.8219320886690148</v>
      </c>
      <c r="O37" s="7" t="n">
        <v>0.9014253288249621</v>
      </c>
      <c r="P37" s="7" t="n">
        <v>0.8434886600340721</v>
      </c>
      <c r="Q37" s="7" t="n">
        <v>0.9313985081394951</v>
      </c>
      <c r="R37" s="7" t="n">
        <v>0.6487379103976439</v>
      </c>
      <c r="S37" s="7" t="n">
        <v>0.5375025872548854</v>
      </c>
      <c r="T37" s="7" t="n">
        <v>0.5521606721931822</v>
      </c>
      <c r="U37" s="7" t="n">
        <v>0.3146500768545033</v>
      </c>
      <c r="V37" s="7" t="n">
        <v>0.9766227144525648</v>
      </c>
      <c r="W37" s="7" t="n">
        <v>0.7255187071193629</v>
      </c>
      <c r="X37" s="7" t="n">
        <v>0.933672975233941</v>
      </c>
      <c r="Y37" s="7" t="n">
        <v>0.8321932263657746</v>
      </c>
      <c r="Z37" s="7" t="n">
        <v>0.6664630827065142</v>
      </c>
      <c r="AA37" s="7" t="n">
        <v>0.3512232692748671</v>
      </c>
      <c r="AB37" s="7" t="n">
        <v>0.1302862026799787</v>
      </c>
      <c r="AC37" s="7" t="n">
        <v>0.544338776796206</v>
      </c>
      <c r="AD37" s="7" t="n">
        <v>0.7214014078836009</v>
      </c>
      <c r="AE37" s="7" t="n">
        <v>0.6940529254844042</v>
      </c>
      <c r="AF37" s="7" t="n">
        <v>0.6439336001163452</v>
      </c>
      <c r="AG37" s="7" t="n">
        <v>0.6382298423045779</v>
      </c>
      <c r="AH37" s="7" t="n">
        <v>0.7281883063684613</v>
      </c>
      <c r="AI37" s="7" t="n">
        <v>0.8973205623695332</v>
      </c>
      <c r="AJ37" s="7" t="n">
        <v>0.9063998124849529</v>
      </c>
      <c r="AK37" s="7" t="n">
        <v>0.8696437066283991</v>
      </c>
      <c r="AL37" s="7" t="n">
        <v>1</v>
      </c>
      <c r="AM37" s="7" t="n">
        <v>0.9815244359117887</v>
      </c>
      <c r="AN37" s="7" t="n">
        <v>0.8424270957439073</v>
      </c>
      <c r="AO37" s="7" t="n">
        <v>0.7843785841816159</v>
      </c>
      <c r="AP37" s="7" t="n">
        <v>0.9794554227652831</v>
      </c>
      <c r="AQ37" s="7" t="n">
        <v>0.6570978235615433</v>
      </c>
      <c r="AR37" s="7" t="n">
        <v>0.8135682152709737</v>
      </c>
      <c r="AS37" s="7" t="n">
        <v>0.8198417490718487</v>
      </c>
      <c r="AT37" s="7" t="n">
        <v>0.763585281416389</v>
      </c>
      <c r="AU37" s="7" t="n">
        <v>0.8373306883787621</v>
      </c>
      <c r="AV37" s="7" t="n">
        <v>0.7657508291595855</v>
      </c>
      <c r="AW37" s="7" t="n">
        <v>0.8032363771712122</v>
      </c>
      <c r="AX37" s="7" t="n">
        <v>0.6940530911792424</v>
      </c>
      <c r="AY37" s="7" t="n">
        <v>0.8010319451058165</v>
      </c>
      <c r="AZ37" s="7" t="n">
        <v>0.8782462380752911</v>
      </c>
      <c r="BA37" s="7" t="n">
        <v>0.835133042724263</v>
      </c>
      <c r="BB37" s="7" t="n">
        <v>0.8091830778875648</v>
      </c>
      <c r="BC37" s="7" t="n">
        <v>0.8445047581487612</v>
      </c>
      <c r="BD37" s="7" t="n">
        <v>0.8087790260298943</v>
      </c>
      <c r="BE37" s="7" t="n">
        <v>0.1344320197476125</v>
      </c>
      <c r="BF37" s="7" t="n">
        <v>0.5575919704396145</v>
      </c>
      <c r="BG37" s="7" t="n">
        <v>0.7342738460095423</v>
      </c>
      <c r="BH37" s="7" t="n">
        <v>0.6553554937193594</v>
      </c>
      <c r="BI37" s="7" t="n">
        <v>0.3709918175310648</v>
      </c>
      <c r="BJ37" s="7" t="n">
        <v>0.6066956291568523</v>
      </c>
      <c r="BK37" s="7" t="n">
        <v>0.8161371271365784</v>
      </c>
      <c r="BL37" s="7" t="n">
        <v>0.8878015857944634</v>
      </c>
      <c r="BM37" s="7" t="n">
        <v>0.6555605104671429</v>
      </c>
      <c r="BN37" s="7" t="n">
        <v>0.589308132372216</v>
      </c>
      <c r="BO37" s="7" t="n">
        <v>0.7956566443769033</v>
      </c>
      <c r="BP37" s="7" t="n">
        <v>0.7056473085788679</v>
      </c>
      <c r="BQ37" s="7" t="n">
        <v>0.6296309560829095</v>
      </c>
      <c r="BR37" s="7" t="n">
        <v>0.8817654610539285</v>
      </c>
      <c r="BS37" s="7" t="n">
        <v>0.8491259054594719</v>
      </c>
      <c r="BT37" s="7" t="n">
        <v>0.7566244363307573</v>
      </c>
      <c r="BU37" s="7" t="n">
        <v>0.6472232679321782</v>
      </c>
      <c r="BV37" s="7" t="n">
        <v>0.8611632092108983</v>
      </c>
      <c r="BW37" s="7" t="n">
        <v>0.9058366715791158</v>
      </c>
      <c r="BX37" s="7" t="n">
        <v>0.7021678368789308</v>
      </c>
      <c r="BY37" s="7" t="n">
        <v>0.2350480144265256</v>
      </c>
      <c r="BZ37" s="7" t="n">
        <v>0.7438573177767865</v>
      </c>
      <c r="CA37" s="7" t="n">
        <v>0.8809008164442114</v>
      </c>
      <c r="CB37" s="7" t="n">
        <v>0.8198795252363839</v>
      </c>
      <c r="CC37" s="7" t="n">
        <v>0.8660434907752382</v>
      </c>
      <c r="CD37" s="7" t="n">
        <v>0.3509318910429853</v>
      </c>
      <c r="CE37" s="7" t="n">
        <v>0.9294071085572952</v>
      </c>
      <c r="CF37" s="7" t="n">
        <v>0.8081449697588945</v>
      </c>
      <c r="CG37" s="7" t="n">
        <v>0.5658518480797713</v>
      </c>
      <c r="CH37" s="7" t="n">
        <v>0.7594126573187852</v>
      </c>
      <c r="CI37" s="7" t="n">
        <v>0.8696570674614801</v>
      </c>
      <c r="CJ37" s="7" t="n">
        <v>0.7566469812737904</v>
      </c>
      <c r="CK37" s="7" t="n">
        <v>0.8444066027926038</v>
      </c>
      <c r="CL37" s="7" t="n">
        <v>0.5264828256799692</v>
      </c>
      <c r="CM37" s="7" t="n">
        <v>0.6883338529306808</v>
      </c>
      <c r="CN37" s="7" t="n">
        <v>0.7669307926629783</v>
      </c>
      <c r="CO37" s="7" t="n">
        <v>0.7175904807078761</v>
      </c>
      <c r="CP37" s="7" t="n">
        <v>0.7088674790527884</v>
      </c>
      <c r="CQ37" s="7" t="n">
        <v>0.200762264018165</v>
      </c>
      <c r="CR37" s="7" t="n">
        <v>0.8350248500428695</v>
      </c>
      <c r="CS37" s="7" t="n">
        <v>0.8297986045140612</v>
      </c>
      <c r="CT37" s="7" t="n">
        <v>0.8108315113990892</v>
      </c>
      <c r="CU37" s="7" t="n">
        <v>0.6782462946576522</v>
      </c>
      <c r="CV37" s="7" t="n">
        <v>0.8449625419729826</v>
      </c>
      <c r="CW37" s="7" t="n">
        <v>0.8310789422521302</v>
      </c>
      <c r="CX37" s="7" t="n">
        <v>0.8597606412160668</v>
      </c>
      <c r="CY37" s="7" t="n">
        <v>0.8365257933712065</v>
      </c>
      <c r="CZ37" s="7" t="n">
        <v>0.8042612804725213</v>
      </c>
      <c r="DA37" s="7" t="n">
        <v>0.8302121403441778</v>
      </c>
      <c r="DB37" s="7" t="n">
        <v>0.7330683882177628</v>
      </c>
      <c r="DC37" s="7" t="n">
        <v>0.7852581963352496</v>
      </c>
      <c r="DD37" s="7" t="n">
        <v>0.8899902469144245</v>
      </c>
      <c r="DE37" s="7" t="n">
        <v>0.9405979074320093</v>
      </c>
      <c r="DF37" s="7" t="n">
        <v>0.8710789259936705</v>
      </c>
      <c r="DG37" s="7" t="n">
        <v>0.4729121109401094</v>
      </c>
      <c r="DH37" s="7" t="n">
        <v>0.7886465718809769</v>
      </c>
      <c r="DI37" s="7" t="n">
        <v>0.7735241633387857</v>
      </c>
      <c r="DJ37" s="7" t="n">
        <v>0.9027041970014333</v>
      </c>
      <c r="DK37" s="7" t="n">
        <v>0.8481611194988723</v>
      </c>
      <c r="DL37" s="7" t="n">
        <v>0.7553134552741377</v>
      </c>
      <c r="DM37" s="7" t="n">
        <v>0.8007244628694904</v>
      </c>
      <c r="DN37" s="7" t="n">
        <v>0.6663637796529427</v>
      </c>
      <c r="DO37" s="7" t="n">
        <v>0.2435944202538118</v>
      </c>
      <c r="DP37" s="7" t="n">
        <v>0.5269697776172657</v>
      </c>
      <c r="DQ37" s="7" t="n">
        <v>0.7956167084640835</v>
      </c>
      <c r="DR37" s="7" t="n">
        <v>0.7580654078743874</v>
      </c>
      <c r="DS37" s="7" t="n">
        <v>0.1250867710127329</v>
      </c>
      <c r="DT37" s="7" t="n">
        <v>0.7615233884686489</v>
      </c>
      <c r="DU37" s="7" t="n">
        <v>0.8179131281891119</v>
      </c>
      <c r="DV37" s="7" t="n">
        <v>0.3076943068741825</v>
      </c>
      <c r="DW37" s="7" t="n">
        <v>0.9068464539879444</v>
      </c>
      <c r="DX37" s="7" t="n">
        <v>0.7350176708579444</v>
      </c>
      <c r="DY37" s="7" t="n">
        <v>0.2693270845412385</v>
      </c>
      <c r="DZ37" s="7" t="n">
        <v>0.8779546845375179</v>
      </c>
      <c r="EA37" s="7" t="n">
        <v>0.2876762204144441</v>
      </c>
    </row>
    <row r="38">
      <c r="A38" s="6" t="inlineStr">
        <is>
          <t>399102.SZ</t>
        </is>
      </c>
      <c r="B38" s="6" t="inlineStr">
        <is>
          <t>创业板综合指数</t>
        </is>
      </c>
      <c r="C38" s="7" t="n">
        <v>0.8682588980088004</v>
      </c>
      <c r="D38" s="7" t="n">
        <v>0.7947622293455993</v>
      </c>
      <c r="E38" s="7" t="n">
        <v>0.2997011791521073</v>
      </c>
      <c r="F38" s="7" t="n">
        <v>0.6466817697508711</v>
      </c>
      <c r="G38" s="7" t="n">
        <v>0.5463750287351308</v>
      </c>
      <c r="H38" s="7" t="n">
        <v>0.589555697515824</v>
      </c>
      <c r="I38" s="7" t="n">
        <v>0.8158775067649959</v>
      </c>
      <c r="J38" s="7" t="n">
        <v>0.8334290834508756</v>
      </c>
      <c r="K38" s="7" t="n">
        <v>0.7950346949015829</v>
      </c>
      <c r="L38" s="7" t="n">
        <v>0.7819614156914545</v>
      </c>
      <c r="M38" s="7" t="n">
        <v>0.76067931959757</v>
      </c>
      <c r="N38" s="7" t="n">
        <v>0.8192959329993764</v>
      </c>
      <c r="O38" s="7" t="n">
        <v>0.9186496698284045</v>
      </c>
      <c r="P38" s="7" t="n">
        <v>0.8430020860453509</v>
      </c>
      <c r="Q38" s="7" t="n">
        <v>0.9310185488367881</v>
      </c>
      <c r="R38" s="7" t="n">
        <v>0.7147541617194556</v>
      </c>
      <c r="S38" s="7" t="n">
        <v>0.6219030979639117</v>
      </c>
      <c r="T38" s="7" t="n">
        <v>0.582185560337382</v>
      </c>
      <c r="U38" s="7" t="n">
        <v>0.3961693520664646</v>
      </c>
      <c r="V38" s="7" t="n">
        <v>0.9835305498899898</v>
      </c>
      <c r="W38" s="7" t="n">
        <v>0.8036463698096675</v>
      </c>
      <c r="X38" s="7" t="n">
        <v>0.9655451989417436</v>
      </c>
      <c r="Y38" s="7" t="n">
        <v>0.895334951505098</v>
      </c>
      <c r="Z38" s="7" t="n">
        <v>0.7366420886547547</v>
      </c>
      <c r="AA38" s="7" t="n">
        <v>0.4249553626234179</v>
      </c>
      <c r="AB38" s="7" t="n">
        <v>0.1879403737474607</v>
      </c>
      <c r="AC38" s="7" t="n">
        <v>0.6274489463455686</v>
      </c>
      <c r="AD38" s="7" t="n">
        <v>0.7829784085131505</v>
      </c>
      <c r="AE38" s="7" t="n">
        <v>0.7256672267540115</v>
      </c>
      <c r="AF38" s="7" t="n">
        <v>0.6979237445705866</v>
      </c>
      <c r="AG38" s="7" t="n">
        <v>0.7279236086101909</v>
      </c>
      <c r="AH38" s="7" t="n">
        <v>0.7893527625194815</v>
      </c>
      <c r="AI38" s="7" t="n">
        <v>0.9011514484309805</v>
      </c>
      <c r="AJ38" s="7" t="n">
        <v>0.9562238756561701</v>
      </c>
      <c r="AK38" s="7" t="n">
        <v>0.934957918327343</v>
      </c>
      <c r="AL38" s="7" t="n">
        <v>0.9815244359117887</v>
      </c>
      <c r="AM38" s="7" t="n">
        <v>1</v>
      </c>
      <c r="AN38" s="7" t="n">
        <v>0.9157084304015413</v>
      </c>
      <c r="AO38" s="7" t="n">
        <v>0.8603013748822075</v>
      </c>
      <c r="AP38" s="7" t="n">
        <v>0.9737541617539309</v>
      </c>
      <c r="AQ38" s="7" t="n">
        <v>0.7298849846165434</v>
      </c>
      <c r="AR38" s="7" t="n">
        <v>0.8888522339279543</v>
      </c>
      <c r="AS38" s="7" t="n">
        <v>0.8710718799310188</v>
      </c>
      <c r="AT38" s="7" t="n">
        <v>0.8073450174767478</v>
      </c>
      <c r="AU38" s="7" t="n">
        <v>0.9119253229223523</v>
      </c>
      <c r="AV38" s="7" t="n">
        <v>0.8319713728222374</v>
      </c>
      <c r="AW38" s="7" t="n">
        <v>0.879262387582586</v>
      </c>
      <c r="AX38" s="7" t="n">
        <v>0.7256673672251518</v>
      </c>
      <c r="AY38" s="7" t="n">
        <v>0.8626905551163897</v>
      </c>
      <c r="AZ38" s="7" t="n">
        <v>0.9006917296287378</v>
      </c>
      <c r="BA38" s="7" t="n">
        <v>0.7941808783383556</v>
      </c>
      <c r="BB38" s="7" t="n">
        <v>0.8337021703900815</v>
      </c>
      <c r="BC38" s="7" t="n">
        <v>0.8929497270460298</v>
      </c>
      <c r="BD38" s="7" t="n">
        <v>0.8542726997970372</v>
      </c>
      <c r="BE38" s="7" t="n">
        <v>0.1828912808468333</v>
      </c>
      <c r="BF38" s="7" t="n">
        <v>0.6320110041238055</v>
      </c>
      <c r="BG38" s="7" t="n">
        <v>0.7808819730450799</v>
      </c>
      <c r="BH38" s="7" t="n">
        <v>0.7135632814283717</v>
      </c>
      <c r="BI38" s="7" t="n">
        <v>0.4265845889689813</v>
      </c>
      <c r="BJ38" s="7" t="n">
        <v>0.7017546662144896</v>
      </c>
      <c r="BK38" s="7" t="n">
        <v>0.8072715049498813</v>
      </c>
      <c r="BL38" s="7" t="n">
        <v>0.8658489909146192</v>
      </c>
      <c r="BM38" s="7" t="n">
        <v>0.6905381550163305</v>
      </c>
      <c r="BN38" s="7" t="n">
        <v>0.6673305561517854</v>
      </c>
      <c r="BO38" s="7" t="n">
        <v>0.8083181597976604</v>
      </c>
      <c r="BP38" s="7" t="n">
        <v>0.734390532314433</v>
      </c>
      <c r="BQ38" s="7" t="n">
        <v>0.6668235448285154</v>
      </c>
      <c r="BR38" s="7" t="n">
        <v>0.8693625370951633</v>
      </c>
      <c r="BS38" s="7" t="n">
        <v>0.8633613792341395</v>
      </c>
      <c r="BT38" s="7" t="n">
        <v>0.7901644754458456</v>
      </c>
      <c r="BU38" s="7" t="n">
        <v>0.6910618470834384</v>
      </c>
      <c r="BV38" s="7" t="n">
        <v>0.8649425429592932</v>
      </c>
      <c r="BW38" s="7" t="n">
        <v>0.9037011449993566</v>
      </c>
      <c r="BX38" s="7" t="n">
        <v>0.7631958935671889</v>
      </c>
      <c r="BY38" s="7" t="n">
        <v>0.3091680955017111</v>
      </c>
      <c r="BZ38" s="7" t="n">
        <v>0.7942152008630136</v>
      </c>
      <c r="CA38" s="7" t="n">
        <v>0.8756599033587271</v>
      </c>
      <c r="CB38" s="7" t="n">
        <v>0.7828536961616573</v>
      </c>
      <c r="CC38" s="7" t="n">
        <v>0.8502124444402864</v>
      </c>
      <c r="CD38" s="7" t="n">
        <v>0.4325365638807254</v>
      </c>
      <c r="CE38" s="7" t="n">
        <v>0.9276897114670486</v>
      </c>
      <c r="CF38" s="7" t="n">
        <v>0.8533390147906497</v>
      </c>
      <c r="CG38" s="7" t="n">
        <v>0.6434816228217529</v>
      </c>
      <c r="CH38" s="7" t="n">
        <v>0.7882130971096543</v>
      </c>
      <c r="CI38" s="7" t="n">
        <v>0.873138543946624</v>
      </c>
      <c r="CJ38" s="7" t="n">
        <v>0.8001886452191095</v>
      </c>
      <c r="CK38" s="7" t="n">
        <v>0.870823781284355</v>
      </c>
      <c r="CL38" s="7" t="n">
        <v>0.6137500173974084</v>
      </c>
      <c r="CM38" s="7" t="n">
        <v>0.7610281574487664</v>
      </c>
      <c r="CN38" s="7" t="n">
        <v>0.8173565261293724</v>
      </c>
      <c r="CO38" s="7" t="n">
        <v>0.7736664115472653</v>
      </c>
      <c r="CP38" s="7" t="n">
        <v>0.7612940230522245</v>
      </c>
      <c r="CQ38" s="7" t="n">
        <v>0.1923740140557942</v>
      </c>
      <c r="CR38" s="7" t="n">
        <v>0.8630718862426119</v>
      </c>
      <c r="CS38" s="7" t="n">
        <v>0.8804473206045548</v>
      </c>
      <c r="CT38" s="7" t="n">
        <v>0.815756546369979</v>
      </c>
      <c r="CU38" s="7" t="n">
        <v>0.7526809620828671</v>
      </c>
      <c r="CV38" s="7" t="n">
        <v>0.8601039015622274</v>
      </c>
      <c r="CW38" s="7" t="n">
        <v>0.8486264426861224</v>
      </c>
      <c r="CX38" s="7" t="n">
        <v>0.8593812338530069</v>
      </c>
      <c r="CY38" s="7" t="n">
        <v>0.8856407278935754</v>
      </c>
      <c r="CZ38" s="7" t="n">
        <v>0.8593027312017351</v>
      </c>
      <c r="DA38" s="7" t="n">
        <v>0.8366717805621707</v>
      </c>
      <c r="DB38" s="7" t="n">
        <v>0.7473220076875381</v>
      </c>
      <c r="DC38" s="7" t="n">
        <v>0.7881856693446024</v>
      </c>
      <c r="DD38" s="7" t="n">
        <v>0.8788535681515542</v>
      </c>
      <c r="DE38" s="7" t="n">
        <v>0.9227074991952458</v>
      </c>
      <c r="DF38" s="7" t="n">
        <v>0.8941556671858775</v>
      </c>
      <c r="DG38" s="7" t="n">
        <v>0.5479613439680787</v>
      </c>
      <c r="DH38" s="7" t="n">
        <v>0.7692008350401821</v>
      </c>
      <c r="DI38" s="7" t="n">
        <v>0.7673641146316423</v>
      </c>
      <c r="DJ38" s="7" t="n">
        <v>0.8751201115728071</v>
      </c>
      <c r="DK38" s="7" t="n">
        <v>0.8581921005425667</v>
      </c>
      <c r="DL38" s="7" t="n">
        <v>0.8116868571221579</v>
      </c>
      <c r="DM38" s="7" t="n">
        <v>0.7928055682651238</v>
      </c>
      <c r="DN38" s="7" t="n">
        <v>0.7119576739225495</v>
      </c>
      <c r="DO38" s="7" t="n">
        <v>0.3120622994073003</v>
      </c>
      <c r="DP38" s="7" t="n">
        <v>0.566898732278157</v>
      </c>
      <c r="DQ38" s="7" t="n">
        <v>0.7864993453692058</v>
      </c>
      <c r="DR38" s="7" t="n">
        <v>0.8119466640291506</v>
      </c>
      <c r="DS38" s="7" t="n">
        <v>0.1742682993440836</v>
      </c>
      <c r="DT38" s="7" t="n">
        <v>0.8288986626607259</v>
      </c>
      <c r="DU38" s="7" t="n">
        <v>0.8051850027355801</v>
      </c>
      <c r="DV38" s="7" t="n">
        <v>0.3738831916020057</v>
      </c>
      <c r="DW38" s="7" t="n">
        <v>0.8800216238540544</v>
      </c>
      <c r="DX38" s="7" t="n">
        <v>0.7802425785461352</v>
      </c>
      <c r="DY38" s="7" t="n">
        <v>0.3331252984304131</v>
      </c>
      <c r="DZ38" s="7" t="n">
        <v>0.8474659945606486</v>
      </c>
      <c r="EA38" s="7" t="n">
        <v>0.3721899455089341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0.8685038907734699</v>
      </c>
      <c r="D39" s="7" t="n">
        <v>0.8676467081190083</v>
      </c>
      <c r="E39" s="7" t="n">
        <v>0.3753744623099738</v>
      </c>
      <c r="F39" s="7" t="n">
        <v>0.7583659716361266</v>
      </c>
      <c r="G39" s="7" t="n">
        <v>0.6390735185631355</v>
      </c>
      <c r="H39" s="7" t="n">
        <v>0.6404956746548066</v>
      </c>
      <c r="I39" s="7" t="n">
        <v>0.8694209398233579</v>
      </c>
      <c r="J39" s="7" t="n">
        <v>0.9193911659128899</v>
      </c>
      <c r="K39" s="7" t="n">
        <v>0.7532726867926088</v>
      </c>
      <c r="L39" s="7" t="n">
        <v>0.8002435403977717</v>
      </c>
      <c r="M39" s="7" t="n">
        <v>0.7168070876716313</v>
      </c>
      <c r="N39" s="7" t="n">
        <v>0.7906472120610855</v>
      </c>
      <c r="O39" s="7" t="n">
        <v>0.8578118832911469</v>
      </c>
      <c r="P39" s="7" t="n">
        <v>0.7853663746509013</v>
      </c>
      <c r="Q39" s="7" t="n">
        <v>0.8680094026478706</v>
      </c>
      <c r="R39" s="7" t="n">
        <v>0.7694236576200592</v>
      </c>
      <c r="S39" s="7" t="n">
        <v>0.6722596701738506</v>
      </c>
      <c r="T39" s="7" t="n">
        <v>0.6107393902943329</v>
      </c>
      <c r="U39" s="7" t="n">
        <v>0.4834201467866321</v>
      </c>
      <c r="V39" s="7" t="n">
        <v>0.8765405999142168</v>
      </c>
      <c r="W39" s="7" t="n">
        <v>0.9055380944484793</v>
      </c>
      <c r="X39" s="7" t="n">
        <v>0.9313546299192321</v>
      </c>
      <c r="Y39" s="7" t="n">
        <v>0.9438161389083785</v>
      </c>
      <c r="Z39" s="7" t="n">
        <v>0.8084024292347468</v>
      </c>
      <c r="AA39" s="7" t="n">
        <v>0.4807946836922519</v>
      </c>
      <c r="AB39" s="7" t="n">
        <v>0.2802450124817176</v>
      </c>
      <c r="AC39" s="7" t="n">
        <v>0.6748159350392</v>
      </c>
      <c r="AD39" s="7" t="n">
        <v>0.8245349888343722</v>
      </c>
      <c r="AE39" s="7" t="n">
        <v>0.6646907749889397</v>
      </c>
      <c r="AF39" s="7" t="n">
        <v>0.6490776799033594</v>
      </c>
      <c r="AG39" s="7" t="n">
        <v>0.8107627035396</v>
      </c>
      <c r="AH39" s="7" t="n">
        <v>0.8289839284719627</v>
      </c>
      <c r="AI39" s="7" t="n">
        <v>0.8644374510173594</v>
      </c>
      <c r="AJ39" s="7" t="n">
        <v>0.9723357616900838</v>
      </c>
      <c r="AK39" s="7" t="n">
        <v>0.9939283971157763</v>
      </c>
      <c r="AL39" s="7" t="n">
        <v>0.8424270957439073</v>
      </c>
      <c r="AM39" s="7" t="n">
        <v>0.9157084304015413</v>
      </c>
      <c r="AN39" s="7" t="n">
        <v>1</v>
      </c>
      <c r="AO39" s="7" t="n">
        <v>0.9344885073563661</v>
      </c>
      <c r="AP39" s="7" t="n">
        <v>0.8189948331022023</v>
      </c>
      <c r="AQ39" s="7" t="n">
        <v>0.7951006054603793</v>
      </c>
      <c r="AR39" s="7" t="n">
        <v>0.9733735697671813</v>
      </c>
      <c r="AS39" s="7" t="n">
        <v>0.9208122632472983</v>
      </c>
      <c r="AT39" s="7" t="n">
        <v>0.8113477149567254</v>
      </c>
      <c r="AU39" s="7" t="n">
        <v>0.9946080150674894</v>
      </c>
      <c r="AV39" s="7" t="n">
        <v>0.8709660517056035</v>
      </c>
      <c r="AW39" s="7" t="n">
        <v>0.9669890141177183</v>
      </c>
      <c r="AX39" s="7" t="n">
        <v>0.6646908401300775</v>
      </c>
      <c r="AY39" s="7" t="n">
        <v>0.9203337371020278</v>
      </c>
      <c r="AZ39" s="7" t="n">
        <v>0.844531056612229</v>
      </c>
      <c r="BA39" s="7" t="n">
        <v>0.6270294036332502</v>
      </c>
      <c r="BB39" s="7" t="n">
        <v>0.7891182814623898</v>
      </c>
      <c r="BC39" s="7" t="n">
        <v>0.9272731618534372</v>
      </c>
      <c r="BD39" s="7" t="n">
        <v>0.8810766595194385</v>
      </c>
      <c r="BE39" s="7" t="n">
        <v>0.2598123190522542</v>
      </c>
      <c r="BF39" s="7" t="n">
        <v>0.6515546152900451</v>
      </c>
      <c r="BG39" s="7" t="n">
        <v>0.7867544611292109</v>
      </c>
      <c r="BH39" s="7" t="n">
        <v>0.7091737044354954</v>
      </c>
      <c r="BI39" s="7" t="n">
        <v>0.4617620961213763</v>
      </c>
      <c r="BJ39" s="7" t="n">
        <v>0.848825457682624</v>
      </c>
      <c r="BK39" s="7" t="n">
        <v>0.7351547797656024</v>
      </c>
      <c r="BL39" s="7" t="n">
        <v>0.7784384374084361</v>
      </c>
      <c r="BM39" s="7" t="n">
        <v>0.6180138040420496</v>
      </c>
      <c r="BN39" s="7" t="n">
        <v>0.7209744119338914</v>
      </c>
      <c r="BO39" s="7" t="n">
        <v>0.770671054747708</v>
      </c>
      <c r="BP39" s="7" t="n">
        <v>0.6198038176537572</v>
      </c>
      <c r="BQ39" s="7" t="n">
        <v>0.6519609182356674</v>
      </c>
      <c r="BR39" s="7" t="n">
        <v>0.8025074076778044</v>
      </c>
      <c r="BS39" s="7" t="n">
        <v>0.8517458461199046</v>
      </c>
      <c r="BT39" s="7" t="n">
        <v>0.7590947464498544</v>
      </c>
      <c r="BU39" s="7" t="n">
        <v>0.6147544650401405</v>
      </c>
      <c r="BV39" s="7" t="n">
        <v>0.829870143652603</v>
      </c>
      <c r="BW39" s="7" t="n">
        <v>0.8369102667560172</v>
      </c>
      <c r="BX39" s="7" t="n">
        <v>0.8156204706915952</v>
      </c>
      <c r="BY39" s="7" t="n">
        <v>0.4057909229485853</v>
      </c>
      <c r="BZ39" s="7" t="n">
        <v>0.8205879940950012</v>
      </c>
      <c r="CA39" s="7" t="n">
        <v>0.8134623186027881</v>
      </c>
      <c r="CB39" s="7" t="n">
        <v>0.6393702421198976</v>
      </c>
      <c r="CC39" s="7" t="n">
        <v>0.7713789385131244</v>
      </c>
      <c r="CD39" s="7" t="n">
        <v>0.4937444676212575</v>
      </c>
      <c r="CE39" s="7" t="n">
        <v>0.8498326507341479</v>
      </c>
      <c r="CF39" s="7" t="n">
        <v>0.8798362621195972</v>
      </c>
      <c r="CG39" s="7" t="n">
        <v>0.6866103445673024</v>
      </c>
      <c r="CH39" s="7" t="n">
        <v>0.7568389085491513</v>
      </c>
      <c r="CI39" s="7" t="n">
        <v>0.840112291178587</v>
      </c>
      <c r="CJ39" s="7" t="n">
        <v>0.8459079244460049</v>
      </c>
      <c r="CK39" s="7" t="n">
        <v>0.8934895391129097</v>
      </c>
      <c r="CL39" s="7" t="n">
        <v>0.6840062178059485</v>
      </c>
      <c r="CM39" s="7" t="n">
        <v>0.8223286520873059</v>
      </c>
      <c r="CN39" s="7" t="n">
        <v>0.82514970384507</v>
      </c>
      <c r="CO39" s="7" t="n">
        <v>0.806762354401427</v>
      </c>
      <c r="CP39" s="7" t="n">
        <v>0.8136086264526783</v>
      </c>
      <c r="CQ39" s="7" t="n">
        <v>0.1719249841568408</v>
      </c>
      <c r="CR39" s="7" t="n">
        <v>0.888252104319646</v>
      </c>
      <c r="CS39" s="7" t="n">
        <v>0.9247405458050764</v>
      </c>
      <c r="CT39" s="7" t="n">
        <v>0.7924505476366787</v>
      </c>
      <c r="CU39" s="7" t="n">
        <v>0.8196431804387063</v>
      </c>
      <c r="CV39" s="7" t="n">
        <v>0.8468797100052088</v>
      </c>
      <c r="CW39" s="7" t="n">
        <v>0.7876535799519256</v>
      </c>
      <c r="CX39" s="7" t="n">
        <v>0.8353788824455752</v>
      </c>
      <c r="CY39" s="7" t="n">
        <v>0.9411422815390976</v>
      </c>
      <c r="CZ39" s="7" t="n">
        <v>0.8836854703053418</v>
      </c>
      <c r="DA39" s="7" t="n">
        <v>0.8071613761363485</v>
      </c>
      <c r="DB39" s="7" t="n">
        <v>0.6223553234750862</v>
      </c>
      <c r="DC39" s="7" t="n">
        <v>0.7804473956889201</v>
      </c>
      <c r="DD39" s="7" t="n">
        <v>0.7870232047960758</v>
      </c>
      <c r="DE39" s="7" t="n">
        <v>0.7102159663148098</v>
      </c>
      <c r="DF39" s="7" t="n">
        <v>0.8848431544407848</v>
      </c>
      <c r="DG39" s="7" t="n">
        <v>0.6023719509974413</v>
      </c>
      <c r="DH39" s="7" t="n">
        <v>0.7044816430688636</v>
      </c>
      <c r="DI39" s="7" t="n">
        <v>0.7372766662627562</v>
      </c>
      <c r="DJ39" s="7" t="n">
        <v>0.7609156070273686</v>
      </c>
      <c r="DK39" s="7" t="n">
        <v>0.8249033686345509</v>
      </c>
      <c r="DL39" s="7" t="n">
        <v>0.8633572980703021</v>
      </c>
      <c r="DM39" s="7" t="n">
        <v>0.7561646428315036</v>
      </c>
      <c r="DN39" s="7" t="n">
        <v>0.6671733624356857</v>
      </c>
      <c r="DO39" s="7" t="n">
        <v>0.4293147138567867</v>
      </c>
      <c r="DP39" s="7" t="n">
        <v>0.6166287868084311</v>
      </c>
      <c r="DQ39" s="7" t="n">
        <v>0.74697470296296</v>
      </c>
      <c r="DR39" s="7" t="n">
        <v>0.8383738827955572</v>
      </c>
      <c r="DS39" s="7" t="n">
        <v>0.2548933333733885</v>
      </c>
      <c r="DT39" s="7" t="n">
        <v>0.9035927429028372</v>
      </c>
      <c r="DU39" s="7" t="n">
        <v>0.7523013738700195</v>
      </c>
      <c r="DV39" s="7" t="n">
        <v>0.4165778184596891</v>
      </c>
      <c r="DW39" s="7" t="n">
        <v>0.7784731389136857</v>
      </c>
      <c r="DX39" s="7" t="n">
        <v>0.7615659425308773</v>
      </c>
      <c r="DY39" s="7" t="n">
        <v>0.3771015302520941</v>
      </c>
      <c r="DZ39" s="7" t="n">
        <v>0.7297789511822462</v>
      </c>
      <c r="EA39" s="7" t="n">
        <v>0.4529130512546637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0.794073800926971</v>
      </c>
      <c r="D40" s="7" t="n">
        <v>0.7618409661196477</v>
      </c>
      <c r="E40" s="7" t="n">
        <v>0.3038263213662016</v>
      </c>
      <c r="F40" s="7" t="n">
        <v>0.642692824075953</v>
      </c>
      <c r="G40" s="7" t="n">
        <v>0.5334803432995642</v>
      </c>
      <c r="H40" s="7" t="n">
        <v>0.5778651969039599</v>
      </c>
      <c r="I40" s="7" t="n">
        <v>0.7837271196791917</v>
      </c>
      <c r="J40" s="7" t="n">
        <v>0.8210743483415728</v>
      </c>
      <c r="K40" s="7" t="n">
        <v>0.7039003353830073</v>
      </c>
      <c r="L40" s="7" t="n">
        <v>0.7067574760172958</v>
      </c>
      <c r="M40" s="7" t="n">
        <v>0.6969586108870899</v>
      </c>
      <c r="N40" s="7" t="n">
        <v>0.7264239078846395</v>
      </c>
      <c r="O40" s="7" t="n">
        <v>0.7912075311580913</v>
      </c>
      <c r="P40" s="7" t="n">
        <v>0.7982666895210743</v>
      </c>
      <c r="Q40" s="7" t="n">
        <v>0.8168887330858815</v>
      </c>
      <c r="R40" s="7" t="n">
        <v>0.6850610209179602</v>
      </c>
      <c r="S40" s="7" t="n">
        <v>0.6026536385483993</v>
      </c>
      <c r="T40" s="7" t="n">
        <v>0.527393053715398</v>
      </c>
      <c r="U40" s="7" t="n">
        <v>0.4144119471403594</v>
      </c>
      <c r="V40" s="7" t="n">
        <v>0.8424727183592855</v>
      </c>
      <c r="W40" s="7" t="n">
        <v>0.7957145143219293</v>
      </c>
      <c r="X40" s="7" t="n">
        <v>0.8709473232515402</v>
      </c>
      <c r="Y40" s="7" t="n">
        <v>0.8557587167906804</v>
      </c>
      <c r="Z40" s="7" t="n">
        <v>0.683910922142383</v>
      </c>
      <c r="AA40" s="7" t="n">
        <v>0.4091941359853681</v>
      </c>
      <c r="AB40" s="7" t="n">
        <v>0.2143779409372552</v>
      </c>
      <c r="AC40" s="7" t="n">
        <v>0.6091167648834365</v>
      </c>
      <c r="AD40" s="7" t="n">
        <v>0.7047516532503556</v>
      </c>
      <c r="AE40" s="7" t="n">
        <v>0.6334433778106913</v>
      </c>
      <c r="AF40" s="7" t="n">
        <v>0.612485764377433</v>
      </c>
      <c r="AG40" s="7" t="n">
        <v>0.6817434648549353</v>
      </c>
      <c r="AH40" s="7" t="n">
        <v>0.7092404141315387</v>
      </c>
      <c r="AI40" s="7" t="n">
        <v>0.8274677825355686</v>
      </c>
      <c r="AJ40" s="7" t="n">
        <v>0.9034853943165346</v>
      </c>
      <c r="AK40" s="7" t="n">
        <v>0.9115357736884552</v>
      </c>
      <c r="AL40" s="7" t="n">
        <v>0.7843785841816159</v>
      </c>
      <c r="AM40" s="7" t="n">
        <v>0.8603013748822075</v>
      </c>
      <c r="AN40" s="7" t="n">
        <v>0.9344885073563661</v>
      </c>
      <c r="AO40" s="7" t="n">
        <v>1</v>
      </c>
      <c r="AP40" s="7" t="n">
        <v>0.7996213166570895</v>
      </c>
      <c r="AQ40" s="7" t="n">
        <v>0.7160728370977778</v>
      </c>
      <c r="AR40" s="7" t="n">
        <v>0.8943025967235899</v>
      </c>
      <c r="AS40" s="7" t="n">
        <v>0.8276213140581573</v>
      </c>
      <c r="AT40" s="7" t="n">
        <v>0.6944691858706749</v>
      </c>
      <c r="AU40" s="7" t="n">
        <v>0.9220616061682564</v>
      </c>
      <c r="AV40" s="7" t="n">
        <v>0.7551235835113658</v>
      </c>
      <c r="AW40" s="7" t="n">
        <v>0.8847608679444527</v>
      </c>
      <c r="AX40" s="7" t="n">
        <v>0.6334433951702686</v>
      </c>
      <c r="AY40" s="7" t="n">
        <v>0.8302866467239279</v>
      </c>
      <c r="AZ40" s="7" t="n">
        <v>0.782848236038273</v>
      </c>
      <c r="BA40" s="7" t="n">
        <v>0.5257865914038081</v>
      </c>
      <c r="BB40" s="7" t="n">
        <v>0.7316291895766401</v>
      </c>
      <c r="BC40" s="7" t="n">
        <v>0.8450171235992481</v>
      </c>
      <c r="BD40" s="7" t="n">
        <v>0.7561059391262964</v>
      </c>
      <c r="BE40" s="7" t="n">
        <v>0.1640466681398623</v>
      </c>
      <c r="BF40" s="7" t="n">
        <v>0.5808513279372667</v>
      </c>
      <c r="BG40" s="7" t="n">
        <v>0.6707838406315545</v>
      </c>
      <c r="BH40" s="7" t="n">
        <v>0.6476980515015055</v>
      </c>
      <c r="BI40" s="7" t="n">
        <v>0.3955463581481315</v>
      </c>
      <c r="BJ40" s="7" t="n">
        <v>0.7418627434532765</v>
      </c>
      <c r="BK40" s="7" t="n">
        <v>0.6797778811465341</v>
      </c>
      <c r="BL40" s="7" t="n">
        <v>0.6418344891816179</v>
      </c>
      <c r="BM40" s="7" t="n">
        <v>0.6084940492135255</v>
      </c>
      <c r="BN40" s="7" t="n">
        <v>0.6560547343242945</v>
      </c>
      <c r="BO40" s="7" t="n">
        <v>0.6911617689064126</v>
      </c>
      <c r="BP40" s="7" t="n">
        <v>0.6366129569759197</v>
      </c>
      <c r="BQ40" s="7" t="n">
        <v>0.548827517493927</v>
      </c>
      <c r="BR40" s="7" t="n">
        <v>0.6895793459520487</v>
      </c>
      <c r="BS40" s="7" t="n">
        <v>0.8374872170487629</v>
      </c>
      <c r="BT40" s="7" t="n">
        <v>0.7496353456485262</v>
      </c>
      <c r="BU40" s="7" t="n">
        <v>0.5766458593206436</v>
      </c>
      <c r="BV40" s="7" t="n">
        <v>0.8162312841906547</v>
      </c>
      <c r="BW40" s="7" t="n">
        <v>0.7841856165662316</v>
      </c>
      <c r="BX40" s="7" t="n">
        <v>0.6858624129210157</v>
      </c>
      <c r="BY40" s="7" t="n">
        <v>0.3258125909815318</v>
      </c>
      <c r="BZ40" s="7" t="n">
        <v>0.692555644938374</v>
      </c>
      <c r="CA40" s="7" t="n">
        <v>0.7472347797827165</v>
      </c>
      <c r="CB40" s="7" t="n">
        <v>0.5146121363354044</v>
      </c>
      <c r="CC40" s="7" t="n">
        <v>0.6779562513185157</v>
      </c>
      <c r="CD40" s="7" t="n">
        <v>0.4285879741188932</v>
      </c>
      <c r="CE40" s="7" t="n">
        <v>0.7553153247402675</v>
      </c>
      <c r="CF40" s="7" t="n">
        <v>0.754278291614059</v>
      </c>
      <c r="CG40" s="7" t="n">
        <v>0.6496209907236179</v>
      </c>
      <c r="CH40" s="7" t="n">
        <v>0.6917982434506739</v>
      </c>
      <c r="CI40" s="7" t="n">
        <v>0.8229877438961527</v>
      </c>
      <c r="CJ40" s="7" t="n">
        <v>0.9334361169344109</v>
      </c>
      <c r="CK40" s="7" t="n">
        <v>0.8584980045527401</v>
      </c>
      <c r="CL40" s="7" t="n">
        <v>0.6261479191943592</v>
      </c>
      <c r="CM40" s="7" t="n">
        <v>0.7042888369680094</v>
      </c>
      <c r="CN40" s="7" t="n">
        <v>0.7570348969263015</v>
      </c>
      <c r="CO40" s="7" t="n">
        <v>0.6999444521911418</v>
      </c>
      <c r="CP40" s="7" t="n">
        <v>0.9351720031013064</v>
      </c>
      <c r="CQ40" s="7" t="n">
        <v>0.0848953301607373</v>
      </c>
      <c r="CR40" s="7" t="n">
        <v>0.8307483458913684</v>
      </c>
      <c r="CS40" s="7" t="n">
        <v>0.8373497747434924</v>
      </c>
      <c r="CT40" s="7" t="n">
        <v>0.7285972343908764</v>
      </c>
      <c r="CU40" s="7" t="n">
        <v>0.7073860320996226</v>
      </c>
      <c r="CV40" s="7" t="n">
        <v>0.8377927846357962</v>
      </c>
      <c r="CW40" s="7" t="n">
        <v>0.721356117551569</v>
      </c>
      <c r="CX40" s="7" t="n">
        <v>0.7470773195554036</v>
      </c>
      <c r="CY40" s="7" t="n">
        <v>0.8984998381593533</v>
      </c>
      <c r="CZ40" s="7" t="n">
        <v>0.772318604551172</v>
      </c>
      <c r="DA40" s="7" t="n">
        <v>0.756532601364616</v>
      </c>
      <c r="DB40" s="7" t="n">
        <v>0.6180149560878837</v>
      </c>
      <c r="DC40" s="7" t="n">
        <v>0.7187615247049974</v>
      </c>
      <c r="DD40" s="7" t="n">
        <v>0.7611119431117368</v>
      </c>
      <c r="DE40" s="7" t="n">
        <v>0.7121437089383218</v>
      </c>
      <c r="DF40" s="7" t="n">
        <v>0.833524933659169</v>
      </c>
      <c r="DG40" s="7" t="n">
        <v>0.5387821145143145</v>
      </c>
      <c r="DH40" s="7" t="n">
        <v>0.6888908248125489</v>
      </c>
      <c r="DI40" s="7" t="n">
        <v>0.6943900129014391</v>
      </c>
      <c r="DJ40" s="7" t="n">
        <v>0.7018756565136396</v>
      </c>
      <c r="DK40" s="7" t="n">
        <v>0.8269077480205795</v>
      </c>
      <c r="DL40" s="7" t="n">
        <v>0.7317239088483261</v>
      </c>
      <c r="DM40" s="7" t="n">
        <v>0.7164381555673934</v>
      </c>
      <c r="DN40" s="7" t="n">
        <v>0.6033232932042188</v>
      </c>
      <c r="DO40" s="7" t="n">
        <v>0.3461909299495352</v>
      </c>
      <c r="DP40" s="7" t="n">
        <v>0.5806477552693436</v>
      </c>
      <c r="DQ40" s="7" t="n">
        <v>0.7105940467410399</v>
      </c>
      <c r="DR40" s="7" t="n">
        <v>0.7624028569615257</v>
      </c>
      <c r="DS40" s="7" t="n">
        <v>0.158934027558544</v>
      </c>
      <c r="DT40" s="7" t="n">
        <v>0.8072841186994221</v>
      </c>
      <c r="DU40" s="7" t="n">
        <v>0.7263636475834139</v>
      </c>
      <c r="DV40" s="7" t="n">
        <v>0.3636776837111878</v>
      </c>
      <c r="DW40" s="7" t="n">
        <v>0.6491117216036751</v>
      </c>
      <c r="DX40" s="7" t="n">
        <v>0.6669215741298171</v>
      </c>
      <c r="DY40" s="7" t="n">
        <v>0.2972112519758371</v>
      </c>
      <c r="DZ40" s="7" t="n">
        <v>0.6571142186134046</v>
      </c>
      <c r="EA40" s="7" t="n">
        <v>0.3778173209780645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0.8309751352293769</v>
      </c>
      <c r="D41" s="7" t="n">
        <v>0.7124335331512234</v>
      </c>
      <c r="E41" s="7" t="n">
        <v>0.2672569055439001</v>
      </c>
      <c r="F41" s="7" t="n">
        <v>0.5524037721280858</v>
      </c>
      <c r="G41" s="7" t="n">
        <v>0.4798738550832092</v>
      </c>
      <c r="H41" s="7" t="n">
        <v>0.5426837681453843</v>
      </c>
      <c r="I41" s="7" t="n">
        <v>0.7393380441538485</v>
      </c>
      <c r="J41" s="7" t="n">
        <v>0.7428199650438532</v>
      </c>
      <c r="K41" s="7" t="n">
        <v>0.7642331219930191</v>
      </c>
      <c r="L41" s="7" t="n">
        <v>0.7202034732151009</v>
      </c>
      <c r="M41" s="7" t="n">
        <v>0.7414353798300934</v>
      </c>
      <c r="N41" s="7" t="n">
        <v>0.7778050196671377</v>
      </c>
      <c r="O41" s="7" t="n">
        <v>0.8945810804265095</v>
      </c>
      <c r="P41" s="7" t="n">
        <v>0.8366814681816104</v>
      </c>
      <c r="Q41" s="7" t="n">
        <v>0.9108255098333407</v>
      </c>
      <c r="R41" s="7" t="n">
        <v>0.6617126476227729</v>
      </c>
      <c r="S41" s="7" t="n">
        <v>0.5653697335158421</v>
      </c>
      <c r="T41" s="7" t="n">
        <v>0.541490034498684</v>
      </c>
      <c r="U41" s="7" t="n">
        <v>0.3573081588098277</v>
      </c>
      <c r="V41" s="7" t="n">
        <v>0.9878664150059047</v>
      </c>
      <c r="W41" s="7" t="n">
        <v>0.7024159961847217</v>
      </c>
      <c r="X41" s="7" t="n">
        <v>0.9323264555916819</v>
      </c>
      <c r="Y41" s="7" t="n">
        <v>0.8215355720960077</v>
      </c>
      <c r="Z41" s="7" t="n">
        <v>0.6392940531025405</v>
      </c>
      <c r="AA41" s="7" t="n">
        <v>0.3982762209479068</v>
      </c>
      <c r="AB41" s="7" t="n">
        <v>0.1571253562384123</v>
      </c>
      <c r="AC41" s="7" t="n">
        <v>0.5733872652242229</v>
      </c>
      <c r="AD41" s="7" t="n">
        <v>0.7014893434279473</v>
      </c>
      <c r="AE41" s="7" t="n">
        <v>0.7340988834183838</v>
      </c>
      <c r="AF41" s="7" t="n">
        <v>0.7001429096561468</v>
      </c>
      <c r="AG41" s="7" t="n">
        <v>0.6320862903318123</v>
      </c>
      <c r="AH41" s="7" t="n">
        <v>0.7090015877769059</v>
      </c>
      <c r="AI41" s="7" t="n">
        <v>0.8638788969158309</v>
      </c>
      <c r="AJ41" s="7" t="n">
        <v>0.8911322064669168</v>
      </c>
      <c r="AK41" s="7" t="n">
        <v>0.84172357740126</v>
      </c>
      <c r="AL41" s="7" t="n">
        <v>0.9794554227652831</v>
      </c>
      <c r="AM41" s="7" t="n">
        <v>0.9737541617539309</v>
      </c>
      <c r="AN41" s="7" t="n">
        <v>0.8189948331022023</v>
      </c>
      <c r="AO41" s="7" t="n">
        <v>0.7996213166570895</v>
      </c>
      <c r="AP41" s="7" t="n">
        <v>1</v>
      </c>
      <c r="AQ41" s="7" t="n">
        <v>0.6645739138127934</v>
      </c>
      <c r="AR41" s="7" t="n">
        <v>0.7919914882448444</v>
      </c>
      <c r="AS41" s="7" t="n">
        <v>0.7980696372044217</v>
      </c>
      <c r="AT41" s="7" t="n">
        <v>0.7369897236955645</v>
      </c>
      <c r="AU41" s="7" t="n">
        <v>0.8108262627438926</v>
      </c>
      <c r="AV41" s="7" t="n">
        <v>0.7566749368543195</v>
      </c>
      <c r="AW41" s="7" t="n">
        <v>0.7784003486956037</v>
      </c>
      <c r="AX41" s="7" t="n">
        <v>0.7340990272033211</v>
      </c>
      <c r="AY41" s="7" t="n">
        <v>0.7880698364655446</v>
      </c>
      <c r="AZ41" s="7" t="n">
        <v>0.8779647620848269</v>
      </c>
      <c r="BA41" s="7" t="n">
        <v>0.8079203040160202</v>
      </c>
      <c r="BB41" s="7" t="n">
        <v>0.8150420765701104</v>
      </c>
      <c r="BC41" s="7" t="n">
        <v>0.8279034046993414</v>
      </c>
      <c r="BD41" s="7" t="n">
        <v>0.7737117403867908</v>
      </c>
      <c r="BE41" s="7" t="n">
        <v>0.1475123559029608</v>
      </c>
      <c r="BF41" s="7" t="n">
        <v>0.5799592815374481</v>
      </c>
      <c r="BG41" s="7" t="n">
        <v>0.7098093170968441</v>
      </c>
      <c r="BH41" s="7" t="n">
        <v>0.6983240156605109</v>
      </c>
      <c r="BI41" s="7" t="n">
        <v>0.4106334348646794</v>
      </c>
      <c r="BJ41" s="7" t="n">
        <v>0.5860293562271673</v>
      </c>
      <c r="BK41" s="7" t="n">
        <v>0.8022509939857633</v>
      </c>
      <c r="BL41" s="7" t="n">
        <v>0.8278058398954998</v>
      </c>
      <c r="BM41" s="7" t="n">
        <v>0.7167001869111806</v>
      </c>
      <c r="BN41" s="7" t="n">
        <v>0.6229339924503299</v>
      </c>
      <c r="BO41" s="7" t="n">
        <v>0.7848129222698538</v>
      </c>
      <c r="BP41" s="7" t="n">
        <v>0.7660666520374267</v>
      </c>
      <c r="BQ41" s="7" t="n">
        <v>0.641015585577969</v>
      </c>
      <c r="BR41" s="7" t="n">
        <v>0.8231924079130256</v>
      </c>
      <c r="BS41" s="7" t="n">
        <v>0.8215610396613814</v>
      </c>
      <c r="BT41" s="7" t="n">
        <v>0.7795317943644786</v>
      </c>
      <c r="BU41" s="7" t="n">
        <v>0.7012645521540949</v>
      </c>
      <c r="BV41" s="7" t="n">
        <v>0.8271893182725805</v>
      </c>
      <c r="BW41" s="7" t="n">
        <v>0.8767986334272617</v>
      </c>
      <c r="BX41" s="7" t="n">
        <v>0.6683525958173113</v>
      </c>
      <c r="BY41" s="7" t="n">
        <v>0.2595743117442055</v>
      </c>
      <c r="BZ41" s="7" t="n">
        <v>0.707452218787925</v>
      </c>
      <c r="CA41" s="7" t="n">
        <v>0.8339814908580107</v>
      </c>
      <c r="CB41" s="7" t="n">
        <v>0.7727103488303801</v>
      </c>
      <c r="CC41" s="7" t="n">
        <v>0.8094620612414208</v>
      </c>
      <c r="CD41" s="7" t="n">
        <v>0.4104828737207633</v>
      </c>
      <c r="CE41" s="7" t="n">
        <v>0.8926260058642143</v>
      </c>
      <c r="CF41" s="7" t="n">
        <v>0.7727590437440038</v>
      </c>
      <c r="CG41" s="7" t="n">
        <v>0.6207233909539093</v>
      </c>
      <c r="CH41" s="7" t="n">
        <v>0.764828236258729</v>
      </c>
      <c r="CI41" s="7" t="n">
        <v>0.8322689832589687</v>
      </c>
      <c r="CJ41" s="7" t="n">
        <v>0.756614585620068</v>
      </c>
      <c r="CK41" s="7" t="n">
        <v>0.807505156300402</v>
      </c>
      <c r="CL41" s="7" t="n">
        <v>0.5559837993172306</v>
      </c>
      <c r="CM41" s="7" t="n">
        <v>0.6730792229641521</v>
      </c>
      <c r="CN41" s="7" t="n">
        <v>0.7725284757793248</v>
      </c>
      <c r="CO41" s="7" t="n">
        <v>0.6952175550930857</v>
      </c>
      <c r="CP41" s="7" t="n">
        <v>0.7275717043895295</v>
      </c>
      <c r="CQ41" s="7" t="n">
        <v>0.1867403112247188</v>
      </c>
      <c r="CR41" s="7" t="n">
        <v>0.7950000737090426</v>
      </c>
      <c r="CS41" s="7" t="n">
        <v>0.8103513995734831</v>
      </c>
      <c r="CT41" s="7" t="n">
        <v>0.7612640567850301</v>
      </c>
      <c r="CU41" s="7" t="n">
        <v>0.6631572644763557</v>
      </c>
      <c r="CV41" s="7" t="n">
        <v>0.8207935002393534</v>
      </c>
      <c r="CW41" s="7" t="n">
        <v>0.8292570843016828</v>
      </c>
      <c r="CX41" s="7" t="n">
        <v>0.8054085122177379</v>
      </c>
      <c r="CY41" s="7" t="n">
        <v>0.8070386828962991</v>
      </c>
      <c r="CZ41" s="7" t="n">
        <v>0.7828615812950789</v>
      </c>
      <c r="DA41" s="7" t="n">
        <v>0.8088004180361541</v>
      </c>
      <c r="DB41" s="7" t="n">
        <v>0.7889202026020699</v>
      </c>
      <c r="DC41" s="7" t="n">
        <v>0.7478161542943668</v>
      </c>
      <c r="DD41" s="7" t="n">
        <v>0.8742055855387558</v>
      </c>
      <c r="DE41" s="7" t="n">
        <v>0.9776586999352922</v>
      </c>
      <c r="DF41" s="7" t="n">
        <v>0.8468562481742657</v>
      </c>
      <c r="DG41" s="7" t="n">
        <v>0.5202293518236337</v>
      </c>
      <c r="DH41" s="7" t="n">
        <v>0.7577714569461332</v>
      </c>
      <c r="DI41" s="7" t="n">
        <v>0.7332784572360908</v>
      </c>
      <c r="DJ41" s="7" t="n">
        <v>0.868500672151841</v>
      </c>
      <c r="DK41" s="7" t="n">
        <v>0.8300084898052505</v>
      </c>
      <c r="DL41" s="7" t="n">
        <v>0.7195888585862196</v>
      </c>
      <c r="DM41" s="7" t="n">
        <v>0.7621759381784962</v>
      </c>
      <c r="DN41" s="7" t="n">
        <v>0.715093220734623</v>
      </c>
      <c r="DO41" s="7" t="n">
        <v>0.255698615146732</v>
      </c>
      <c r="DP41" s="7" t="n">
        <v>0.5298585192252062</v>
      </c>
      <c r="DQ41" s="7" t="n">
        <v>0.7581159812027634</v>
      </c>
      <c r="DR41" s="7" t="n">
        <v>0.7480788153453082</v>
      </c>
      <c r="DS41" s="7" t="n">
        <v>0.1365656998420202</v>
      </c>
      <c r="DT41" s="7" t="n">
        <v>0.7471882285404402</v>
      </c>
      <c r="DU41" s="7" t="n">
        <v>0.7869547711169851</v>
      </c>
      <c r="DV41" s="7" t="n">
        <v>0.3511622538270311</v>
      </c>
      <c r="DW41" s="7" t="n">
        <v>0.8511690756510106</v>
      </c>
      <c r="DX41" s="7" t="n">
        <v>0.7325139077141938</v>
      </c>
      <c r="DY41" s="7" t="n">
        <v>0.3143896456277613</v>
      </c>
      <c r="DZ41" s="7" t="n">
        <v>0.8404490183856608</v>
      </c>
      <c r="EA41" s="7" t="n">
        <v>0.3295560379925201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0.8846554194097338</v>
      </c>
      <c r="D42" s="7" t="n">
        <v>0.8953282548647993</v>
      </c>
      <c r="E42" s="7" t="n">
        <v>0.6194695607848566</v>
      </c>
      <c r="F42" s="7" t="n">
        <v>0.8618231021531326</v>
      </c>
      <c r="G42" s="7" t="n">
        <v>0.7850002139166339</v>
      </c>
      <c r="H42" s="7" t="n">
        <v>0.8103927814971363</v>
      </c>
      <c r="I42" s="7" t="n">
        <v>0.8997984537639062</v>
      </c>
      <c r="J42" s="7" t="n">
        <v>0.9156106503645922</v>
      </c>
      <c r="K42" s="7" t="n">
        <v>0.5614626772506329</v>
      </c>
      <c r="L42" s="7" t="n">
        <v>0.7187453916446496</v>
      </c>
      <c r="M42" s="7" t="n">
        <v>0.5253726337850428</v>
      </c>
      <c r="N42" s="7" t="n">
        <v>0.6145439622715964</v>
      </c>
      <c r="O42" s="7" t="n">
        <v>0.6952349338169828</v>
      </c>
      <c r="P42" s="7" t="n">
        <v>0.5982613012452082</v>
      </c>
      <c r="Q42" s="7" t="n">
        <v>0.6768011550975661</v>
      </c>
      <c r="R42" s="7" t="n">
        <v>0.8258647265550449</v>
      </c>
      <c r="S42" s="7" t="n">
        <v>0.8318150792088793</v>
      </c>
      <c r="T42" s="7" t="n">
        <v>0.5427378790401743</v>
      </c>
      <c r="U42" s="7" t="n">
        <v>0.7177105610692723</v>
      </c>
      <c r="V42" s="7" t="n">
        <v>0.7241170291567269</v>
      </c>
      <c r="W42" s="7" t="n">
        <v>0.8972065008673142</v>
      </c>
      <c r="X42" s="7" t="n">
        <v>0.7989383212172585</v>
      </c>
      <c r="Y42" s="7" t="n">
        <v>0.898006827811202</v>
      </c>
      <c r="Z42" s="7" t="n">
        <v>0.7512193713115843</v>
      </c>
      <c r="AA42" s="7" t="n">
        <v>0.7225120944303466</v>
      </c>
      <c r="AB42" s="7" t="n">
        <v>0.5253902784320107</v>
      </c>
      <c r="AC42" s="7" t="n">
        <v>0.8387374254869845</v>
      </c>
      <c r="AD42" s="7" t="n">
        <v>0.7618871984804994</v>
      </c>
      <c r="AE42" s="7" t="n">
        <v>0.6490568563966101</v>
      </c>
      <c r="AF42" s="7" t="n">
        <v>0.7309722019699464</v>
      </c>
      <c r="AG42" s="7" t="n">
        <v>0.806040915384072</v>
      </c>
      <c r="AH42" s="7" t="n">
        <v>0.766337460284249</v>
      </c>
      <c r="AI42" s="7" t="n">
        <v>0.6481304490774237</v>
      </c>
      <c r="AJ42" s="7" t="n">
        <v>0.8423101192912309</v>
      </c>
      <c r="AK42" s="7" t="n">
        <v>0.7937945096010799</v>
      </c>
      <c r="AL42" s="7" t="n">
        <v>0.6570978235615433</v>
      </c>
      <c r="AM42" s="7" t="n">
        <v>0.7298849846165434</v>
      </c>
      <c r="AN42" s="7" t="n">
        <v>0.7951006054603793</v>
      </c>
      <c r="AO42" s="7" t="n">
        <v>0.7160728370977778</v>
      </c>
      <c r="AP42" s="7" t="n">
        <v>0.6645739138127934</v>
      </c>
      <c r="AQ42" s="7" t="n">
        <v>1</v>
      </c>
      <c r="AR42" s="7" t="n">
        <v>0.8798396191950975</v>
      </c>
      <c r="AS42" s="7" t="n">
        <v>0.8078974145821541</v>
      </c>
      <c r="AT42" s="7" t="n">
        <v>0.707102613676868</v>
      </c>
      <c r="AU42" s="7" t="n">
        <v>0.7929963591686193</v>
      </c>
      <c r="AV42" s="7" t="n">
        <v>0.7863169482700745</v>
      </c>
      <c r="AW42" s="7" t="n">
        <v>0.8741495874996953</v>
      </c>
      <c r="AX42" s="7" t="n">
        <v>0.649056884722197</v>
      </c>
      <c r="AY42" s="7" t="n">
        <v>0.8354243700304789</v>
      </c>
      <c r="AZ42" s="7" t="n">
        <v>0.7177780020566826</v>
      </c>
      <c r="BA42" s="7" t="n">
        <v>0.5069727244170348</v>
      </c>
      <c r="BB42" s="7" t="n">
        <v>0.6712570017814481</v>
      </c>
      <c r="BC42" s="7" t="n">
        <v>0.7904379690265142</v>
      </c>
      <c r="BD42" s="7" t="n">
        <v>0.6531070053236112</v>
      </c>
      <c r="BE42" s="7" t="n">
        <v>0.5292456099626998</v>
      </c>
      <c r="BF42" s="7" t="n">
        <v>0.7828303593111576</v>
      </c>
      <c r="BG42" s="7" t="n">
        <v>0.6794109267149721</v>
      </c>
      <c r="BH42" s="7" t="n">
        <v>0.7853486285928528</v>
      </c>
      <c r="BI42" s="7" t="n">
        <v>0.6338797226215155</v>
      </c>
      <c r="BJ42" s="7" t="n">
        <v>0.8825783000472398</v>
      </c>
      <c r="BK42" s="7" t="n">
        <v>0.4670646755441485</v>
      </c>
      <c r="BL42" s="7" t="n">
        <v>0.571532709689497</v>
      </c>
      <c r="BM42" s="7" t="n">
        <v>0.6520347972615753</v>
      </c>
      <c r="BN42" s="7" t="n">
        <v>0.8259039803854077</v>
      </c>
      <c r="BO42" s="7" t="n">
        <v>0.5655574264045597</v>
      </c>
      <c r="BP42" s="7" t="n">
        <v>0.6562473504688927</v>
      </c>
      <c r="BQ42" s="7" t="n">
        <v>0.6984397686164945</v>
      </c>
      <c r="BR42" s="7" t="n">
        <v>0.604872370478134</v>
      </c>
      <c r="BS42" s="7" t="n">
        <v>0.6454255470083152</v>
      </c>
      <c r="BT42" s="7" t="n">
        <v>0.8424776739530246</v>
      </c>
      <c r="BU42" s="7" t="n">
        <v>0.6925328239087515</v>
      </c>
      <c r="BV42" s="7" t="n">
        <v>0.5986069605998443</v>
      </c>
      <c r="BW42" s="7" t="n">
        <v>0.6310222802155367</v>
      </c>
      <c r="BX42" s="7" t="n">
        <v>0.7072363760416911</v>
      </c>
      <c r="BY42" s="7" t="n">
        <v>0.7030546154983555</v>
      </c>
      <c r="BZ42" s="7" t="n">
        <v>0.7079269265420602</v>
      </c>
      <c r="CA42" s="7" t="n">
        <v>0.5925888243319745</v>
      </c>
      <c r="CB42" s="7" t="n">
        <v>0.4547630131414265</v>
      </c>
      <c r="CC42" s="7" t="n">
        <v>0.5673595764017333</v>
      </c>
      <c r="CD42" s="7" t="n">
        <v>0.7350170219803924</v>
      </c>
      <c r="CE42" s="7" t="n">
        <v>0.6542712078592529</v>
      </c>
      <c r="CF42" s="7" t="n">
        <v>0.649046998294424</v>
      </c>
      <c r="CG42" s="7" t="n">
        <v>0.8535631792191659</v>
      </c>
      <c r="CH42" s="7" t="n">
        <v>0.655215553198059</v>
      </c>
      <c r="CI42" s="7" t="n">
        <v>0.6022836819127523</v>
      </c>
      <c r="CJ42" s="7" t="n">
        <v>0.5995081586501394</v>
      </c>
      <c r="CK42" s="7" t="n">
        <v>0.6791606592250413</v>
      </c>
      <c r="CL42" s="7" t="n">
        <v>0.9207284672590196</v>
      </c>
      <c r="CM42" s="7" t="n">
        <v>0.7743235811975082</v>
      </c>
      <c r="CN42" s="7" t="n">
        <v>0.7811739978200946</v>
      </c>
      <c r="CO42" s="7" t="n">
        <v>0.6931752402379474</v>
      </c>
      <c r="CP42" s="7" t="n">
        <v>0.5743423516374776</v>
      </c>
      <c r="CQ42" s="7" t="n">
        <v>0.1858948223307188</v>
      </c>
      <c r="CR42" s="7" t="n">
        <v>0.7077890432088885</v>
      </c>
      <c r="CS42" s="7" t="n">
        <v>0.8011527257624725</v>
      </c>
      <c r="CT42" s="7" t="n">
        <v>0.577167983111008</v>
      </c>
      <c r="CU42" s="7" t="n">
        <v>0.7558606232978083</v>
      </c>
      <c r="CV42" s="7" t="n">
        <v>0.63015664827569</v>
      </c>
      <c r="CW42" s="7" t="n">
        <v>0.6760437526626585</v>
      </c>
      <c r="CX42" s="7" t="n">
        <v>0.626232493171026</v>
      </c>
      <c r="CY42" s="7" t="n">
        <v>0.7320878736233067</v>
      </c>
      <c r="CZ42" s="7" t="n">
        <v>0.7025672141153186</v>
      </c>
      <c r="DA42" s="7" t="n">
        <v>0.5925740891410882</v>
      </c>
      <c r="DB42" s="7" t="n">
        <v>0.6050731944429645</v>
      </c>
      <c r="DC42" s="7" t="n">
        <v>0.5606813245148787</v>
      </c>
      <c r="DD42" s="7" t="n">
        <v>0.5783260985578698</v>
      </c>
      <c r="DE42" s="7" t="n">
        <v>0.5703792570093218</v>
      </c>
      <c r="DF42" s="7" t="n">
        <v>0.7048213697952426</v>
      </c>
      <c r="DG42" s="7" t="n">
        <v>0.7806966727457066</v>
      </c>
      <c r="DH42" s="7" t="n">
        <v>0.5170976467387152</v>
      </c>
      <c r="DI42" s="7" t="n">
        <v>0.5347604597304354</v>
      </c>
      <c r="DJ42" s="7" t="n">
        <v>0.5533302244393467</v>
      </c>
      <c r="DK42" s="7" t="n">
        <v>0.6381304027208624</v>
      </c>
      <c r="DL42" s="7" t="n">
        <v>0.6570119762832671</v>
      </c>
      <c r="DM42" s="7" t="n">
        <v>0.5477432230808108</v>
      </c>
      <c r="DN42" s="7" t="n">
        <v>0.799194985445598</v>
      </c>
      <c r="DO42" s="7" t="n">
        <v>0.6501864838839675</v>
      </c>
      <c r="DP42" s="7" t="n">
        <v>0.5753291251315296</v>
      </c>
      <c r="DQ42" s="7" t="n">
        <v>0.5433911506129445</v>
      </c>
      <c r="DR42" s="7" t="n">
        <v>0.7230887555486907</v>
      </c>
      <c r="DS42" s="7" t="n">
        <v>0.5242029349418379</v>
      </c>
      <c r="DT42" s="7" t="n">
        <v>0.8533946799004608</v>
      </c>
      <c r="DU42" s="7" t="n">
        <v>0.5477299050545542</v>
      </c>
      <c r="DV42" s="7" t="n">
        <v>0.5950617842753654</v>
      </c>
      <c r="DW42" s="7" t="n">
        <v>0.5906992124518494</v>
      </c>
      <c r="DX42" s="7" t="n">
        <v>0.7109837998275927</v>
      </c>
      <c r="DY42" s="7" t="n">
        <v>0.639173125140455</v>
      </c>
      <c r="DZ42" s="7" t="n">
        <v>0.5333346026793089</v>
      </c>
      <c r="EA42" s="7" t="n">
        <v>0.6998116393077445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0.9024951276839804</v>
      </c>
      <c r="D43" s="7" t="n">
        <v>0.9184100889605863</v>
      </c>
      <c r="E43" s="7" t="n">
        <v>0.4560167649137074</v>
      </c>
      <c r="F43" s="7" t="n">
        <v>0.8317121616187901</v>
      </c>
      <c r="G43" s="7" t="n">
        <v>0.7125207961357628</v>
      </c>
      <c r="H43" s="7" t="n">
        <v>0.7029666425042386</v>
      </c>
      <c r="I43" s="7" t="n">
        <v>0.9135789094502966</v>
      </c>
      <c r="J43" s="7" t="n">
        <v>0.9659886854279737</v>
      </c>
      <c r="K43" s="7" t="n">
        <v>0.7368091851545914</v>
      </c>
      <c r="L43" s="7" t="n">
        <v>0.7931260688160354</v>
      </c>
      <c r="M43" s="7" t="n">
        <v>0.6941106489307447</v>
      </c>
      <c r="N43" s="7" t="n">
        <v>0.7776120805626606</v>
      </c>
      <c r="O43" s="7" t="n">
        <v>0.8418514923649785</v>
      </c>
      <c r="P43" s="7" t="n">
        <v>0.7682592540065625</v>
      </c>
      <c r="Q43" s="7" t="n">
        <v>0.8424457158921369</v>
      </c>
      <c r="R43" s="7" t="n">
        <v>0.8305795449820917</v>
      </c>
      <c r="S43" s="7" t="n">
        <v>0.7348887116057351</v>
      </c>
      <c r="T43" s="7" t="n">
        <v>0.6146565603667467</v>
      </c>
      <c r="U43" s="7" t="n">
        <v>0.5637986885761145</v>
      </c>
      <c r="V43" s="7" t="n">
        <v>0.8555702086014957</v>
      </c>
      <c r="W43" s="7" t="n">
        <v>0.959083488257608</v>
      </c>
      <c r="X43" s="7" t="n">
        <v>0.9236077702866522</v>
      </c>
      <c r="Y43" s="7" t="n">
        <v>0.9736882648311396</v>
      </c>
      <c r="Z43" s="7" t="n">
        <v>0.828958080087937</v>
      </c>
      <c r="AA43" s="7" t="n">
        <v>0.5675828160670769</v>
      </c>
      <c r="AB43" s="7" t="n">
        <v>0.3482822358830655</v>
      </c>
      <c r="AC43" s="7" t="n">
        <v>0.7379212441044399</v>
      </c>
      <c r="AD43" s="7" t="n">
        <v>0.8379955156030621</v>
      </c>
      <c r="AE43" s="7" t="n">
        <v>0.683901641178809</v>
      </c>
      <c r="AF43" s="7" t="n">
        <v>0.6829068314537241</v>
      </c>
      <c r="AG43" s="7" t="n">
        <v>0.8538295656732442</v>
      </c>
      <c r="AH43" s="7" t="n">
        <v>0.8414953729244825</v>
      </c>
      <c r="AI43" s="7" t="n">
        <v>0.847434819509001</v>
      </c>
      <c r="AJ43" s="7" t="n">
        <v>0.9775949251888938</v>
      </c>
      <c r="AK43" s="7" t="n">
        <v>0.9731017506731652</v>
      </c>
      <c r="AL43" s="7" t="n">
        <v>0.8135682152709737</v>
      </c>
      <c r="AM43" s="7" t="n">
        <v>0.8888522339279543</v>
      </c>
      <c r="AN43" s="7" t="n">
        <v>0.9733735697671813</v>
      </c>
      <c r="AO43" s="7" t="n">
        <v>0.8943025967235899</v>
      </c>
      <c r="AP43" s="7" t="n">
        <v>0.7919914882448444</v>
      </c>
      <c r="AQ43" s="7" t="n">
        <v>0.8798396191950975</v>
      </c>
      <c r="AR43" s="7" t="n">
        <v>1</v>
      </c>
      <c r="AS43" s="7" t="n">
        <v>0.918235719706798</v>
      </c>
      <c r="AT43" s="7" t="n">
        <v>0.8142739252907336</v>
      </c>
      <c r="AU43" s="7" t="n">
        <v>0.9738393677469792</v>
      </c>
      <c r="AV43" s="7" t="n">
        <v>0.8887069230195964</v>
      </c>
      <c r="AW43" s="7" t="n">
        <v>0.9962782333396037</v>
      </c>
      <c r="AX43" s="7" t="n">
        <v>0.6839016894568294</v>
      </c>
      <c r="AY43" s="7" t="n">
        <v>0.9269596469202693</v>
      </c>
      <c r="AZ43" s="7" t="n">
        <v>0.8347409935971752</v>
      </c>
      <c r="BA43" s="7" t="n">
        <v>0.5948101696466097</v>
      </c>
      <c r="BB43" s="7" t="n">
        <v>0.7838271843068558</v>
      </c>
      <c r="BC43" s="7" t="n">
        <v>0.9163098163358409</v>
      </c>
      <c r="BD43" s="7" t="n">
        <v>0.8803698217763937</v>
      </c>
      <c r="BE43" s="7" t="n">
        <v>0.3564889781591218</v>
      </c>
      <c r="BF43" s="7" t="n">
        <v>0.7047192390988375</v>
      </c>
      <c r="BG43" s="7" t="n">
        <v>0.7760135854840797</v>
      </c>
      <c r="BH43" s="7" t="n">
        <v>0.7520620926817686</v>
      </c>
      <c r="BI43" s="7" t="n">
        <v>0.519812790021819</v>
      </c>
      <c r="BJ43" s="7" t="n">
        <v>0.9140028138756471</v>
      </c>
      <c r="BK43" s="7" t="n">
        <v>0.6978504026935611</v>
      </c>
      <c r="BL43" s="7" t="n">
        <v>0.7537154431954878</v>
      </c>
      <c r="BM43" s="7" t="n">
        <v>0.6387977754047648</v>
      </c>
      <c r="BN43" s="7" t="n">
        <v>0.7750546459278642</v>
      </c>
      <c r="BO43" s="7" t="n">
        <v>0.753684053481992</v>
      </c>
      <c r="BP43" s="7" t="n">
        <v>0.6253580594570788</v>
      </c>
      <c r="BQ43" s="7" t="n">
        <v>0.682851315905497</v>
      </c>
      <c r="BR43" s="7" t="n">
        <v>0.7859062836012123</v>
      </c>
      <c r="BS43" s="7" t="n">
        <v>0.8419966782837521</v>
      </c>
      <c r="BT43" s="7" t="n">
        <v>0.8013204266257219</v>
      </c>
      <c r="BU43" s="7" t="n">
        <v>0.6370924466427793</v>
      </c>
      <c r="BV43" s="7" t="n">
        <v>0.7988747813182149</v>
      </c>
      <c r="BW43" s="7" t="n">
        <v>0.8266246500725543</v>
      </c>
      <c r="BX43" s="7" t="n">
        <v>0.8243566131042066</v>
      </c>
      <c r="BY43" s="7" t="n">
        <v>0.5034808164228044</v>
      </c>
      <c r="BZ43" s="7" t="n">
        <v>0.824962886595653</v>
      </c>
      <c r="CA43" s="7" t="n">
        <v>0.7837950234794716</v>
      </c>
      <c r="CB43" s="7" t="n">
        <v>0.6077158530836322</v>
      </c>
      <c r="CC43" s="7" t="n">
        <v>0.7514573834491525</v>
      </c>
      <c r="CD43" s="7" t="n">
        <v>0.577849311168496</v>
      </c>
      <c r="CE43" s="7" t="n">
        <v>0.8145894993303427</v>
      </c>
      <c r="CF43" s="7" t="n">
        <v>0.878243913077659</v>
      </c>
      <c r="CG43" s="7" t="n">
        <v>0.753663566889888</v>
      </c>
      <c r="CH43" s="7" t="n">
        <v>0.7574451711794803</v>
      </c>
      <c r="CI43" s="7" t="n">
        <v>0.8070205450405989</v>
      </c>
      <c r="CJ43" s="7" t="n">
        <v>0.8095651118282687</v>
      </c>
      <c r="CK43" s="7" t="n">
        <v>0.8813430427216636</v>
      </c>
      <c r="CL43" s="7" t="n">
        <v>0.7776295782594825</v>
      </c>
      <c r="CM43" s="7" t="n">
        <v>0.8364055578162389</v>
      </c>
      <c r="CN43" s="7" t="n">
        <v>0.8429745192313947</v>
      </c>
      <c r="CO43" s="7" t="n">
        <v>0.8088521176338673</v>
      </c>
      <c r="CP43" s="7" t="n">
        <v>0.7644386672101108</v>
      </c>
      <c r="CQ43" s="7" t="n">
        <v>0.1766478381817684</v>
      </c>
      <c r="CR43" s="7" t="n">
        <v>0.8851471052575711</v>
      </c>
      <c r="CS43" s="7" t="n">
        <v>0.9195229071658796</v>
      </c>
      <c r="CT43" s="7" t="n">
        <v>0.7656777904094579</v>
      </c>
      <c r="CU43" s="7" t="n">
        <v>0.8277156372519388</v>
      </c>
      <c r="CV43" s="7" t="n">
        <v>0.8350808957232755</v>
      </c>
      <c r="CW43" s="7" t="n">
        <v>0.7816861220281643</v>
      </c>
      <c r="CX43" s="7" t="n">
        <v>0.8199926371828424</v>
      </c>
      <c r="CY43" s="7" t="n">
        <v>0.919173869843808</v>
      </c>
      <c r="CZ43" s="7" t="n">
        <v>0.8923539981424727</v>
      </c>
      <c r="DA43" s="7" t="n">
        <v>0.7868705640162651</v>
      </c>
      <c r="DB43" s="7" t="n">
        <v>0.6245960400598151</v>
      </c>
      <c r="DC43" s="7" t="n">
        <v>0.7631131870142374</v>
      </c>
      <c r="DD43" s="7" t="n">
        <v>0.7532003967342824</v>
      </c>
      <c r="DE43" s="7" t="n">
        <v>0.6790820147937223</v>
      </c>
      <c r="DF43" s="7" t="n">
        <v>0.8690882262509012</v>
      </c>
      <c r="DG43" s="7" t="n">
        <v>0.6653470880615238</v>
      </c>
      <c r="DH43" s="7" t="n">
        <v>0.6843707502769614</v>
      </c>
      <c r="DI43" s="7" t="n">
        <v>0.719930858665681</v>
      </c>
      <c r="DJ43" s="7" t="n">
        <v>0.7326051452601924</v>
      </c>
      <c r="DK43" s="7" t="n">
        <v>0.8272046063376254</v>
      </c>
      <c r="DL43" s="7" t="n">
        <v>0.8734864155846002</v>
      </c>
      <c r="DM43" s="7" t="n">
        <v>0.7366593495024687</v>
      </c>
      <c r="DN43" s="7" t="n">
        <v>0.7240514735177889</v>
      </c>
      <c r="DO43" s="7" t="n">
        <v>0.5021550208809513</v>
      </c>
      <c r="DP43" s="7" t="n">
        <v>0.6262302855913863</v>
      </c>
      <c r="DQ43" s="7" t="n">
        <v>0.7294190233279386</v>
      </c>
      <c r="DR43" s="7" t="n">
        <v>0.865802413396404</v>
      </c>
      <c r="DS43" s="7" t="n">
        <v>0.3513922654454938</v>
      </c>
      <c r="DT43" s="7" t="n">
        <v>0.9227182238788229</v>
      </c>
      <c r="DU43" s="7" t="n">
        <v>0.7309190638154379</v>
      </c>
      <c r="DV43" s="7" t="n">
        <v>0.4803415774301559</v>
      </c>
      <c r="DW43" s="7" t="n">
        <v>0.756486269278651</v>
      </c>
      <c r="DX43" s="7" t="n">
        <v>0.7579813234816811</v>
      </c>
      <c r="DY43" s="7" t="n">
        <v>0.4671005317054765</v>
      </c>
      <c r="DZ43" s="7" t="n">
        <v>0.7031459900670756</v>
      </c>
      <c r="EA43" s="7" t="n">
        <v>0.5404668754473967</v>
      </c>
    </row>
    <row r="44">
      <c r="A44" s="6" t="inlineStr">
        <is>
          <t>399437.SZ</t>
        </is>
      </c>
      <c r="B44" s="6" t="inlineStr">
        <is>
          <t>国证证券龙头指数</t>
        </is>
      </c>
      <c r="C44" s="7" t="n">
        <v>0.9139641623833152</v>
      </c>
      <c r="D44" s="7" t="n">
        <v>0.9213790957000624</v>
      </c>
      <c r="E44" s="7" t="n">
        <v>0.4961826320248883</v>
      </c>
      <c r="F44" s="7" t="n">
        <v>0.8354711578197657</v>
      </c>
      <c r="G44" s="7" t="n">
        <v>0.7631702229524088</v>
      </c>
      <c r="H44" s="7" t="n">
        <v>0.6750183333851149</v>
      </c>
      <c r="I44" s="7" t="n">
        <v>0.8498227791666174</v>
      </c>
      <c r="J44" s="7" t="n">
        <v>0.9332419612831029</v>
      </c>
      <c r="K44" s="7" t="n">
        <v>0.7708625061744946</v>
      </c>
      <c r="L44" s="7" t="n">
        <v>0.7457593449966995</v>
      </c>
      <c r="M44" s="7" t="n">
        <v>0.7317974073498547</v>
      </c>
      <c r="N44" s="7" t="n">
        <v>0.8098328701272819</v>
      </c>
      <c r="O44" s="7" t="n">
        <v>0.8257250382405292</v>
      </c>
      <c r="P44" s="7" t="n">
        <v>0.7377681815413459</v>
      </c>
      <c r="Q44" s="7" t="n">
        <v>0.8290152326664507</v>
      </c>
      <c r="R44" s="7" t="n">
        <v>0.7875604625914349</v>
      </c>
      <c r="S44" s="7" t="n">
        <v>0.6935462295391724</v>
      </c>
      <c r="T44" s="7" t="n">
        <v>0.5898985243421284</v>
      </c>
      <c r="U44" s="7" t="n">
        <v>0.5926098918826888</v>
      </c>
      <c r="V44" s="7" t="n">
        <v>0.8583348153754384</v>
      </c>
      <c r="W44" s="7" t="n">
        <v>0.9061628364178196</v>
      </c>
      <c r="X44" s="7" t="n">
        <v>0.9228768734728314</v>
      </c>
      <c r="Y44" s="7" t="n">
        <v>0.9506979053274068</v>
      </c>
      <c r="Z44" s="7" t="n">
        <v>0.7829299328748132</v>
      </c>
      <c r="AA44" s="7" t="n">
        <v>0.5840325445648439</v>
      </c>
      <c r="AB44" s="7" t="n">
        <v>0.3639115602519981</v>
      </c>
      <c r="AC44" s="7" t="n">
        <v>0.7128421024521786</v>
      </c>
      <c r="AD44" s="7" t="n">
        <v>0.8089805713071527</v>
      </c>
      <c r="AE44" s="7" t="n">
        <v>0.7012325807857765</v>
      </c>
      <c r="AF44" s="7" t="n">
        <v>0.7158713353738736</v>
      </c>
      <c r="AG44" s="7" t="n">
        <v>0.7814598620789033</v>
      </c>
      <c r="AH44" s="7" t="n">
        <v>0.8141356081587739</v>
      </c>
      <c r="AI44" s="7" t="n">
        <v>0.833264603638145</v>
      </c>
      <c r="AJ44" s="7" t="n">
        <v>0.9328090120085867</v>
      </c>
      <c r="AK44" s="7" t="n">
        <v>0.9271712160332871</v>
      </c>
      <c r="AL44" s="7" t="n">
        <v>0.8198417490718487</v>
      </c>
      <c r="AM44" s="7" t="n">
        <v>0.8710718799310188</v>
      </c>
      <c r="AN44" s="7" t="n">
        <v>0.9208122632472983</v>
      </c>
      <c r="AO44" s="7" t="n">
        <v>0.8276213140581573</v>
      </c>
      <c r="AP44" s="7" t="n">
        <v>0.7980696372044217</v>
      </c>
      <c r="AQ44" s="7" t="n">
        <v>0.8078974145821541</v>
      </c>
      <c r="AR44" s="7" t="n">
        <v>0.918235719706798</v>
      </c>
      <c r="AS44" s="7" t="n">
        <v>1</v>
      </c>
      <c r="AT44" s="7" t="n">
        <v>0.775092318863512</v>
      </c>
      <c r="AU44" s="7" t="n">
        <v>0.9198200750655102</v>
      </c>
      <c r="AV44" s="7" t="n">
        <v>0.8392342424836101</v>
      </c>
      <c r="AW44" s="7" t="n">
        <v>0.9053216299757721</v>
      </c>
      <c r="AX44" s="7" t="n">
        <v>0.7012326473227787</v>
      </c>
      <c r="AY44" s="7" t="n">
        <v>0.9911253536990324</v>
      </c>
      <c r="AZ44" s="7" t="n">
        <v>0.840464180914883</v>
      </c>
      <c r="BA44" s="7" t="n">
        <v>0.6455369887957552</v>
      </c>
      <c r="BB44" s="7" t="n">
        <v>0.7848756697130881</v>
      </c>
      <c r="BC44" s="7" t="n">
        <v>0.9958550247183406</v>
      </c>
      <c r="BD44" s="7" t="n">
        <v>0.792506962483537</v>
      </c>
      <c r="BE44" s="7" t="n">
        <v>0.4025394712507752</v>
      </c>
      <c r="BF44" s="7" t="n">
        <v>0.6731571785113757</v>
      </c>
      <c r="BG44" s="7" t="n">
        <v>0.7326077191417235</v>
      </c>
      <c r="BH44" s="7" t="n">
        <v>0.7887941935950545</v>
      </c>
      <c r="BI44" s="7" t="n">
        <v>0.5344102373911132</v>
      </c>
      <c r="BJ44" s="7" t="n">
        <v>0.8603077855572109</v>
      </c>
      <c r="BK44" s="7" t="n">
        <v>0.683723490897825</v>
      </c>
      <c r="BL44" s="7" t="n">
        <v>0.7694524303681674</v>
      </c>
      <c r="BM44" s="7" t="n">
        <v>0.6387155721123653</v>
      </c>
      <c r="BN44" s="7" t="n">
        <v>0.7683500410953858</v>
      </c>
      <c r="BO44" s="7" t="n">
        <v>0.7298164961227873</v>
      </c>
      <c r="BP44" s="7" t="n">
        <v>0.613545603217827</v>
      </c>
      <c r="BQ44" s="7" t="n">
        <v>0.7087672122335071</v>
      </c>
      <c r="BR44" s="7" t="n">
        <v>0.7818198943379167</v>
      </c>
      <c r="BS44" s="7" t="n">
        <v>0.8154621373344887</v>
      </c>
      <c r="BT44" s="7" t="n">
        <v>0.7032462213580338</v>
      </c>
      <c r="BU44" s="7" t="n">
        <v>0.6877391461402603</v>
      </c>
      <c r="BV44" s="7" t="n">
        <v>0.7760448401050718</v>
      </c>
      <c r="BW44" s="7" t="n">
        <v>0.7706642999416853</v>
      </c>
      <c r="BX44" s="7" t="n">
        <v>0.7833304823310546</v>
      </c>
      <c r="BY44" s="7" t="n">
        <v>0.5058654278373464</v>
      </c>
      <c r="BZ44" s="7" t="n">
        <v>0.7812378977921431</v>
      </c>
      <c r="CA44" s="7" t="n">
        <v>0.7690238506230043</v>
      </c>
      <c r="CB44" s="7" t="n">
        <v>0.6308435236183232</v>
      </c>
      <c r="CC44" s="7" t="n">
        <v>0.7368255179147599</v>
      </c>
      <c r="CD44" s="7" t="n">
        <v>0.6025194976306231</v>
      </c>
      <c r="CE44" s="7" t="n">
        <v>0.8631458717522952</v>
      </c>
      <c r="CF44" s="7" t="n">
        <v>0.7912000065333596</v>
      </c>
      <c r="CG44" s="7" t="n">
        <v>0.7126970145277388</v>
      </c>
      <c r="CH44" s="7" t="n">
        <v>0.7566717889818576</v>
      </c>
      <c r="CI44" s="7" t="n">
        <v>0.7837891085647278</v>
      </c>
      <c r="CJ44" s="7" t="n">
        <v>0.7385091602354122</v>
      </c>
      <c r="CK44" s="7" t="n">
        <v>0.8471352582675997</v>
      </c>
      <c r="CL44" s="7" t="n">
        <v>0.6826159560656345</v>
      </c>
      <c r="CM44" s="7" t="n">
        <v>0.8045441049522924</v>
      </c>
      <c r="CN44" s="7" t="n">
        <v>0.8259769644298267</v>
      </c>
      <c r="CO44" s="7" t="n">
        <v>0.7790447113907347</v>
      </c>
      <c r="CP44" s="7" t="n">
        <v>0.695013121341938</v>
      </c>
      <c r="CQ44" s="7" t="n">
        <v>0.1413329229169369</v>
      </c>
      <c r="CR44" s="7" t="n">
        <v>0.8784407267617317</v>
      </c>
      <c r="CS44" s="7" t="n">
        <v>0.9987076780466061</v>
      </c>
      <c r="CT44" s="7" t="n">
        <v>0.7260764947991833</v>
      </c>
      <c r="CU44" s="7" t="n">
        <v>0.7837508107663014</v>
      </c>
      <c r="CV44" s="7" t="n">
        <v>0.8119905600276766</v>
      </c>
      <c r="CW44" s="7" t="n">
        <v>0.7843722409324734</v>
      </c>
      <c r="CX44" s="7" t="n">
        <v>0.8369440376022319</v>
      </c>
      <c r="CY44" s="7" t="n">
        <v>0.8893518484905936</v>
      </c>
      <c r="CZ44" s="7" t="n">
        <v>0.798434257157197</v>
      </c>
      <c r="DA44" s="7" t="n">
        <v>0.7659746402691922</v>
      </c>
      <c r="DB44" s="7" t="n">
        <v>0.648845739277222</v>
      </c>
      <c r="DC44" s="7" t="n">
        <v>0.7695739264064286</v>
      </c>
      <c r="DD44" s="7" t="n">
        <v>0.7405925093777302</v>
      </c>
      <c r="DE44" s="7" t="n">
        <v>0.6887570968035454</v>
      </c>
      <c r="DF44" s="7" t="n">
        <v>0.8650153924079466</v>
      </c>
      <c r="DG44" s="7" t="n">
        <v>0.6895425347997406</v>
      </c>
      <c r="DH44" s="7" t="n">
        <v>0.7158396672877075</v>
      </c>
      <c r="DI44" s="7" t="n">
        <v>0.7490697620511149</v>
      </c>
      <c r="DJ44" s="7" t="n">
        <v>0.7207206986543284</v>
      </c>
      <c r="DK44" s="7" t="n">
        <v>0.7626285847221557</v>
      </c>
      <c r="DL44" s="7" t="n">
        <v>0.7666195329841994</v>
      </c>
      <c r="DM44" s="7" t="n">
        <v>0.75990467943411</v>
      </c>
      <c r="DN44" s="7" t="n">
        <v>0.7451852148484874</v>
      </c>
      <c r="DO44" s="7" t="n">
        <v>0.51354845311251</v>
      </c>
      <c r="DP44" s="7" t="n">
        <v>0.6041103062703265</v>
      </c>
      <c r="DQ44" s="7" t="n">
        <v>0.7504490121037205</v>
      </c>
      <c r="DR44" s="7" t="n">
        <v>0.7770923919151252</v>
      </c>
      <c r="DS44" s="7" t="n">
        <v>0.3957129610046478</v>
      </c>
      <c r="DT44" s="7" t="n">
        <v>0.9786571917150055</v>
      </c>
      <c r="DU44" s="7" t="n">
        <v>0.752163550872498</v>
      </c>
      <c r="DV44" s="7" t="n">
        <v>0.4884774990928435</v>
      </c>
      <c r="DW44" s="7" t="n">
        <v>0.7855283459828013</v>
      </c>
      <c r="DX44" s="7" t="n">
        <v>0.7337340914039452</v>
      </c>
      <c r="DY44" s="7" t="n">
        <v>0.502457010470188</v>
      </c>
      <c r="DZ44" s="7" t="n">
        <v>0.6992651326407306</v>
      </c>
      <c r="EA44" s="7" t="n">
        <v>0.5547737612321918</v>
      </c>
    </row>
    <row r="45">
      <c r="A45" s="6" t="inlineStr">
        <is>
          <t>399441.SZ</t>
        </is>
      </c>
      <c r="B45" s="6" t="inlineStr">
        <is>
          <t>国证生物医药指数</t>
        </is>
      </c>
      <c r="C45" s="7" t="n">
        <v>0.7891621319661979</v>
      </c>
      <c r="D45" s="7" t="n">
        <v>0.7726974229320728</v>
      </c>
      <c r="E45" s="7" t="n">
        <v>0.3939498043300081</v>
      </c>
      <c r="F45" s="7" t="n">
        <v>0.6842499297007031</v>
      </c>
      <c r="G45" s="7" t="n">
        <v>0.5927154599119062</v>
      </c>
      <c r="H45" s="7" t="n">
        <v>0.5550197858492575</v>
      </c>
      <c r="I45" s="7" t="n">
        <v>0.8339799925833777</v>
      </c>
      <c r="J45" s="7" t="n">
        <v>0.7966586027169796</v>
      </c>
      <c r="K45" s="7" t="n">
        <v>0.6195261699951576</v>
      </c>
      <c r="L45" s="7" t="n">
        <v>0.8921997758841254</v>
      </c>
      <c r="M45" s="7" t="n">
        <v>0.5552324544355465</v>
      </c>
      <c r="N45" s="7" t="n">
        <v>0.6863215764722448</v>
      </c>
      <c r="O45" s="7" t="n">
        <v>0.7354448843226542</v>
      </c>
      <c r="P45" s="7" t="n">
        <v>0.6357265434632229</v>
      </c>
      <c r="Q45" s="7" t="n">
        <v>0.7413080638472211</v>
      </c>
      <c r="R45" s="7" t="n">
        <v>0.736417841857386</v>
      </c>
      <c r="S45" s="7" t="n">
        <v>0.5710250405077444</v>
      </c>
      <c r="T45" s="7" t="n">
        <v>0.5632824960337167</v>
      </c>
      <c r="U45" s="7" t="n">
        <v>0.4777621945963865</v>
      </c>
      <c r="V45" s="7" t="n">
        <v>0.7732287652359537</v>
      </c>
      <c r="W45" s="7" t="n">
        <v>0.7938188370089111</v>
      </c>
      <c r="X45" s="7" t="n">
        <v>0.8256548319094202</v>
      </c>
      <c r="Y45" s="7" t="n">
        <v>0.8241197243103882</v>
      </c>
      <c r="Z45" s="7" t="n">
        <v>0.9500790195492388</v>
      </c>
      <c r="AA45" s="7" t="n">
        <v>0.5031458551078578</v>
      </c>
      <c r="AB45" s="7" t="n">
        <v>0.295201861519133</v>
      </c>
      <c r="AC45" s="7" t="n">
        <v>0.5911547629190869</v>
      </c>
      <c r="AD45" s="7" t="n">
        <v>0.9668130987325884</v>
      </c>
      <c r="AE45" s="7" t="n">
        <v>0.55524728634408</v>
      </c>
      <c r="AF45" s="7" t="n">
        <v>0.6111797906191733</v>
      </c>
      <c r="AG45" s="7" t="n">
        <v>0.720299550848325</v>
      </c>
      <c r="AH45" s="7" t="n">
        <v>0.9652713111585837</v>
      </c>
      <c r="AI45" s="7" t="n">
        <v>0.6923425200007678</v>
      </c>
      <c r="AJ45" s="7" t="n">
        <v>0.83082334366968</v>
      </c>
      <c r="AK45" s="7" t="n">
        <v>0.8365173081521924</v>
      </c>
      <c r="AL45" s="7" t="n">
        <v>0.763585281416389</v>
      </c>
      <c r="AM45" s="7" t="n">
        <v>0.8073450174767478</v>
      </c>
      <c r="AN45" s="7" t="n">
        <v>0.8113477149567254</v>
      </c>
      <c r="AO45" s="7" t="n">
        <v>0.6944691858706749</v>
      </c>
      <c r="AP45" s="7" t="n">
        <v>0.7369897236955645</v>
      </c>
      <c r="AQ45" s="7" t="n">
        <v>0.707102613676868</v>
      </c>
      <c r="AR45" s="7" t="n">
        <v>0.8142739252907336</v>
      </c>
      <c r="AS45" s="7" t="n">
        <v>0.775092318863512</v>
      </c>
      <c r="AT45" s="7" t="n">
        <v>1</v>
      </c>
      <c r="AU45" s="7" t="n">
        <v>0.8190926480776847</v>
      </c>
      <c r="AV45" s="7" t="n">
        <v>0.7464793406255179</v>
      </c>
      <c r="AW45" s="7" t="n">
        <v>0.8052825759874727</v>
      </c>
      <c r="AX45" s="7" t="n">
        <v>0.5552474414836203</v>
      </c>
      <c r="AY45" s="7" t="n">
        <v>0.7779329197732165</v>
      </c>
      <c r="AZ45" s="7" t="n">
        <v>0.7201033060469072</v>
      </c>
      <c r="BA45" s="7" t="n">
        <v>0.6184795147449778</v>
      </c>
      <c r="BB45" s="7" t="n">
        <v>0.6709528937139071</v>
      </c>
      <c r="BC45" s="7" t="n">
        <v>0.7724462146476743</v>
      </c>
      <c r="BD45" s="7" t="n">
        <v>0.7424473784897916</v>
      </c>
      <c r="BE45" s="7" t="n">
        <v>0.2818533192471772</v>
      </c>
      <c r="BF45" s="7" t="n">
        <v>0.5491811097312167</v>
      </c>
      <c r="BG45" s="7" t="n">
        <v>0.9591331262487564</v>
      </c>
      <c r="BH45" s="7" t="n">
        <v>0.6206953198452483</v>
      </c>
      <c r="BI45" s="7" t="n">
        <v>0.504595891925198</v>
      </c>
      <c r="BJ45" s="7" t="n">
        <v>0.7268212457065568</v>
      </c>
      <c r="BK45" s="7" t="n">
        <v>0.5887447653652081</v>
      </c>
      <c r="BL45" s="7" t="n">
        <v>0.6970566933556589</v>
      </c>
      <c r="BM45" s="7" t="n">
        <v>0.6730860665099916</v>
      </c>
      <c r="BN45" s="7" t="n">
        <v>0.5926530336893325</v>
      </c>
      <c r="BO45" s="7" t="n">
        <v>0.6631571466857015</v>
      </c>
      <c r="BP45" s="7" t="n">
        <v>0.5494355488198285</v>
      </c>
      <c r="BQ45" s="7" t="n">
        <v>0.7395176925837982</v>
      </c>
      <c r="BR45" s="7" t="n">
        <v>0.7042855720020157</v>
      </c>
      <c r="BS45" s="7" t="n">
        <v>0.6660770486805694</v>
      </c>
      <c r="BT45" s="7" t="n">
        <v>0.6123874828646472</v>
      </c>
      <c r="BU45" s="7" t="n">
        <v>0.5920764987324088</v>
      </c>
      <c r="BV45" s="7" t="n">
        <v>0.6704707761724324</v>
      </c>
      <c r="BW45" s="7" t="n">
        <v>0.7005378262501594</v>
      </c>
      <c r="BX45" s="7" t="n">
        <v>0.9653424861717912</v>
      </c>
      <c r="BY45" s="7" t="n">
        <v>0.4171736491881805</v>
      </c>
      <c r="BZ45" s="7" t="n">
        <v>0.9835461520743828</v>
      </c>
      <c r="CA45" s="7" t="n">
        <v>0.703732324746413</v>
      </c>
      <c r="CB45" s="7" t="n">
        <v>0.6395667689362737</v>
      </c>
      <c r="CC45" s="7" t="n">
        <v>0.6887703149089202</v>
      </c>
      <c r="CD45" s="7" t="n">
        <v>0.5112986933651694</v>
      </c>
      <c r="CE45" s="7" t="n">
        <v>0.7100931961880081</v>
      </c>
      <c r="CF45" s="7" t="n">
        <v>0.7413157818002322</v>
      </c>
      <c r="CG45" s="7" t="n">
        <v>0.5999405303344619</v>
      </c>
      <c r="CH45" s="7" t="n">
        <v>0.6366537101909088</v>
      </c>
      <c r="CI45" s="7" t="n">
        <v>0.6756076336884056</v>
      </c>
      <c r="CJ45" s="7" t="n">
        <v>0.586370823300723</v>
      </c>
      <c r="CK45" s="7" t="n">
        <v>0.7163291745522011</v>
      </c>
      <c r="CL45" s="7" t="n">
        <v>0.577441259851133</v>
      </c>
      <c r="CM45" s="7" t="n">
        <v>0.9481372249525225</v>
      </c>
      <c r="CN45" s="7" t="n">
        <v>0.6829360462953195</v>
      </c>
      <c r="CO45" s="7" t="n">
        <v>0.9552596507380219</v>
      </c>
      <c r="CP45" s="7" t="n">
        <v>0.5342652337429141</v>
      </c>
      <c r="CQ45" s="7" t="n">
        <v>0.2503012506632531</v>
      </c>
      <c r="CR45" s="7" t="n">
        <v>0.7295917076039122</v>
      </c>
      <c r="CS45" s="7" t="n">
        <v>0.7778989070784119</v>
      </c>
      <c r="CT45" s="7" t="n">
        <v>0.7027486553212202</v>
      </c>
      <c r="CU45" s="7" t="n">
        <v>0.9540118874825189</v>
      </c>
      <c r="CV45" s="7" t="n">
        <v>0.6457796622661247</v>
      </c>
      <c r="CW45" s="7" t="n">
        <v>0.6923628269219093</v>
      </c>
      <c r="CX45" s="7" t="n">
        <v>0.679979544387701</v>
      </c>
      <c r="CY45" s="7" t="n">
        <v>0.7714192027085455</v>
      </c>
      <c r="CZ45" s="7" t="n">
        <v>0.7377054480025848</v>
      </c>
      <c r="DA45" s="7" t="n">
        <v>0.6324366518028873</v>
      </c>
      <c r="DB45" s="7" t="n">
        <v>0.5382792708253272</v>
      </c>
      <c r="DC45" s="7" t="n">
        <v>0.5983949971383832</v>
      </c>
      <c r="DD45" s="7" t="n">
        <v>0.6215195576284457</v>
      </c>
      <c r="DE45" s="7" t="n">
        <v>0.6586305448068258</v>
      </c>
      <c r="DF45" s="7" t="n">
        <v>0.7173828464895228</v>
      </c>
      <c r="DG45" s="7" t="n">
        <v>0.5950119028084424</v>
      </c>
      <c r="DH45" s="7" t="n">
        <v>0.5399336018861113</v>
      </c>
      <c r="DI45" s="7" t="n">
        <v>0.5638798319481206</v>
      </c>
      <c r="DJ45" s="7" t="n">
        <v>0.6400042266898918</v>
      </c>
      <c r="DK45" s="7" t="n">
        <v>0.6460322743820945</v>
      </c>
      <c r="DL45" s="7" t="n">
        <v>0.7386066567589461</v>
      </c>
      <c r="DM45" s="7" t="n">
        <v>0.582134301540857</v>
      </c>
      <c r="DN45" s="7" t="n">
        <v>0.6647468303579351</v>
      </c>
      <c r="DO45" s="7" t="n">
        <v>0.4155422438478483</v>
      </c>
      <c r="DP45" s="7" t="n">
        <v>0.5369318251715941</v>
      </c>
      <c r="DQ45" s="7" t="n">
        <v>0.5736668136584541</v>
      </c>
      <c r="DR45" s="7" t="n">
        <v>0.6882637816120261</v>
      </c>
      <c r="DS45" s="7" t="n">
        <v>0.2766220882505421</v>
      </c>
      <c r="DT45" s="7" t="n">
        <v>0.7705501698373596</v>
      </c>
      <c r="DU45" s="7" t="n">
        <v>0.5768403477880445</v>
      </c>
      <c r="DV45" s="7" t="n">
        <v>0.4867531236409615</v>
      </c>
      <c r="DW45" s="7" t="n">
        <v>0.7058027714391302</v>
      </c>
      <c r="DX45" s="7" t="n">
        <v>0.9045625714083706</v>
      </c>
      <c r="DY45" s="7" t="n">
        <v>0.3970848425458828</v>
      </c>
      <c r="DZ45" s="7" t="n">
        <v>0.620775424075093</v>
      </c>
      <c r="EA45" s="7" t="n">
        <v>0.4539815512265949</v>
      </c>
    </row>
    <row r="46">
      <c r="A46" s="6" t="inlineStr">
        <is>
          <t>399673.SZ</t>
        </is>
      </c>
      <c r="B46" s="6" t="inlineStr">
        <is>
          <t>创业板50指数</t>
        </is>
      </c>
      <c r="C46" s="7" t="n">
        <v>0.86177312340777</v>
      </c>
      <c r="D46" s="7" t="n">
        <v>0.8660393508150913</v>
      </c>
      <c r="E46" s="7" t="n">
        <v>0.3821977769180813</v>
      </c>
      <c r="F46" s="7" t="n">
        <v>0.7598502499853489</v>
      </c>
      <c r="G46" s="7" t="n">
        <v>0.6366296522475685</v>
      </c>
      <c r="H46" s="7" t="n">
        <v>0.6358988064343093</v>
      </c>
      <c r="I46" s="7" t="n">
        <v>0.8714498451603951</v>
      </c>
      <c r="J46" s="7" t="n">
        <v>0.9188601093624431</v>
      </c>
      <c r="K46" s="7" t="n">
        <v>0.7368457997942998</v>
      </c>
      <c r="L46" s="7" t="n">
        <v>0.7954760324001338</v>
      </c>
      <c r="M46" s="7" t="n">
        <v>0.6953416351228788</v>
      </c>
      <c r="N46" s="7" t="n">
        <v>0.7783383024900433</v>
      </c>
      <c r="O46" s="7" t="n">
        <v>0.8575769141815052</v>
      </c>
      <c r="P46" s="7" t="n">
        <v>0.7637748299243858</v>
      </c>
      <c r="Q46" s="7" t="n">
        <v>0.8518892566967317</v>
      </c>
      <c r="R46" s="7" t="n">
        <v>0.7683463568383304</v>
      </c>
      <c r="S46" s="7" t="n">
        <v>0.6713280702275872</v>
      </c>
      <c r="T46" s="7" t="n">
        <v>0.5959771461054565</v>
      </c>
      <c r="U46" s="7" t="n">
        <v>0.4890484814941725</v>
      </c>
      <c r="V46" s="7" t="n">
        <v>0.8668106442703943</v>
      </c>
      <c r="W46" s="7" t="n">
        <v>0.9076351838729811</v>
      </c>
      <c r="X46" s="7" t="n">
        <v>0.9203890801342766</v>
      </c>
      <c r="Y46" s="7" t="n">
        <v>0.9398504589780614</v>
      </c>
      <c r="Z46" s="7" t="n">
        <v>0.8189911633115419</v>
      </c>
      <c r="AA46" s="7" t="n">
        <v>0.4891288621979848</v>
      </c>
      <c r="AB46" s="7" t="n">
        <v>0.2865377651190508</v>
      </c>
      <c r="AC46" s="7" t="n">
        <v>0.6744945048711288</v>
      </c>
      <c r="AD46" s="7" t="n">
        <v>0.8318074958086533</v>
      </c>
      <c r="AE46" s="7" t="n">
        <v>0.662140127276249</v>
      </c>
      <c r="AF46" s="7" t="n">
        <v>0.6493141347610614</v>
      </c>
      <c r="AG46" s="7" t="n">
        <v>0.8365671935022017</v>
      </c>
      <c r="AH46" s="7" t="n">
        <v>0.8351315123897262</v>
      </c>
      <c r="AI46" s="7" t="n">
        <v>0.8464843870058275</v>
      </c>
      <c r="AJ46" s="7" t="n">
        <v>0.9672478402637782</v>
      </c>
      <c r="AK46" s="7" t="n">
        <v>0.9948274577094277</v>
      </c>
      <c r="AL46" s="7" t="n">
        <v>0.8373306883787621</v>
      </c>
      <c r="AM46" s="7" t="n">
        <v>0.9119253229223523</v>
      </c>
      <c r="AN46" s="7" t="n">
        <v>0.9946080150674894</v>
      </c>
      <c r="AO46" s="7" t="n">
        <v>0.9220616061682564</v>
      </c>
      <c r="AP46" s="7" t="n">
        <v>0.8108262627438926</v>
      </c>
      <c r="AQ46" s="7" t="n">
        <v>0.7929963591686193</v>
      </c>
      <c r="AR46" s="7" t="n">
        <v>0.9738393677469792</v>
      </c>
      <c r="AS46" s="7" t="n">
        <v>0.9198200750655102</v>
      </c>
      <c r="AT46" s="7" t="n">
        <v>0.8190926480776847</v>
      </c>
      <c r="AU46" s="7" t="n">
        <v>1</v>
      </c>
      <c r="AV46" s="7" t="n">
        <v>0.8891725277357503</v>
      </c>
      <c r="AW46" s="7" t="n">
        <v>0.9686443227486029</v>
      </c>
      <c r="AX46" s="7" t="n">
        <v>0.662140193735774</v>
      </c>
      <c r="AY46" s="7" t="n">
        <v>0.9197119953456948</v>
      </c>
      <c r="AZ46" s="7" t="n">
        <v>0.829977904529698</v>
      </c>
      <c r="BA46" s="7" t="n">
        <v>0.6197463733824896</v>
      </c>
      <c r="BB46" s="7" t="n">
        <v>0.7716986268051007</v>
      </c>
      <c r="BC46" s="7" t="n">
        <v>0.9245199250111805</v>
      </c>
      <c r="BD46" s="7" t="n">
        <v>0.8889233657305909</v>
      </c>
      <c r="BE46" s="7" t="n">
        <v>0.2554603015741492</v>
      </c>
      <c r="BF46" s="7" t="n">
        <v>0.6563711257629794</v>
      </c>
      <c r="BG46" s="7" t="n">
        <v>0.7868348553633809</v>
      </c>
      <c r="BH46" s="7" t="n">
        <v>0.7136022115031634</v>
      </c>
      <c r="BI46" s="7" t="n">
        <v>0.4731578099125216</v>
      </c>
      <c r="BJ46" s="7" t="n">
        <v>0.8489652777708189</v>
      </c>
      <c r="BK46" s="7" t="n">
        <v>0.7265777850712031</v>
      </c>
      <c r="BL46" s="7" t="n">
        <v>0.7764554515692976</v>
      </c>
      <c r="BM46" s="7" t="n">
        <v>0.6285451032649489</v>
      </c>
      <c r="BN46" s="7" t="n">
        <v>0.7262242134156359</v>
      </c>
      <c r="BO46" s="7" t="n">
        <v>0.760750851461452</v>
      </c>
      <c r="BP46" s="7" t="n">
        <v>0.6186263584371385</v>
      </c>
      <c r="BQ46" s="7" t="n">
        <v>0.6514713924268664</v>
      </c>
      <c r="BR46" s="7" t="n">
        <v>0.8006105738996485</v>
      </c>
      <c r="BS46" s="7" t="n">
        <v>0.8313776080722964</v>
      </c>
      <c r="BT46" s="7" t="n">
        <v>0.7427769149389667</v>
      </c>
      <c r="BU46" s="7" t="n">
        <v>0.6133375174416373</v>
      </c>
      <c r="BV46" s="7" t="n">
        <v>0.8154608025610066</v>
      </c>
      <c r="BW46" s="7" t="n">
        <v>0.8253203528992671</v>
      </c>
      <c r="BX46" s="7" t="n">
        <v>0.829247016211344</v>
      </c>
      <c r="BY46" s="7" t="n">
        <v>0.409778585343421</v>
      </c>
      <c r="BZ46" s="7" t="n">
        <v>0.8324619590726313</v>
      </c>
      <c r="CA46" s="7" t="n">
        <v>0.8077612721872264</v>
      </c>
      <c r="CB46" s="7" t="n">
        <v>0.6300309591637042</v>
      </c>
      <c r="CC46" s="7" t="n">
        <v>0.7668651664008868</v>
      </c>
      <c r="CD46" s="7" t="n">
        <v>0.5004033780442587</v>
      </c>
      <c r="CE46" s="7" t="n">
        <v>0.8473864558417949</v>
      </c>
      <c r="CF46" s="7" t="n">
        <v>0.8876457199774596</v>
      </c>
      <c r="CG46" s="7" t="n">
        <v>0.6839710144942518</v>
      </c>
      <c r="CH46" s="7" t="n">
        <v>0.7396768221458833</v>
      </c>
      <c r="CI46" s="7" t="n">
        <v>0.8279656738190205</v>
      </c>
      <c r="CJ46" s="7" t="n">
        <v>0.8216683537785018</v>
      </c>
      <c r="CK46" s="7" t="n">
        <v>0.8799376412247339</v>
      </c>
      <c r="CL46" s="7" t="n">
        <v>0.6804422410448997</v>
      </c>
      <c r="CM46" s="7" t="n">
        <v>0.8270669119891775</v>
      </c>
      <c r="CN46" s="7" t="n">
        <v>0.8370205273888575</v>
      </c>
      <c r="CO46" s="7" t="n">
        <v>0.8196584424757851</v>
      </c>
      <c r="CP46" s="7" t="n">
        <v>0.7906340367326115</v>
      </c>
      <c r="CQ46" s="7" t="n">
        <v>0.1534772764984653</v>
      </c>
      <c r="CR46" s="7" t="n">
        <v>0.8777047290664962</v>
      </c>
      <c r="CS46" s="7" t="n">
        <v>0.9235478229918392</v>
      </c>
      <c r="CT46" s="7" t="n">
        <v>0.789878711343632</v>
      </c>
      <c r="CU46" s="7" t="n">
        <v>0.8249749004153386</v>
      </c>
      <c r="CV46" s="7" t="n">
        <v>0.827033857701278</v>
      </c>
      <c r="CW46" s="7" t="n">
        <v>0.7692074337819514</v>
      </c>
      <c r="CX46" s="7" t="n">
        <v>0.8240889350129516</v>
      </c>
      <c r="CY46" s="7" t="n">
        <v>0.9320612567071225</v>
      </c>
      <c r="CZ46" s="7" t="n">
        <v>0.8977056951433507</v>
      </c>
      <c r="DA46" s="7" t="n">
        <v>0.7912471384594321</v>
      </c>
      <c r="DB46" s="7" t="n">
        <v>0.6184740719270032</v>
      </c>
      <c r="DC46" s="7" t="n">
        <v>0.7639313989451043</v>
      </c>
      <c r="DD46" s="7" t="n">
        <v>0.7775219730500197</v>
      </c>
      <c r="DE46" s="7" t="n">
        <v>0.7033788054144717</v>
      </c>
      <c r="DF46" s="7" t="n">
        <v>0.8647975623656735</v>
      </c>
      <c r="DG46" s="7" t="n">
        <v>0.6090312742864583</v>
      </c>
      <c r="DH46" s="7" t="n">
        <v>0.6815255333677336</v>
      </c>
      <c r="DI46" s="7" t="n">
        <v>0.7175139698972862</v>
      </c>
      <c r="DJ46" s="7" t="n">
        <v>0.7526410972850464</v>
      </c>
      <c r="DK46" s="7" t="n">
        <v>0.8041405649284299</v>
      </c>
      <c r="DL46" s="7" t="n">
        <v>0.8764950585877891</v>
      </c>
      <c r="DM46" s="7" t="n">
        <v>0.7351690050322681</v>
      </c>
      <c r="DN46" s="7" t="n">
        <v>0.6687331328952421</v>
      </c>
      <c r="DO46" s="7" t="n">
        <v>0.4323343147812549</v>
      </c>
      <c r="DP46" s="7" t="n">
        <v>0.5994685046104539</v>
      </c>
      <c r="DQ46" s="7" t="n">
        <v>0.7255602532300269</v>
      </c>
      <c r="DR46" s="7" t="n">
        <v>0.8398692429801214</v>
      </c>
      <c r="DS46" s="7" t="n">
        <v>0.250029861764259</v>
      </c>
      <c r="DT46" s="7" t="n">
        <v>0.9049941010618977</v>
      </c>
      <c r="DU46" s="7" t="n">
        <v>0.7297381367117958</v>
      </c>
      <c r="DV46" s="7" t="n">
        <v>0.4272847509985685</v>
      </c>
      <c r="DW46" s="7" t="n">
        <v>0.7769271856448219</v>
      </c>
      <c r="DX46" s="7" t="n">
        <v>0.7559016822641779</v>
      </c>
      <c r="DY46" s="7" t="n">
        <v>0.3772922161880514</v>
      </c>
      <c r="DZ46" s="7" t="n">
        <v>0.7227423862792254</v>
      </c>
      <c r="EA46" s="7" t="n">
        <v>0.4603935613059771</v>
      </c>
    </row>
    <row r="47">
      <c r="A47" s="6" t="inlineStr">
        <is>
          <t>399808.SZ</t>
        </is>
      </c>
      <c r="B47" s="6" t="inlineStr">
        <is>
          <t>中证新能源指数</t>
        </is>
      </c>
      <c r="C47" s="7" t="n">
        <v>0.8450614532451376</v>
      </c>
      <c r="D47" s="7" t="n">
        <v>0.8249269357623358</v>
      </c>
      <c r="E47" s="7" t="n">
        <v>0.4807835786793688</v>
      </c>
      <c r="F47" s="7" t="n">
        <v>0.7471629956684317</v>
      </c>
      <c r="G47" s="7" t="n">
        <v>0.6633995836627889</v>
      </c>
      <c r="H47" s="7" t="n">
        <v>0.6511493048294651</v>
      </c>
      <c r="I47" s="7" t="n">
        <v>0.831675749782074</v>
      </c>
      <c r="J47" s="7" t="n">
        <v>0.8717699396633009</v>
      </c>
      <c r="K47" s="7" t="n">
        <v>0.5992149268702568</v>
      </c>
      <c r="L47" s="7" t="n">
        <v>0.7514025976669149</v>
      </c>
      <c r="M47" s="7" t="n">
        <v>0.5608885548933279</v>
      </c>
      <c r="N47" s="7" t="n">
        <v>0.656069842355442</v>
      </c>
      <c r="O47" s="7" t="n">
        <v>0.8520821240681831</v>
      </c>
      <c r="P47" s="7" t="n">
        <v>0.6409685546521533</v>
      </c>
      <c r="Q47" s="7" t="n">
        <v>0.7563453711935347</v>
      </c>
      <c r="R47" s="7" t="n">
        <v>0.8140769991961945</v>
      </c>
      <c r="S47" s="7" t="n">
        <v>0.678594645185063</v>
      </c>
      <c r="T47" s="7" t="n">
        <v>0.5967053900601846</v>
      </c>
      <c r="U47" s="7" t="n">
        <v>0.5839153512451815</v>
      </c>
      <c r="V47" s="7" t="n">
        <v>0.8059720794323908</v>
      </c>
      <c r="W47" s="7" t="n">
        <v>0.8551700536433036</v>
      </c>
      <c r="X47" s="7" t="n">
        <v>0.8486478179835703</v>
      </c>
      <c r="Y47" s="7" t="n">
        <v>0.8836315534627592</v>
      </c>
      <c r="Z47" s="7" t="n">
        <v>0.7393676330038793</v>
      </c>
      <c r="AA47" s="7" t="n">
        <v>0.5960551977144196</v>
      </c>
      <c r="AB47" s="7" t="n">
        <v>0.3667225185233536</v>
      </c>
      <c r="AC47" s="7" t="n">
        <v>0.6872920081378028</v>
      </c>
      <c r="AD47" s="7" t="n">
        <v>0.766183188203258</v>
      </c>
      <c r="AE47" s="7" t="n">
        <v>0.7077501323994027</v>
      </c>
      <c r="AF47" s="7" t="n">
        <v>0.7040631483767255</v>
      </c>
      <c r="AG47" s="7" t="n">
        <v>0.9600692619645544</v>
      </c>
      <c r="AH47" s="7" t="n">
        <v>0.7735956011640976</v>
      </c>
      <c r="AI47" s="7" t="n">
        <v>0.6957671350594</v>
      </c>
      <c r="AJ47" s="7" t="n">
        <v>0.8835554354237148</v>
      </c>
      <c r="AK47" s="7" t="n">
        <v>0.8903828235332559</v>
      </c>
      <c r="AL47" s="7" t="n">
        <v>0.7657508291595855</v>
      </c>
      <c r="AM47" s="7" t="n">
        <v>0.8319713728222374</v>
      </c>
      <c r="AN47" s="7" t="n">
        <v>0.8709660517056035</v>
      </c>
      <c r="AO47" s="7" t="n">
        <v>0.7551235835113658</v>
      </c>
      <c r="AP47" s="7" t="n">
        <v>0.7566749368543195</v>
      </c>
      <c r="AQ47" s="7" t="n">
        <v>0.7863169482700745</v>
      </c>
      <c r="AR47" s="7" t="n">
        <v>0.8887069230195964</v>
      </c>
      <c r="AS47" s="7" t="n">
        <v>0.8392342424836101</v>
      </c>
      <c r="AT47" s="7" t="n">
        <v>0.7464793406255179</v>
      </c>
      <c r="AU47" s="7" t="n">
        <v>0.8891725277357503</v>
      </c>
      <c r="AV47" s="7" t="n">
        <v>1</v>
      </c>
      <c r="AW47" s="7" t="n">
        <v>0.8808093902312738</v>
      </c>
      <c r="AX47" s="7" t="n">
        <v>0.7077502831637296</v>
      </c>
      <c r="AY47" s="7" t="n">
        <v>0.8519372115618662</v>
      </c>
      <c r="AZ47" s="7" t="n">
        <v>0.7307698333912185</v>
      </c>
      <c r="BA47" s="7" t="n">
        <v>0.5759421054723921</v>
      </c>
      <c r="BB47" s="7" t="n">
        <v>0.6722040276291373</v>
      </c>
      <c r="BC47" s="7" t="n">
        <v>0.8398935064825008</v>
      </c>
      <c r="BD47" s="7" t="n">
        <v>0.8913006912083006</v>
      </c>
      <c r="BE47" s="7" t="n">
        <v>0.3537812690728937</v>
      </c>
      <c r="BF47" s="7" t="n">
        <v>0.6722384201083444</v>
      </c>
      <c r="BG47" s="7" t="n">
        <v>0.7125633146874368</v>
      </c>
      <c r="BH47" s="7" t="n">
        <v>0.7726071641281759</v>
      </c>
      <c r="BI47" s="7" t="n">
        <v>0.5264042985684689</v>
      </c>
      <c r="BJ47" s="7" t="n">
        <v>0.801019378136909</v>
      </c>
      <c r="BK47" s="7" t="n">
        <v>0.6787204868466119</v>
      </c>
      <c r="BL47" s="7" t="n">
        <v>0.702485362156843</v>
      </c>
      <c r="BM47" s="7" t="n">
        <v>0.6891582598747485</v>
      </c>
      <c r="BN47" s="7" t="n">
        <v>0.7918213813495252</v>
      </c>
      <c r="BO47" s="7" t="n">
        <v>0.77407050191797</v>
      </c>
      <c r="BP47" s="7" t="n">
        <v>0.6014754854249835</v>
      </c>
      <c r="BQ47" s="7" t="n">
        <v>0.673273998608528</v>
      </c>
      <c r="BR47" s="7" t="n">
        <v>0.7002517156872305</v>
      </c>
      <c r="BS47" s="7" t="n">
        <v>0.6667669889412114</v>
      </c>
      <c r="BT47" s="7" t="n">
        <v>0.6950950342140609</v>
      </c>
      <c r="BU47" s="7" t="n">
        <v>0.6707088632880603</v>
      </c>
      <c r="BV47" s="7" t="n">
        <v>0.6593020609315338</v>
      </c>
      <c r="BW47" s="7" t="n">
        <v>0.7162628054787759</v>
      </c>
      <c r="BX47" s="7" t="n">
        <v>0.7541336106003514</v>
      </c>
      <c r="BY47" s="7" t="n">
        <v>0.5127183032399716</v>
      </c>
      <c r="BZ47" s="7" t="n">
        <v>0.763087533637959</v>
      </c>
      <c r="CA47" s="7" t="n">
        <v>0.6892841993415367</v>
      </c>
      <c r="CB47" s="7" t="n">
        <v>0.5954130034592603</v>
      </c>
      <c r="CC47" s="7" t="n">
        <v>0.6681079957904484</v>
      </c>
      <c r="CD47" s="7" t="n">
        <v>0.6127919469498191</v>
      </c>
      <c r="CE47" s="7" t="n">
        <v>0.7535827419417013</v>
      </c>
      <c r="CF47" s="7" t="n">
        <v>0.8894790143535151</v>
      </c>
      <c r="CG47" s="7" t="n">
        <v>0.7394495694223417</v>
      </c>
      <c r="CH47" s="7" t="n">
        <v>0.6356750205046156</v>
      </c>
      <c r="CI47" s="7" t="n">
        <v>0.673910672887493</v>
      </c>
      <c r="CJ47" s="7" t="n">
        <v>0.6026416882986271</v>
      </c>
      <c r="CK47" s="7" t="n">
        <v>0.7086041451904287</v>
      </c>
      <c r="CL47" s="7" t="n">
        <v>0.6802896915042816</v>
      </c>
      <c r="CM47" s="7" t="n">
        <v>0.7568078758071365</v>
      </c>
      <c r="CN47" s="7" t="n">
        <v>0.9399250881865506</v>
      </c>
      <c r="CO47" s="7" t="n">
        <v>0.7526500695587961</v>
      </c>
      <c r="CP47" s="7" t="n">
        <v>0.5831820092053245</v>
      </c>
      <c r="CQ47" s="7" t="n">
        <v>0.1505458526959438</v>
      </c>
      <c r="CR47" s="7" t="n">
        <v>0.7393258858582092</v>
      </c>
      <c r="CS47" s="7" t="n">
        <v>0.8392994023822709</v>
      </c>
      <c r="CT47" s="7" t="n">
        <v>0.6767899380326792</v>
      </c>
      <c r="CU47" s="7" t="n">
        <v>0.7411520868675845</v>
      </c>
      <c r="CV47" s="7" t="n">
        <v>0.6623947945868304</v>
      </c>
      <c r="CW47" s="7" t="n">
        <v>0.6607440094217052</v>
      </c>
      <c r="CX47" s="7" t="n">
        <v>0.6907800752379448</v>
      </c>
      <c r="CY47" s="7" t="n">
        <v>0.7915432378448559</v>
      </c>
      <c r="CZ47" s="7" t="n">
        <v>0.9299494250010831</v>
      </c>
      <c r="DA47" s="7" t="n">
        <v>0.7378509324350635</v>
      </c>
      <c r="DB47" s="7" t="n">
        <v>0.6405067010426621</v>
      </c>
      <c r="DC47" s="7" t="n">
        <v>0.6696897237625378</v>
      </c>
      <c r="DD47" s="7" t="n">
        <v>0.6588298416011797</v>
      </c>
      <c r="DE47" s="7" t="n">
        <v>0.6654011474381779</v>
      </c>
      <c r="DF47" s="7" t="n">
        <v>0.7056066667098431</v>
      </c>
      <c r="DG47" s="7" t="n">
        <v>0.6866386138806392</v>
      </c>
      <c r="DH47" s="7" t="n">
        <v>0.5390528573866321</v>
      </c>
      <c r="DI47" s="7" t="n">
        <v>0.5836711568205989</v>
      </c>
      <c r="DJ47" s="7" t="n">
        <v>0.6264367560374094</v>
      </c>
      <c r="DK47" s="7" t="n">
        <v>0.6375005428944361</v>
      </c>
      <c r="DL47" s="7" t="n">
        <v>0.8935376615434232</v>
      </c>
      <c r="DM47" s="7" t="n">
        <v>0.6005057719427721</v>
      </c>
      <c r="DN47" s="7" t="n">
        <v>0.7527996877021744</v>
      </c>
      <c r="DO47" s="7" t="n">
        <v>0.5085441396002822</v>
      </c>
      <c r="DP47" s="7" t="n">
        <v>0.5562087888426799</v>
      </c>
      <c r="DQ47" s="7" t="n">
        <v>0.5899538646038833</v>
      </c>
      <c r="DR47" s="7" t="n">
        <v>0.8013535797845492</v>
      </c>
      <c r="DS47" s="7" t="n">
        <v>0.3457164484231045</v>
      </c>
      <c r="DT47" s="7" t="n">
        <v>0.8437526111771453</v>
      </c>
      <c r="DU47" s="7" t="n">
        <v>0.6005355386517656</v>
      </c>
      <c r="DV47" s="7" t="n">
        <v>0.5233645624728124</v>
      </c>
      <c r="DW47" s="7" t="n">
        <v>0.7042439749597257</v>
      </c>
      <c r="DX47" s="7" t="n">
        <v>0.7089674985783823</v>
      </c>
      <c r="DY47" s="7" t="n">
        <v>0.4876658966229426</v>
      </c>
      <c r="DZ47" s="7" t="n">
        <v>0.6000934802601361</v>
      </c>
      <c r="EA47" s="7" t="n">
        <v>0.5505245696158017</v>
      </c>
    </row>
    <row r="48">
      <c r="A48" s="6" t="inlineStr">
        <is>
          <t>399850.SZ</t>
        </is>
      </c>
      <c r="B48" s="6" t="inlineStr">
        <is>
          <t>深证50指数</t>
        </is>
      </c>
      <c r="C48" s="7" t="n">
        <v>0.8831040012584032</v>
      </c>
      <c r="D48" s="7" t="n">
        <v>0.9077820592837704</v>
      </c>
      <c r="E48" s="7" t="n">
        <v>0.4250909291077308</v>
      </c>
      <c r="F48" s="7" t="n">
        <v>0.8211731975418516</v>
      </c>
      <c r="G48" s="7" t="n">
        <v>0.6914249700732054</v>
      </c>
      <c r="H48" s="7" t="n">
        <v>0.6982512910671338</v>
      </c>
      <c r="I48" s="7" t="n">
        <v>0.9066568603064639</v>
      </c>
      <c r="J48" s="7" t="n">
        <v>0.9561063847830981</v>
      </c>
      <c r="K48" s="7" t="n">
        <v>0.7297206547861818</v>
      </c>
      <c r="L48" s="7" t="n">
        <v>0.7787643775749346</v>
      </c>
      <c r="M48" s="7" t="n">
        <v>0.6835154408953902</v>
      </c>
      <c r="N48" s="7" t="n">
        <v>0.7717833748273671</v>
      </c>
      <c r="O48" s="7" t="n">
        <v>0.8257776788929611</v>
      </c>
      <c r="P48" s="7" t="n">
        <v>0.7496343814405029</v>
      </c>
      <c r="Q48" s="7" t="n">
        <v>0.8269799851358184</v>
      </c>
      <c r="R48" s="7" t="n">
        <v>0.8109187659543833</v>
      </c>
      <c r="S48" s="7" t="n">
        <v>0.7327984791610629</v>
      </c>
      <c r="T48" s="7" t="n">
        <v>0.6085295841327838</v>
      </c>
      <c r="U48" s="7" t="n">
        <v>0.5385354310371185</v>
      </c>
      <c r="V48" s="7" t="n">
        <v>0.841557896377239</v>
      </c>
      <c r="W48" s="7" t="n">
        <v>0.9545963905091858</v>
      </c>
      <c r="X48" s="7" t="n">
        <v>0.9109212549948663</v>
      </c>
      <c r="Y48" s="7" t="n">
        <v>0.9626532656378486</v>
      </c>
      <c r="Z48" s="7" t="n">
        <v>0.8238290458322503</v>
      </c>
      <c r="AA48" s="7" t="n">
        <v>0.5396561185344951</v>
      </c>
      <c r="AB48" s="7" t="n">
        <v>0.3290551864501441</v>
      </c>
      <c r="AC48" s="7" t="n">
        <v>0.7345110086511908</v>
      </c>
      <c r="AD48" s="7" t="n">
        <v>0.8305070890632772</v>
      </c>
      <c r="AE48" s="7" t="n">
        <v>0.6800883493795064</v>
      </c>
      <c r="AF48" s="7" t="n">
        <v>0.6712367395435714</v>
      </c>
      <c r="AG48" s="7" t="n">
        <v>0.8452030716006862</v>
      </c>
      <c r="AH48" s="7" t="n">
        <v>0.8325071242234408</v>
      </c>
      <c r="AI48" s="7" t="n">
        <v>0.8409415488321348</v>
      </c>
      <c r="AJ48" s="7" t="n">
        <v>0.9703982949038309</v>
      </c>
      <c r="AK48" s="7" t="n">
        <v>0.9678419379027344</v>
      </c>
      <c r="AL48" s="7" t="n">
        <v>0.8032363771712122</v>
      </c>
      <c r="AM48" s="7" t="n">
        <v>0.879262387582586</v>
      </c>
      <c r="AN48" s="7" t="n">
        <v>0.9669890141177183</v>
      </c>
      <c r="AO48" s="7" t="n">
        <v>0.8847608679444527</v>
      </c>
      <c r="AP48" s="7" t="n">
        <v>0.7784003486956037</v>
      </c>
      <c r="AQ48" s="7" t="n">
        <v>0.8741495874996953</v>
      </c>
      <c r="AR48" s="7" t="n">
        <v>0.9962782333396037</v>
      </c>
      <c r="AS48" s="7" t="n">
        <v>0.9053216299757721</v>
      </c>
      <c r="AT48" s="7" t="n">
        <v>0.8052825759874727</v>
      </c>
      <c r="AU48" s="7" t="n">
        <v>0.9686443227486029</v>
      </c>
      <c r="AV48" s="7" t="n">
        <v>0.8808093902312738</v>
      </c>
      <c r="AW48" s="7" t="n">
        <v>1</v>
      </c>
      <c r="AX48" s="7" t="n">
        <v>0.6800883864025887</v>
      </c>
      <c r="AY48" s="7" t="n">
        <v>0.9137351527591266</v>
      </c>
      <c r="AZ48" s="7" t="n">
        <v>0.8253957474277427</v>
      </c>
      <c r="BA48" s="7" t="n">
        <v>0.5853664487399114</v>
      </c>
      <c r="BB48" s="7" t="n">
        <v>0.7717679209809403</v>
      </c>
      <c r="BC48" s="7" t="n">
        <v>0.9029600227142999</v>
      </c>
      <c r="BD48" s="7" t="n">
        <v>0.8744490514499464</v>
      </c>
      <c r="BE48" s="7" t="n">
        <v>0.3307527877267334</v>
      </c>
      <c r="BF48" s="7" t="n">
        <v>0.7047835922373928</v>
      </c>
      <c r="BG48" s="7" t="n">
        <v>0.7720323161752017</v>
      </c>
      <c r="BH48" s="7" t="n">
        <v>0.7402012942754801</v>
      </c>
      <c r="BI48" s="7" t="n">
        <v>0.5012231366797253</v>
      </c>
      <c r="BJ48" s="7" t="n">
        <v>0.9125992284707314</v>
      </c>
      <c r="BK48" s="7" t="n">
        <v>0.6898055434219819</v>
      </c>
      <c r="BL48" s="7" t="n">
        <v>0.76036153400338</v>
      </c>
      <c r="BM48" s="7" t="n">
        <v>0.6252299516967442</v>
      </c>
      <c r="BN48" s="7" t="n">
        <v>0.7594615903661536</v>
      </c>
      <c r="BO48" s="7" t="n">
        <v>0.7437634520336112</v>
      </c>
      <c r="BP48" s="7" t="n">
        <v>0.6164300852700199</v>
      </c>
      <c r="BQ48" s="7" t="n">
        <v>0.673192820714435</v>
      </c>
      <c r="BR48" s="7" t="n">
        <v>0.794232253467981</v>
      </c>
      <c r="BS48" s="7" t="n">
        <v>0.8334321229535889</v>
      </c>
      <c r="BT48" s="7" t="n">
        <v>0.7941062025567354</v>
      </c>
      <c r="BU48" s="7" t="n">
        <v>0.627762608671303</v>
      </c>
      <c r="BV48" s="7" t="n">
        <v>0.8027058948030367</v>
      </c>
      <c r="BW48" s="7" t="n">
        <v>0.8224867609623809</v>
      </c>
      <c r="BX48" s="7" t="n">
        <v>0.8194640774066904</v>
      </c>
      <c r="BY48" s="7" t="n">
        <v>0.4817147608541926</v>
      </c>
      <c r="BZ48" s="7" t="n">
        <v>0.8200534550669223</v>
      </c>
      <c r="CA48" s="7" t="n">
        <v>0.7928858614321919</v>
      </c>
      <c r="CB48" s="7" t="n">
        <v>0.6083542821313219</v>
      </c>
      <c r="CC48" s="7" t="n">
        <v>0.7619521089609799</v>
      </c>
      <c r="CD48" s="7" t="n">
        <v>0.5503740897351894</v>
      </c>
      <c r="CE48" s="7" t="n">
        <v>0.8080666325391154</v>
      </c>
      <c r="CF48" s="7" t="n">
        <v>0.8723195162681971</v>
      </c>
      <c r="CG48" s="7" t="n">
        <v>0.7263678749926243</v>
      </c>
      <c r="CH48" s="7" t="n">
        <v>0.748308276654455</v>
      </c>
      <c r="CI48" s="7" t="n">
        <v>0.8107405250791909</v>
      </c>
      <c r="CJ48" s="7" t="n">
        <v>0.8046813456765795</v>
      </c>
      <c r="CK48" s="7" t="n">
        <v>0.8784274454833083</v>
      </c>
      <c r="CL48" s="7" t="n">
        <v>0.7749348004484015</v>
      </c>
      <c r="CM48" s="7" t="n">
        <v>0.8264095211611059</v>
      </c>
      <c r="CN48" s="7" t="n">
        <v>0.8361697264169599</v>
      </c>
      <c r="CO48" s="7" t="n">
        <v>0.7951813964935823</v>
      </c>
      <c r="CP48" s="7" t="n">
        <v>0.7615343169351005</v>
      </c>
      <c r="CQ48" s="7" t="n">
        <v>0.1830215518540204</v>
      </c>
      <c r="CR48" s="7" t="n">
        <v>0.8829988135275364</v>
      </c>
      <c r="CS48" s="7" t="n">
        <v>0.9059549100013222</v>
      </c>
      <c r="CT48" s="7" t="n">
        <v>0.7770779256101989</v>
      </c>
      <c r="CU48" s="7" t="n">
        <v>0.8193227153379706</v>
      </c>
      <c r="CV48" s="7" t="n">
        <v>0.8239091063559387</v>
      </c>
      <c r="CW48" s="7" t="n">
        <v>0.7731142063050531</v>
      </c>
      <c r="CX48" s="7" t="n">
        <v>0.817097255185653</v>
      </c>
      <c r="CY48" s="7" t="n">
        <v>0.9123591983627962</v>
      </c>
      <c r="CZ48" s="7" t="n">
        <v>0.8859275286587018</v>
      </c>
      <c r="DA48" s="7" t="n">
        <v>0.7705847216306096</v>
      </c>
      <c r="DB48" s="7" t="n">
        <v>0.6187075410714598</v>
      </c>
      <c r="DC48" s="7" t="n">
        <v>0.7502225900159381</v>
      </c>
      <c r="DD48" s="7" t="n">
        <v>0.7365793528645206</v>
      </c>
      <c r="DE48" s="7" t="n">
        <v>0.6661048750602221</v>
      </c>
      <c r="DF48" s="7" t="n">
        <v>0.8627322374172377</v>
      </c>
      <c r="DG48" s="7" t="n">
        <v>0.6430484400419187</v>
      </c>
      <c r="DH48" s="7" t="n">
        <v>0.6730671741812142</v>
      </c>
      <c r="DI48" s="7" t="n">
        <v>0.7110391797539992</v>
      </c>
      <c r="DJ48" s="7" t="n">
        <v>0.7221585719042426</v>
      </c>
      <c r="DK48" s="7" t="n">
        <v>0.8137141742572154</v>
      </c>
      <c r="DL48" s="7" t="n">
        <v>0.8720939847970319</v>
      </c>
      <c r="DM48" s="7" t="n">
        <v>0.7265890561953221</v>
      </c>
      <c r="DN48" s="7" t="n">
        <v>0.6976240587585926</v>
      </c>
      <c r="DO48" s="7" t="n">
        <v>0.4876263560712435</v>
      </c>
      <c r="DP48" s="7" t="n">
        <v>0.6169888367511058</v>
      </c>
      <c r="DQ48" s="7" t="n">
        <v>0.7190991252033883</v>
      </c>
      <c r="DR48" s="7" t="n">
        <v>0.8658092133038356</v>
      </c>
      <c r="DS48" s="7" t="n">
        <v>0.3262685959879461</v>
      </c>
      <c r="DT48" s="7" t="n">
        <v>0.909960928175361</v>
      </c>
      <c r="DU48" s="7" t="n">
        <v>0.7184857995023077</v>
      </c>
      <c r="DV48" s="7" t="n">
        <v>0.4587446047086881</v>
      </c>
      <c r="DW48" s="7" t="n">
        <v>0.7581148843553059</v>
      </c>
      <c r="DX48" s="7" t="n">
        <v>0.7533946785820426</v>
      </c>
      <c r="DY48" s="7" t="n">
        <v>0.4348908506799504</v>
      </c>
      <c r="DZ48" s="7" t="n">
        <v>0.6942766986480472</v>
      </c>
      <c r="EA48" s="7" t="n">
        <v>0.5139106653493507</v>
      </c>
    </row>
    <row r="49">
      <c r="A49" s="6" t="inlineStr">
        <is>
          <t>399965.SZ</t>
        </is>
      </c>
      <c r="B49" s="6" t="inlineStr">
        <is>
          <t>中证800地产指数</t>
        </is>
      </c>
      <c r="C49" s="7" t="n">
        <v>0.7374004031256217</v>
      </c>
      <c r="D49" s="7" t="n">
        <v>0.6468317943245908</v>
      </c>
      <c r="E49" s="7" t="n">
        <v>0.3313353378554121</v>
      </c>
      <c r="F49" s="7" t="n">
        <v>0.6036678756501811</v>
      </c>
      <c r="G49" s="7" t="n">
        <v>0.5602905248308643</v>
      </c>
      <c r="H49" s="7" t="n">
        <v>0.729282209889024</v>
      </c>
      <c r="I49" s="7" t="n">
        <v>0.7181581571747427</v>
      </c>
      <c r="J49" s="7" t="n">
        <v>0.6811575313238061</v>
      </c>
      <c r="K49" s="7" t="n">
        <v>0.5173704071852671</v>
      </c>
      <c r="L49" s="7" t="n">
        <v>0.6207647924802456</v>
      </c>
      <c r="M49" s="7" t="n">
        <v>0.5160948761196185</v>
      </c>
      <c r="N49" s="7" t="n">
        <v>0.5551489157250153</v>
      </c>
      <c r="O49" s="7" t="n">
        <v>0.7070673449948259</v>
      </c>
      <c r="P49" s="7" t="n">
        <v>0.5910913835345722</v>
      </c>
      <c r="Q49" s="7" t="n">
        <v>0.6689186711774731</v>
      </c>
      <c r="R49" s="7" t="n">
        <v>0.6678582587175129</v>
      </c>
      <c r="S49" s="7" t="n">
        <v>0.7232055123458629</v>
      </c>
      <c r="T49" s="7" t="n">
        <v>0.4085835925418421</v>
      </c>
      <c r="U49" s="7" t="n">
        <v>0.457866633245915</v>
      </c>
      <c r="V49" s="7" t="n">
        <v>0.7588327633708509</v>
      </c>
      <c r="W49" s="7" t="n">
        <v>0.6527448443138932</v>
      </c>
      <c r="X49" s="7" t="n">
        <v>0.7418955577011747</v>
      </c>
      <c r="Y49" s="7" t="n">
        <v>0.7164746902647497</v>
      </c>
      <c r="Z49" s="7" t="n">
        <v>0.5448592850456337</v>
      </c>
      <c r="AA49" s="7" t="n">
        <v>0.4542978410447716</v>
      </c>
      <c r="AB49" s="7" t="n">
        <v>0.2138555462100281</v>
      </c>
      <c r="AC49" s="7" t="n">
        <v>0.7450322238229791</v>
      </c>
      <c r="AD49" s="7" t="n">
        <v>0.6009237668374859</v>
      </c>
      <c r="AE49" s="7" t="n">
        <v>0.9999999999991491</v>
      </c>
      <c r="AF49" s="7" t="n">
        <v>0.756702757785556</v>
      </c>
      <c r="AG49" s="7" t="n">
        <v>0.6345989250968833</v>
      </c>
      <c r="AH49" s="7" t="n">
        <v>0.6093582420755665</v>
      </c>
      <c r="AI49" s="7" t="n">
        <v>0.5910259326308194</v>
      </c>
      <c r="AJ49" s="7" t="n">
        <v>0.7248196588062595</v>
      </c>
      <c r="AK49" s="7" t="n">
        <v>0.6863508690948463</v>
      </c>
      <c r="AL49" s="7" t="n">
        <v>0.6940530911792424</v>
      </c>
      <c r="AM49" s="7" t="n">
        <v>0.7256673672251518</v>
      </c>
      <c r="AN49" s="7" t="n">
        <v>0.6646908401300775</v>
      </c>
      <c r="AO49" s="7" t="n">
        <v>0.6334433951702686</v>
      </c>
      <c r="AP49" s="7" t="n">
        <v>0.7340990272033211</v>
      </c>
      <c r="AQ49" s="7" t="n">
        <v>0.649056884722197</v>
      </c>
      <c r="AR49" s="7" t="n">
        <v>0.6839016894568294</v>
      </c>
      <c r="AS49" s="7" t="n">
        <v>0.7012326473227787</v>
      </c>
      <c r="AT49" s="7" t="n">
        <v>0.5552474414836203</v>
      </c>
      <c r="AU49" s="7" t="n">
        <v>0.662140193735774</v>
      </c>
      <c r="AV49" s="7" t="n">
        <v>0.7077502831637296</v>
      </c>
      <c r="AW49" s="7" t="n">
        <v>0.6800883864025887</v>
      </c>
      <c r="AX49" s="7" t="n">
        <v>1</v>
      </c>
      <c r="AY49" s="7" t="n">
        <v>0.7314328521617258</v>
      </c>
      <c r="AZ49" s="7" t="n">
        <v>0.6879975591936608</v>
      </c>
      <c r="BA49" s="7" t="n">
        <v>0.5347646205705071</v>
      </c>
      <c r="BB49" s="7" t="n">
        <v>0.6650601434632416</v>
      </c>
      <c r="BC49" s="7" t="n">
        <v>0.7189781249458854</v>
      </c>
      <c r="BD49" s="7" t="n">
        <v>0.5962910402018688</v>
      </c>
      <c r="BE49" s="7" t="n">
        <v>0.2608272822990587</v>
      </c>
      <c r="BF49" s="7" t="n">
        <v>0.7209270701784087</v>
      </c>
      <c r="BG49" s="7" t="n">
        <v>0.5643246572703504</v>
      </c>
      <c r="BH49" s="7" t="n">
        <v>0.7738949159433691</v>
      </c>
      <c r="BI49" s="7" t="n">
        <v>0.4315106852110392</v>
      </c>
      <c r="BJ49" s="7" t="n">
        <v>0.612310260528336</v>
      </c>
      <c r="BK49" s="7" t="n">
        <v>0.548830881311491</v>
      </c>
      <c r="BL49" s="7" t="n">
        <v>0.5556423422271722</v>
      </c>
      <c r="BM49" s="7" t="n">
        <v>0.6368115283595371</v>
      </c>
      <c r="BN49" s="7" t="n">
        <v>0.7188530141641515</v>
      </c>
      <c r="BO49" s="7" t="n">
        <v>0.6270002529491833</v>
      </c>
      <c r="BP49" s="7" t="n">
        <v>0.7539228078590109</v>
      </c>
      <c r="BQ49" s="7" t="n">
        <v>0.6195937786665671</v>
      </c>
      <c r="BR49" s="7" t="n">
        <v>0.5357896865143981</v>
      </c>
      <c r="BS49" s="7" t="n">
        <v>0.5634543740943203</v>
      </c>
      <c r="BT49" s="7" t="n">
        <v>0.6027443418018434</v>
      </c>
      <c r="BU49" s="7" t="n">
        <v>0.7298944967451119</v>
      </c>
      <c r="BV49" s="7" t="n">
        <v>0.517362303346415</v>
      </c>
      <c r="BW49" s="7" t="n">
        <v>0.5994522128555507</v>
      </c>
      <c r="BX49" s="7" t="n">
        <v>0.5247371116252418</v>
      </c>
      <c r="BY49" s="7" t="n">
        <v>0.3112870695239388</v>
      </c>
      <c r="BZ49" s="7" t="n">
        <v>0.5485850699449487</v>
      </c>
      <c r="CA49" s="7" t="n">
        <v>0.5370257816682539</v>
      </c>
      <c r="CB49" s="7" t="n">
        <v>0.5125514937766393</v>
      </c>
      <c r="CC49" s="7" t="n">
        <v>0.5109895535558804</v>
      </c>
      <c r="CD49" s="7" t="n">
        <v>0.4889867528083385</v>
      </c>
      <c r="CE49" s="7" t="n">
        <v>0.6552790719691645</v>
      </c>
      <c r="CF49" s="7" t="n">
        <v>0.5963553960978508</v>
      </c>
      <c r="CG49" s="7" t="n">
        <v>0.5967297489995345</v>
      </c>
      <c r="CH49" s="7" t="n">
        <v>0.6437569284082332</v>
      </c>
      <c r="CI49" s="7" t="n">
        <v>0.5230631663515105</v>
      </c>
      <c r="CJ49" s="7" t="n">
        <v>0.510677334326882</v>
      </c>
      <c r="CK49" s="7" t="n">
        <v>0.5404422222263388</v>
      </c>
      <c r="CL49" s="7" t="n">
        <v>0.6476734975277393</v>
      </c>
      <c r="CM49" s="7" t="n">
        <v>0.5818860821326981</v>
      </c>
      <c r="CN49" s="7" t="n">
        <v>0.7355694603265232</v>
      </c>
      <c r="CO49" s="7" t="n">
        <v>0.5304625996837574</v>
      </c>
      <c r="CP49" s="7" t="n">
        <v>0.5056964062036247</v>
      </c>
      <c r="CQ49" s="7" t="n">
        <v>0.02592610958773036</v>
      </c>
      <c r="CR49" s="7" t="n">
        <v>0.5687894694878839</v>
      </c>
      <c r="CS49" s="7" t="n">
        <v>0.7052388862768613</v>
      </c>
      <c r="CT49" s="7" t="n">
        <v>0.4948528802054215</v>
      </c>
      <c r="CU49" s="7" t="n">
        <v>0.5633856462651151</v>
      </c>
      <c r="CV49" s="7" t="n">
        <v>0.5712010157021608</v>
      </c>
      <c r="CW49" s="7" t="n">
        <v>0.6673888569863993</v>
      </c>
      <c r="CX49" s="7" t="n">
        <v>0.5422467717525102</v>
      </c>
      <c r="CY49" s="7" t="n">
        <v>0.613638644348051</v>
      </c>
      <c r="CZ49" s="7" t="n">
        <v>0.6231669796290951</v>
      </c>
      <c r="DA49" s="7" t="n">
        <v>0.655001965816785</v>
      </c>
      <c r="DB49" s="7" t="n">
        <v>0.9542296350279262</v>
      </c>
      <c r="DC49" s="7" t="n">
        <v>0.5683033833903737</v>
      </c>
      <c r="DD49" s="7" t="n">
        <v>0.5105473595956943</v>
      </c>
      <c r="DE49" s="7" t="n">
        <v>0.6971923174669522</v>
      </c>
      <c r="DF49" s="7" t="n">
        <v>0.6317775696553075</v>
      </c>
      <c r="DG49" s="7" t="n">
        <v>0.5637785119593393</v>
      </c>
      <c r="DH49" s="7" t="n">
        <v>0.4992636480976885</v>
      </c>
      <c r="DI49" s="7" t="n">
        <v>0.4969655086647401</v>
      </c>
      <c r="DJ49" s="7" t="n">
        <v>0.513369218096913</v>
      </c>
      <c r="DK49" s="7" t="n">
        <v>0.5613012466896868</v>
      </c>
      <c r="DL49" s="7" t="n">
        <v>0.5729339183042562</v>
      </c>
      <c r="DM49" s="7" t="n">
        <v>0.523222390864938</v>
      </c>
      <c r="DN49" s="7" t="n">
        <v>0.6445915540996757</v>
      </c>
      <c r="DO49" s="7" t="n">
        <v>0.3127377709925994</v>
      </c>
      <c r="DP49" s="7" t="n">
        <v>0.4188727558297753</v>
      </c>
      <c r="DQ49" s="7" t="n">
        <v>0.5154390750569268</v>
      </c>
      <c r="DR49" s="7" t="n">
        <v>0.5545039169732048</v>
      </c>
      <c r="DS49" s="7" t="n">
        <v>0.2562627679913999</v>
      </c>
      <c r="DT49" s="7" t="n">
        <v>0.721863344534968</v>
      </c>
      <c r="DU49" s="7" t="n">
        <v>0.5429619763519059</v>
      </c>
      <c r="DV49" s="7" t="n">
        <v>0.385842699544042</v>
      </c>
      <c r="DW49" s="7" t="n">
        <v>0.5678924502125886</v>
      </c>
      <c r="DX49" s="7" t="n">
        <v>0.636277246335789</v>
      </c>
      <c r="DY49" s="7" t="n">
        <v>0.3680996344709971</v>
      </c>
      <c r="DZ49" s="7" t="n">
        <v>0.4948883523769326</v>
      </c>
      <c r="EA49" s="7" t="n">
        <v>0.3907364963974569</v>
      </c>
    </row>
    <row r="50">
      <c r="A50" s="6" t="inlineStr">
        <is>
          <t>399966.SZ</t>
        </is>
      </c>
      <c r="B50" s="6" t="inlineStr">
        <is>
          <t>中证800证券保险指数</t>
        </is>
      </c>
      <c r="C50" s="7" t="n">
        <v>0.9352126520001712</v>
      </c>
      <c r="D50" s="7" t="n">
        <v>0.9386417435115278</v>
      </c>
      <c r="E50" s="7" t="n">
        <v>0.5427455738105195</v>
      </c>
      <c r="F50" s="7" t="n">
        <v>0.8697570717798748</v>
      </c>
      <c r="G50" s="7" t="n">
        <v>0.8138212276823928</v>
      </c>
      <c r="H50" s="7" t="n">
        <v>0.7085582992531552</v>
      </c>
      <c r="I50" s="7" t="n">
        <v>0.8736749331023729</v>
      </c>
      <c r="J50" s="7" t="n">
        <v>0.9517674322367078</v>
      </c>
      <c r="K50" s="7" t="n">
        <v>0.7388438624578606</v>
      </c>
      <c r="L50" s="7" t="n">
        <v>0.7478795636748501</v>
      </c>
      <c r="M50" s="7" t="n">
        <v>0.7024852129423353</v>
      </c>
      <c r="N50" s="7" t="n">
        <v>0.7814932349939863</v>
      </c>
      <c r="O50" s="7" t="n">
        <v>0.8158988452187408</v>
      </c>
      <c r="P50" s="7" t="n">
        <v>0.7208472195569918</v>
      </c>
      <c r="Q50" s="7" t="n">
        <v>0.8110381376849726</v>
      </c>
      <c r="R50" s="7" t="n">
        <v>0.8012909523506372</v>
      </c>
      <c r="S50" s="7" t="n">
        <v>0.7249638935281013</v>
      </c>
      <c r="T50" s="7" t="n">
        <v>0.5722974896692929</v>
      </c>
      <c r="U50" s="7" t="n">
        <v>0.6444913227777453</v>
      </c>
      <c r="V50" s="7" t="n">
        <v>0.8483526391949913</v>
      </c>
      <c r="W50" s="7" t="n">
        <v>0.9252431089090039</v>
      </c>
      <c r="X50" s="7" t="n">
        <v>0.9197177690872989</v>
      </c>
      <c r="Y50" s="7" t="n">
        <v>0.9625663184788452</v>
      </c>
      <c r="Z50" s="7" t="n">
        <v>0.7893182448092677</v>
      </c>
      <c r="AA50" s="7" t="n">
        <v>0.6298968192366403</v>
      </c>
      <c r="AB50" s="7" t="n">
        <v>0.3919819467536811</v>
      </c>
      <c r="AC50" s="7" t="n">
        <v>0.74443480915547</v>
      </c>
      <c r="AD50" s="7" t="n">
        <v>0.8139295592166887</v>
      </c>
      <c r="AE50" s="7" t="n">
        <v>0.7314327941544431</v>
      </c>
      <c r="AF50" s="7" t="n">
        <v>0.7330764951528553</v>
      </c>
      <c r="AG50" s="7" t="n">
        <v>0.8069785932629637</v>
      </c>
      <c r="AH50" s="7" t="n">
        <v>0.8181670470969626</v>
      </c>
      <c r="AI50" s="7" t="n">
        <v>0.8102432974075309</v>
      </c>
      <c r="AJ50" s="7" t="n">
        <v>0.9326216467074405</v>
      </c>
      <c r="AK50" s="7" t="n">
        <v>0.9257665826971846</v>
      </c>
      <c r="AL50" s="7" t="n">
        <v>0.8010319451058165</v>
      </c>
      <c r="AM50" s="7" t="n">
        <v>0.8626905551163897</v>
      </c>
      <c r="AN50" s="7" t="n">
        <v>0.9203337371020278</v>
      </c>
      <c r="AO50" s="7" t="n">
        <v>0.8302866467239279</v>
      </c>
      <c r="AP50" s="7" t="n">
        <v>0.7880698364655446</v>
      </c>
      <c r="AQ50" s="7" t="n">
        <v>0.8354243700304789</v>
      </c>
      <c r="AR50" s="7" t="n">
        <v>0.9269596469202693</v>
      </c>
      <c r="AS50" s="7" t="n">
        <v>0.9911253536990324</v>
      </c>
      <c r="AT50" s="7" t="n">
        <v>0.7779329197732165</v>
      </c>
      <c r="AU50" s="7" t="n">
        <v>0.9197119953456948</v>
      </c>
      <c r="AV50" s="7" t="n">
        <v>0.8519372115618662</v>
      </c>
      <c r="AW50" s="7" t="n">
        <v>0.9137351527591266</v>
      </c>
      <c r="AX50" s="7" t="n">
        <v>0.7314328521617258</v>
      </c>
      <c r="AY50" s="7" t="n">
        <v>1</v>
      </c>
      <c r="AZ50" s="7" t="n">
        <v>0.8268155540800126</v>
      </c>
      <c r="BA50" s="7" t="n">
        <v>0.6253528030723456</v>
      </c>
      <c r="BB50" s="7" t="n">
        <v>0.7704478801153722</v>
      </c>
      <c r="BC50" s="7" t="n">
        <v>0.987518562618993</v>
      </c>
      <c r="BD50" s="7" t="n">
        <v>0.7925381546929039</v>
      </c>
      <c r="BE50" s="7" t="n">
        <v>0.4610461627685897</v>
      </c>
      <c r="BF50" s="7" t="n">
        <v>0.697133870478756</v>
      </c>
      <c r="BG50" s="7" t="n">
        <v>0.7389235251864733</v>
      </c>
      <c r="BH50" s="7" t="n">
        <v>0.8217419314671943</v>
      </c>
      <c r="BI50" s="7" t="n">
        <v>0.556745754999346</v>
      </c>
      <c r="BJ50" s="7" t="n">
        <v>0.8886206985846495</v>
      </c>
      <c r="BK50" s="7" t="n">
        <v>0.660647910277516</v>
      </c>
      <c r="BL50" s="7" t="n">
        <v>0.7384335873469465</v>
      </c>
      <c r="BM50" s="7" t="n">
        <v>0.6464325222475872</v>
      </c>
      <c r="BN50" s="7" t="n">
        <v>0.8066036309454075</v>
      </c>
      <c r="BO50" s="7" t="n">
        <v>0.7189649058726159</v>
      </c>
      <c r="BP50" s="7" t="n">
        <v>0.6398826110654235</v>
      </c>
      <c r="BQ50" s="7" t="n">
        <v>0.7167859995031093</v>
      </c>
      <c r="BR50" s="7" t="n">
        <v>0.7534206398161388</v>
      </c>
      <c r="BS50" s="7" t="n">
        <v>0.7959550041761858</v>
      </c>
      <c r="BT50" s="7" t="n">
        <v>0.7224210273659009</v>
      </c>
      <c r="BU50" s="7" t="n">
        <v>0.7042841709014553</v>
      </c>
      <c r="BV50" s="7" t="n">
        <v>0.7467400174050817</v>
      </c>
      <c r="BW50" s="7" t="n">
        <v>0.7580605209365426</v>
      </c>
      <c r="BX50" s="7" t="n">
        <v>0.7892178761896865</v>
      </c>
      <c r="BY50" s="7" t="n">
        <v>0.5588794183380574</v>
      </c>
      <c r="BZ50" s="7" t="n">
        <v>0.7832651505881896</v>
      </c>
      <c r="CA50" s="7" t="n">
        <v>0.7420321706022565</v>
      </c>
      <c r="CB50" s="7" t="n">
        <v>0.6087088965862709</v>
      </c>
      <c r="CC50" s="7" t="n">
        <v>0.7104671754312138</v>
      </c>
      <c r="CD50" s="7" t="n">
        <v>0.6496888718067165</v>
      </c>
      <c r="CE50" s="7" t="n">
        <v>0.8358262043362649</v>
      </c>
      <c r="CF50" s="7" t="n">
        <v>0.7906997626204271</v>
      </c>
      <c r="CG50" s="7" t="n">
        <v>0.7443240405299175</v>
      </c>
      <c r="CH50" s="7" t="n">
        <v>0.7431721620717197</v>
      </c>
      <c r="CI50" s="7" t="n">
        <v>0.753696989365484</v>
      </c>
      <c r="CJ50" s="7" t="n">
        <v>0.7241217003108593</v>
      </c>
      <c r="CK50" s="7" t="n">
        <v>0.821736329576748</v>
      </c>
      <c r="CL50" s="7" t="n">
        <v>0.7244481510471851</v>
      </c>
      <c r="CM50" s="7" t="n">
        <v>0.8130000730970256</v>
      </c>
      <c r="CN50" s="7" t="n">
        <v>0.8320980731597768</v>
      </c>
      <c r="CO50" s="7" t="n">
        <v>0.7746550906788284</v>
      </c>
      <c r="CP50" s="7" t="n">
        <v>0.6830984671859168</v>
      </c>
      <c r="CQ50" s="7" t="n">
        <v>0.1178783808739578</v>
      </c>
      <c r="CR50" s="7" t="n">
        <v>0.8533019545742779</v>
      </c>
      <c r="CS50" s="7" t="n">
        <v>0.9899318078725431</v>
      </c>
      <c r="CT50" s="7" t="n">
        <v>0.7038227385532831</v>
      </c>
      <c r="CU50" s="7" t="n">
        <v>0.7933446909719597</v>
      </c>
      <c r="CV50" s="7" t="n">
        <v>0.7899470794789359</v>
      </c>
      <c r="CW50" s="7" t="n">
        <v>0.7705600832815925</v>
      </c>
      <c r="CX50" s="7" t="n">
        <v>0.8083131650398467</v>
      </c>
      <c r="CY50" s="7" t="n">
        <v>0.8782152523488231</v>
      </c>
      <c r="CZ50" s="7" t="n">
        <v>0.8025033655262747</v>
      </c>
      <c r="DA50" s="7" t="n">
        <v>0.7620224658126357</v>
      </c>
      <c r="DB50" s="7" t="n">
        <v>0.6725048133285257</v>
      </c>
      <c r="DC50" s="7" t="n">
        <v>0.7544267399192026</v>
      </c>
      <c r="DD50" s="7" t="n">
        <v>0.7180947013329985</v>
      </c>
      <c r="DE50" s="7" t="n">
        <v>0.6816531796701342</v>
      </c>
      <c r="DF50" s="7" t="n">
        <v>0.8483498460522172</v>
      </c>
      <c r="DG50" s="7" t="n">
        <v>0.7246096158826441</v>
      </c>
      <c r="DH50" s="7" t="n">
        <v>0.68720920276634</v>
      </c>
      <c r="DI50" s="7" t="n">
        <v>0.7224921316533356</v>
      </c>
      <c r="DJ50" s="7" t="n">
        <v>0.6986899472172902</v>
      </c>
      <c r="DK50" s="7" t="n">
        <v>0.7490344842373811</v>
      </c>
      <c r="DL50" s="7" t="n">
        <v>0.7704993666588967</v>
      </c>
      <c r="DM50" s="7" t="n">
        <v>0.7348412548581794</v>
      </c>
      <c r="DN50" s="7" t="n">
        <v>0.7669449620817339</v>
      </c>
      <c r="DO50" s="7" t="n">
        <v>0.5542733972336417</v>
      </c>
      <c r="DP50" s="7" t="n">
        <v>0.5930981081556463</v>
      </c>
      <c r="DQ50" s="7" t="n">
        <v>0.7255981170053776</v>
      </c>
      <c r="DR50" s="7" t="n">
        <v>0.7836510083395501</v>
      </c>
      <c r="DS50" s="7" t="n">
        <v>0.4554251229553551</v>
      </c>
      <c r="DT50" s="7" t="n">
        <v>0.9945815786939248</v>
      </c>
      <c r="DU50" s="7" t="n">
        <v>0.7279739204220617</v>
      </c>
      <c r="DV50" s="7" t="n">
        <v>0.5285207803413867</v>
      </c>
      <c r="DW50" s="7" t="n">
        <v>0.7526185564614106</v>
      </c>
      <c r="DX50" s="7" t="n">
        <v>0.7437007004073464</v>
      </c>
      <c r="DY50" s="7" t="n">
        <v>0.5510231478059799</v>
      </c>
      <c r="DZ50" s="7" t="n">
        <v>0.6778708043601739</v>
      </c>
      <c r="EA50" s="7" t="n">
        <v>0.6076772077207713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0.8285084893058946</v>
      </c>
      <c r="D51" s="7" t="n">
        <v>0.7867089683923717</v>
      </c>
      <c r="E51" s="7" t="n">
        <v>0.2732459093988166</v>
      </c>
      <c r="F51" s="7" t="n">
        <v>0.6490289954912066</v>
      </c>
      <c r="G51" s="7" t="n">
        <v>0.5399265470319308</v>
      </c>
      <c r="H51" s="7" t="n">
        <v>0.6428396094505355</v>
      </c>
      <c r="I51" s="7" t="n">
        <v>0.7896409047571803</v>
      </c>
      <c r="J51" s="7" t="n">
        <v>0.8066154037134564</v>
      </c>
      <c r="K51" s="7" t="n">
        <v>0.7871276637997018</v>
      </c>
      <c r="L51" s="7" t="n">
        <v>0.7048982709109584</v>
      </c>
      <c r="M51" s="7" t="n">
        <v>0.7543149087299296</v>
      </c>
      <c r="N51" s="7" t="n">
        <v>0.7981071111168111</v>
      </c>
      <c r="O51" s="7" t="n">
        <v>0.8409537979948616</v>
      </c>
      <c r="P51" s="7" t="n">
        <v>0.8023213974660698</v>
      </c>
      <c r="Q51" s="7" t="n">
        <v>0.8786518227893292</v>
      </c>
      <c r="R51" s="7" t="n">
        <v>0.7209552138339084</v>
      </c>
      <c r="S51" s="7" t="n">
        <v>0.6641992122066859</v>
      </c>
      <c r="T51" s="7" t="n">
        <v>0.5786219654712116</v>
      </c>
      <c r="U51" s="7" t="n">
        <v>0.3800299849533537</v>
      </c>
      <c r="V51" s="7" t="n">
        <v>0.9089007923119786</v>
      </c>
      <c r="W51" s="7" t="n">
        <v>0.7795496781294069</v>
      </c>
      <c r="X51" s="7" t="n">
        <v>0.9133397363840845</v>
      </c>
      <c r="Y51" s="7" t="n">
        <v>0.8595902552884453</v>
      </c>
      <c r="Z51" s="7" t="n">
        <v>0.6889751978674932</v>
      </c>
      <c r="AA51" s="7" t="n">
        <v>0.3929581312248681</v>
      </c>
      <c r="AB51" s="7" t="n">
        <v>0.2011677882075002</v>
      </c>
      <c r="AC51" s="7" t="n">
        <v>0.6662758291385182</v>
      </c>
      <c r="AD51" s="7" t="n">
        <v>0.7325554372413198</v>
      </c>
      <c r="AE51" s="7" t="n">
        <v>0.6879974239026581</v>
      </c>
      <c r="AF51" s="7" t="n">
        <v>0.7171756947183032</v>
      </c>
      <c r="AG51" s="7" t="n">
        <v>0.6359328362949199</v>
      </c>
      <c r="AH51" s="7" t="n">
        <v>0.7357740799012278</v>
      </c>
      <c r="AI51" s="7" t="n">
        <v>0.867401412663695</v>
      </c>
      <c r="AJ51" s="7" t="n">
        <v>0.8998562440524724</v>
      </c>
      <c r="AK51" s="7" t="n">
        <v>0.8566564033884689</v>
      </c>
      <c r="AL51" s="7" t="n">
        <v>0.8782462380752911</v>
      </c>
      <c r="AM51" s="7" t="n">
        <v>0.9006917296287378</v>
      </c>
      <c r="AN51" s="7" t="n">
        <v>0.844531056612229</v>
      </c>
      <c r="AO51" s="7" t="n">
        <v>0.782848236038273</v>
      </c>
      <c r="AP51" s="7" t="n">
        <v>0.8779647620848269</v>
      </c>
      <c r="AQ51" s="7" t="n">
        <v>0.7177780020566826</v>
      </c>
      <c r="AR51" s="7" t="n">
        <v>0.8347409935971752</v>
      </c>
      <c r="AS51" s="7" t="n">
        <v>0.840464180914883</v>
      </c>
      <c r="AT51" s="7" t="n">
        <v>0.7201033060469072</v>
      </c>
      <c r="AU51" s="7" t="n">
        <v>0.829977904529698</v>
      </c>
      <c r="AV51" s="7" t="n">
        <v>0.7307698333912185</v>
      </c>
      <c r="AW51" s="7" t="n">
        <v>0.8253957474277427</v>
      </c>
      <c r="AX51" s="7" t="n">
        <v>0.6879975591936608</v>
      </c>
      <c r="AY51" s="7" t="n">
        <v>0.8268155540800126</v>
      </c>
      <c r="AZ51" s="7" t="n">
        <v>1</v>
      </c>
      <c r="BA51" s="7" t="n">
        <v>0.6869239712788543</v>
      </c>
      <c r="BB51" s="7" t="n">
        <v>0.9773432909937214</v>
      </c>
      <c r="BC51" s="7" t="n">
        <v>0.8567189343799853</v>
      </c>
      <c r="BD51" s="7" t="n">
        <v>0.7773293159476786</v>
      </c>
      <c r="BE51" s="7" t="n">
        <v>0.1968102144325055</v>
      </c>
      <c r="BF51" s="7" t="n">
        <v>0.6637028153403978</v>
      </c>
      <c r="BG51" s="7" t="n">
        <v>0.6950504276858925</v>
      </c>
      <c r="BH51" s="7" t="n">
        <v>0.7088554960753493</v>
      </c>
      <c r="BI51" s="7" t="n">
        <v>0.4279896172107617</v>
      </c>
      <c r="BJ51" s="7" t="n">
        <v>0.6943735922738188</v>
      </c>
      <c r="BK51" s="7" t="n">
        <v>0.7610508112879528</v>
      </c>
      <c r="BL51" s="7" t="n">
        <v>0.8033269514783209</v>
      </c>
      <c r="BM51" s="7" t="n">
        <v>0.6212739759477732</v>
      </c>
      <c r="BN51" s="7" t="n">
        <v>0.6490726594931155</v>
      </c>
      <c r="BO51" s="7" t="n">
        <v>0.7733709560184591</v>
      </c>
      <c r="BP51" s="7" t="n">
        <v>0.6792565924845722</v>
      </c>
      <c r="BQ51" s="7" t="n">
        <v>0.6545750898016696</v>
      </c>
      <c r="BR51" s="7" t="n">
        <v>0.8043736377973749</v>
      </c>
      <c r="BS51" s="7" t="n">
        <v>0.8409483965177756</v>
      </c>
      <c r="BT51" s="7" t="n">
        <v>0.7383590885165902</v>
      </c>
      <c r="BU51" s="7" t="n">
        <v>0.6700583443617482</v>
      </c>
      <c r="BV51" s="7" t="n">
        <v>0.7899250995718642</v>
      </c>
      <c r="BW51" s="7" t="n">
        <v>0.8537785313030257</v>
      </c>
      <c r="BX51" s="7" t="n">
        <v>0.6839574483644408</v>
      </c>
      <c r="BY51" s="7" t="n">
        <v>0.3100140550914295</v>
      </c>
      <c r="BZ51" s="7" t="n">
        <v>0.7028693714428214</v>
      </c>
      <c r="CA51" s="7" t="n">
        <v>0.7885747262077195</v>
      </c>
      <c r="CB51" s="7" t="n">
        <v>0.6686387173927074</v>
      </c>
      <c r="CC51" s="7" t="n">
        <v>0.7676010723723747</v>
      </c>
      <c r="CD51" s="7" t="n">
        <v>0.4182521826745493</v>
      </c>
      <c r="CE51" s="7" t="n">
        <v>0.8602845302565275</v>
      </c>
      <c r="CF51" s="7" t="n">
        <v>0.7779358690326305</v>
      </c>
      <c r="CG51" s="7" t="n">
        <v>0.6140123201051403</v>
      </c>
      <c r="CH51" s="7" t="n">
        <v>0.9612748092251716</v>
      </c>
      <c r="CI51" s="7" t="n">
        <v>0.7957228703490296</v>
      </c>
      <c r="CJ51" s="7" t="n">
        <v>0.7462132404119258</v>
      </c>
      <c r="CK51" s="7" t="n">
        <v>0.8343602664407068</v>
      </c>
      <c r="CL51" s="7" t="n">
        <v>0.623870803345288</v>
      </c>
      <c r="CM51" s="7" t="n">
        <v>0.7171159870878708</v>
      </c>
      <c r="CN51" s="7" t="n">
        <v>0.7137596286926695</v>
      </c>
      <c r="CO51" s="7" t="n">
        <v>0.7041066343516109</v>
      </c>
      <c r="CP51" s="7" t="n">
        <v>0.6881653798179158</v>
      </c>
      <c r="CQ51" s="7" t="n">
        <v>0.2168446221792708</v>
      </c>
      <c r="CR51" s="7" t="n">
        <v>0.835088978587164</v>
      </c>
      <c r="CS51" s="7" t="n">
        <v>0.8475651665539451</v>
      </c>
      <c r="CT51" s="7" t="n">
        <v>0.7053649979872256</v>
      </c>
      <c r="CU51" s="7" t="n">
        <v>0.6929322216677287</v>
      </c>
      <c r="CV51" s="7" t="n">
        <v>0.8433859008776402</v>
      </c>
      <c r="CW51" s="7" t="n">
        <v>0.9798237366830485</v>
      </c>
      <c r="CX51" s="7" t="n">
        <v>0.8345099618094649</v>
      </c>
      <c r="CY51" s="7" t="n">
        <v>0.8342587276441137</v>
      </c>
      <c r="CZ51" s="7" t="n">
        <v>0.7665700015470036</v>
      </c>
      <c r="DA51" s="7" t="n">
        <v>0.8064963492057003</v>
      </c>
      <c r="DB51" s="7" t="n">
        <v>0.6966451316645489</v>
      </c>
      <c r="DC51" s="7" t="n">
        <v>0.7941177266669196</v>
      </c>
      <c r="DD51" s="7" t="n">
        <v>0.7824894957074013</v>
      </c>
      <c r="DE51" s="7" t="n">
        <v>0.8137704405332976</v>
      </c>
      <c r="DF51" s="7" t="n">
        <v>0.9370137416522839</v>
      </c>
      <c r="DG51" s="7" t="n">
        <v>0.5196988023866547</v>
      </c>
      <c r="DH51" s="7" t="n">
        <v>0.7656357217008651</v>
      </c>
      <c r="DI51" s="7" t="n">
        <v>0.7800387220775472</v>
      </c>
      <c r="DJ51" s="7" t="n">
        <v>0.7801310657355861</v>
      </c>
      <c r="DK51" s="7" t="n">
        <v>0.8356037825804689</v>
      </c>
      <c r="DL51" s="7" t="n">
        <v>0.7360677978223793</v>
      </c>
      <c r="DM51" s="7" t="n">
        <v>0.7970697786358434</v>
      </c>
      <c r="DN51" s="7" t="n">
        <v>0.6440620540283116</v>
      </c>
      <c r="DO51" s="7" t="n">
        <v>0.3093967888028674</v>
      </c>
      <c r="DP51" s="7" t="n">
        <v>0.5632836756744699</v>
      </c>
      <c r="DQ51" s="7" t="n">
        <v>0.7914980774347166</v>
      </c>
      <c r="DR51" s="7" t="n">
        <v>0.7499843192811538</v>
      </c>
      <c r="DS51" s="7" t="n">
        <v>0.1880591296430648</v>
      </c>
      <c r="DT51" s="7" t="n">
        <v>0.7993979234904675</v>
      </c>
      <c r="DU51" s="7" t="n">
        <v>0.798376249144796</v>
      </c>
      <c r="DV51" s="7" t="n">
        <v>0.3788726265545347</v>
      </c>
      <c r="DW51" s="7" t="n">
        <v>0.8139064886157829</v>
      </c>
      <c r="DX51" s="7" t="n">
        <v>0.7000429679079947</v>
      </c>
      <c r="DY51" s="7" t="n">
        <v>0.3304655622217791</v>
      </c>
      <c r="DZ51" s="7" t="n">
        <v>0.7456989829928791</v>
      </c>
      <c r="EA51" s="7" t="n">
        <v>0.3669805594523583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0.6383441276154022</v>
      </c>
      <c r="D52" s="7" t="n">
        <v>0.5529248266802149</v>
      </c>
      <c r="E52" s="7" t="n">
        <v>0.2023291445022402</v>
      </c>
      <c r="F52" s="7" t="n">
        <v>0.4082533052110331</v>
      </c>
      <c r="G52" s="7" t="n">
        <v>0.3515289228274477</v>
      </c>
      <c r="H52" s="7" t="n">
        <v>0.3325985857823924</v>
      </c>
      <c r="I52" s="7" t="n">
        <v>0.5403123342220923</v>
      </c>
      <c r="J52" s="7" t="n">
        <v>0.5611860882837957</v>
      </c>
      <c r="K52" s="7" t="n">
        <v>0.6463177799381437</v>
      </c>
      <c r="L52" s="7" t="n">
        <v>0.5765912367663985</v>
      </c>
      <c r="M52" s="7" t="n">
        <v>0.5842944921750151</v>
      </c>
      <c r="N52" s="7" t="n">
        <v>0.6562381850754875</v>
      </c>
      <c r="O52" s="7" t="n">
        <v>0.6553548170389373</v>
      </c>
      <c r="P52" s="7" t="n">
        <v>0.6270144533303255</v>
      </c>
      <c r="Q52" s="7" t="n">
        <v>0.7067464755323087</v>
      </c>
      <c r="R52" s="7" t="n">
        <v>0.4683134218453239</v>
      </c>
      <c r="S52" s="7" t="n">
        <v>0.3695847764306154</v>
      </c>
      <c r="T52" s="7" t="n">
        <v>0.3793463766193599</v>
      </c>
      <c r="U52" s="7" t="n">
        <v>0.2323258663859398</v>
      </c>
      <c r="V52" s="7" t="n">
        <v>0.7951920518437831</v>
      </c>
      <c r="W52" s="7" t="n">
        <v>0.5349471767884718</v>
      </c>
      <c r="X52" s="7" t="n">
        <v>0.7506831027420514</v>
      </c>
      <c r="Y52" s="7" t="n">
        <v>0.6359415367320492</v>
      </c>
      <c r="Z52" s="7" t="n">
        <v>0.524355593823485</v>
      </c>
      <c r="AA52" s="7" t="n">
        <v>0.2899800076921878</v>
      </c>
      <c r="AB52" s="7" t="n">
        <v>0.07515817647541596</v>
      </c>
      <c r="AC52" s="7" t="n">
        <v>0.380195531910529</v>
      </c>
      <c r="AD52" s="7" t="n">
        <v>0.5806750446345571</v>
      </c>
      <c r="AE52" s="7" t="n">
        <v>0.5347644905811666</v>
      </c>
      <c r="AF52" s="7" t="n">
        <v>0.5156268904914938</v>
      </c>
      <c r="AG52" s="7" t="n">
        <v>0.4711221923204499</v>
      </c>
      <c r="AH52" s="7" t="n">
        <v>0.587758656986594</v>
      </c>
      <c r="AI52" s="7" t="n">
        <v>0.7052217611372039</v>
      </c>
      <c r="AJ52" s="7" t="n">
        <v>0.7021716691252917</v>
      </c>
      <c r="AK52" s="7" t="n">
        <v>0.6646447431266811</v>
      </c>
      <c r="AL52" s="7" t="n">
        <v>0.835133042724263</v>
      </c>
      <c r="AM52" s="7" t="n">
        <v>0.7941808783383556</v>
      </c>
      <c r="AN52" s="7" t="n">
        <v>0.6270294036332502</v>
      </c>
      <c r="AO52" s="7" t="n">
        <v>0.5257865914038081</v>
      </c>
      <c r="AP52" s="7" t="n">
        <v>0.8079203040160202</v>
      </c>
      <c r="AQ52" s="7" t="n">
        <v>0.5069727244170348</v>
      </c>
      <c r="AR52" s="7" t="n">
        <v>0.5948101696466097</v>
      </c>
      <c r="AS52" s="7" t="n">
        <v>0.6455369887957552</v>
      </c>
      <c r="AT52" s="7" t="n">
        <v>0.6184795147449778</v>
      </c>
      <c r="AU52" s="7" t="n">
        <v>0.6197463733824896</v>
      </c>
      <c r="AV52" s="7" t="n">
        <v>0.5759421054723921</v>
      </c>
      <c r="AW52" s="7" t="n">
        <v>0.5853664487399114</v>
      </c>
      <c r="AX52" s="7" t="n">
        <v>0.5347646205705071</v>
      </c>
      <c r="AY52" s="7" t="n">
        <v>0.6253528030723456</v>
      </c>
      <c r="AZ52" s="7" t="n">
        <v>0.6869239712788543</v>
      </c>
      <c r="BA52" s="7" t="n">
        <v>1</v>
      </c>
      <c r="BB52" s="7" t="n">
        <v>0.6161281461931412</v>
      </c>
      <c r="BC52" s="7" t="n">
        <v>0.6680256565593301</v>
      </c>
      <c r="BD52" s="7" t="n">
        <v>0.6011973513451739</v>
      </c>
      <c r="BE52" s="7" t="n">
        <v>0.08667898173535508</v>
      </c>
      <c r="BF52" s="7" t="n">
        <v>0.4176311381881539</v>
      </c>
      <c r="BG52" s="7" t="n">
        <v>0.5992410916086272</v>
      </c>
      <c r="BH52" s="7" t="n">
        <v>0.5247748892711328</v>
      </c>
      <c r="BI52" s="7" t="n">
        <v>0.3110178126388611</v>
      </c>
      <c r="BJ52" s="7" t="n">
        <v>0.4237883930213417</v>
      </c>
      <c r="BK52" s="7" t="n">
        <v>0.560616327992042</v>
      </c>
      <c r="BL52" s="7" t="n">
        <v>0.81254594738632</v>
      </c>
      <c r="BM52" s="7" t="n">
        <v>0.5703301305953237</v>
      </c>
      <c r="BN52" s="7" t="n">
        <v>0.4354122765253807</v>
      </c>
      <c r="BO52" s="7" t="n">
        <v>0.5679596296696868</v>
      </c>
      <c r="BP52" s="7" t="n">
        <v>0.6405205220049224</v>
      </c>
      <c r="BQ52" s="7" t="n">
        <v>0.5403572103300969</v>
      </c>
      <c r="BR52" s="7" t="n">
        <v>0.7845380966326839</v>
      </c>
      <c r="BS52" s="7" t="n">
        <v>0.6367009897393467</v>
      </c>
      <c r="BT52" s="7" t="n">
        <v>0.577374380447505</v>
      </c>
      <c r="BU52" s="7" t="n">
        <v>0.5336720523240049</v>
      </c>
      <c r="BV52" s="7" t="n">
        <v>0.7096505400020486</v>
      </c>
      <c r="BW52" s="7" t="n">
        <v>0.7233687268371347</v>
      </c>
      <c r="BX52" s="7" t="n">
        <v>0.5641235269547351</v>
      </c>
      <c r="BY52" s="7" t="n">
        <v>0.1860129741233823</v>
      </c>
      <c r="BZ52" s="7" t="n">
        <v>0.6064011097568608</v>
      </c>
      <c r="CA52" s="7" t="n">
        <v>0.7753261374340479</v>
      </c>
      <c r="CB52" s="7" t="n">
        <v>0.9397963259304197</v>
      </c>
      <c r="CC52" s="7" t="n">
        <v>0.7802287828926965</v>
      </c>
      <c r="CD52" s="7" t="n">
        <v>0.2728261565515475</v>
      </c>
      <c r="CE52" s="7" t="n">
        <v>0.7852577319949491</v>
      </c>
      <c r="CF52" s="7" t="n">
        <v>0.5997359000172056</v>
      </c>
      <c r="CG52" s="7" t="n">
        <v>0.4084828590009623</v>
      </c>
      <c r="CH52" s="7" t="n">
        <v>0.5764360307746814</v>
      </c>
      <c r="CI52" s="7" t="n">
        <v>0.7156487490937319</v>
      </c>
      <c r="CJ52" s="7" t="n">
        <v>0.5167855560281259</v>
      </c>
      <c r="CK52" s="7" t="n">
        <v>0.6413244869317911</v>
      </c>
      <c r="CL52" s="7" t="n">
        <v>0.3603482846776035</v>
      </c>
      <c r="CM52" s="7" t="n">
        <v>0.5437922170886835</v>
      </c>
      <c r="CN52" s="7" t="n">
        <v>0.560935487771953</v>
      </c>
      <c r="CO52" s="7" t="n">
        <v>0.5919350780310746</v>
      </c>
      <c r="CP52" s="7" t="n">
        <v>0.4511863092818792</v>
      </c>
      <c r="CQ52" s="7" t="n">
        <v>0.1841898422310276</v>
      </c>
      <c r="CR52" s="7" t="n">
        <v>0.6427758059106687</v>
      </c>
      <c r="CS52" s="7" t="n">
        <v>0.6474719598633036</v>
      </c>
      <c r="CT52" s="7" t="n">
        <v>0.7505307624794751</v>
      </c>
      <c r="CU52" s="7" t="n">
        <v>0.5268543741472163</v>
      </c>
      <c r="CV52" s="7" t="n">
        <v>0.6357169907222371</v>
      </c>
      <c r="CW52" s="7" t="n">
        <v>0.6484669995254559</v>
      </c>
      <c r="CX52" s="7" t="n">
        <v>0.6974821587824604</v>
      </c>
      <c r="CY52" s="7" t="n">
        <v>0.6090948180693421</v>
      </c>
      <c r="CZ52" s="7" t="n">
        <v>0.6023176816919915</v>
      </c>
      <c r="DA52" s="7" t="n">
        <v>0.5687824619154551</v>
      </c>
      <c r="DB52" s="7" t="n">
        <v>0.6188681101926921</v>
      </c>
      <c r="DC52" s="7" t="n">
        <v>0.5528331208191017</v>
      </c>
      <c r="DD52" s="7" t="n">
        <v>0.644092048548023</v>
      </c>
      <c r="DE52" s="7" t="n">
        <v>0.7962769986585772</v>
      </c>
      <c r="DF52" s="7" t="n">
        <v>0.6750404762491445</v>
      </c>
      <c r="DG52" s="7" t="n">
        <v>0.3684837079067113</v>
      </c>
      <c r="DH52" s="7" t="n">
        <v>0.6129891752259738</v>
      </c>
      <c r="DI52" s="7" t="n">
        <v>0.5915340815662218</v>
      </c>
      <c r="DJ52" s="7" t="n">
        <v>0.674159432217692</v>
      </c>
      <c r="DK52" s="7" t="n">
        <v>0.6426492537320885</v>
      </c>
      <c r="DL52" s="7" t="n">
        <v>0.5715993997006602</v>
      </c>
      <c r="DM52" s="7" t="n">
        <v>0.6098757829310003</v>
      </c>
      <c r="DN52" s="7" t="n">
        <v>0.5309259594200942</v>
      </c>
      <c r="DO52" s="7" t="n">
        <v>0.1689167040556624</v>
      </c>
      <c r="DP52" s="7" t="n">
        <v>0.3301695243349427</v>
      </c>
      <c r="DQ52" s="7" t="n">
        <v>0.606190682404278</v>
      </c>
      <c r="DR52" s="7" t="n">
        <v>0.5442235436716443</v>
      </c>
      <c r="DS52" s="7" t="n">
        <v>0.07901163441489911</v>
      </c>
      <c r="DT52" s="7" t="n">
        <v>0.5835141881572592</v>
      </c>
      <c r="DU52" s="7" t="n">
        <v>0.6184218280619016</v>
      </c>
      <c r="DV52" s="7" t="n">
        <v>0.2262332017622691</v>
      </c>
      <c r="DW52" s="7" t="n">
        <v>0.851467334490165</v>
      </c>
      <c r="DX52" s="7" t="n">
        <v>0.5924930910058122</v>
      </c>
      <c r="DY52" s="7" t="n">
        <v>0.2244485818804301</v>
      </c>
      <c r="DZ52" s="7" t="n">
        <v>0.663634298183657</v>
      </c>
      <c r="EA52" s="7" t="n">
        <v>0.2259115984741919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0.7683037619683918</v>
      </c>
      <c r="D53" s="7" t="n">
        <v>0.7248375970865227</v>
      </c>
      <c r="E53" s="7" t="n">
        <v>0.2365277901848446</v>
      </c>
      <c r="F53" s="7" t="n">
        <v>0.5953775775593024</v>
      </c>
      <c r="G53" s="7" t="n">
        <v>0.5020444956078824</v>
      </c>
      <c r="H53" s="7" t="n">
        <v>0.6487369643094405</v>
      </c>
      <c r="I53" s="7" t="n">
        <v>0.7482882273329939</v>
      </c>
      <c r="J53" s="7" t="n">
        <v>0.7509762108139648</v>
      </c>
      <c r="K53" s="7" t="n">
        <v>0.7326107404437554</v>
      </c>
      <c r="L53" s="7" t="n">
        <v>0.6697559274551054</v>
      </c>
      <c r="M53" s="7" t="n">
        <v>0.7106414050459238</v>
      </c>
      <c r="N53" s="7" t="n">
        <v>0.7366517731137047</v>
      </c>
      <c r="O53" s="7" t="n">
        <v>0.8056695275368472</v>
      </c>
      <c r="P53" s="7" t="n">
        <v>0.7632508866636778</v>
      </c>
      <c r="Q53" s="7" t="n">
        <v>0.8336022804532737</v>
      </c>
      <c r="R53" s="7" t="n">
        <v>0.7215359348664067</v>
      </c>
      <c r="S53" s="7" t="n">
        <v>0.6638010870048365</v>
      </c>
      <c r="T53" s="7" t="n">
        <v>0.5660945513244242</v>
      </c>
      <c r="U53" s="7" t="n">
        <v>0.3339964670974573</v>
      </c>
      <c r="V53" s="7" t="n">
        <v>0.8508673623070058</v>
      </c>
      <c r="W53" s="7" t="n">
        <v>0.7229319367380794</v>
      </c>
      <c r="X53" s="7" t="n">
        <v>0.8526445513635978</v>
      </c>
      <c r="Y53" s="7" t="n">
        <v>0.8010608509189771</v>
      </c>
      <c r="Z53" s="7" t="n">
        <v>0.645315985592008</v>
      </c>
      <c r="AA53" s="7" t="n">
        <v>0.3571272344174328</v>
      </c>
      <c r="AB53" s="7" t="n">
        <v>0.1595105740735465</v>
      </c>
      <c r="AC53" s="7" t="n">
        <v>0.6598789548292656</v>
      </c>
      <c r="AD53" s="7" t="n">
        <v>0.6875677299573942</v>
      </c>
      <c r="AE53" s="7" t="n">
        <v>0.6650599996789209</v>
      </c>
      <c r="AF53" s="7" t="n">
        <v>0.6947470614047283</v>
      </c>
      <c r="AG53" s="7" t="n">
        <v>0.5748417860622806</v>
      </c>
      <c r="AH53" s="7" t="n">
        <v>0.6917396252573674</v>
      </c>
      <c r="AI53" s="7" t="n">
        <v>0.8071827829322692</v>
      </c>
      <c r="AJ53" s="7" t="n">
        <v>0.8415836731674156</v>
      </c>
      <c r="AK53" s="7" t="n">
        <v>0.7974666724856743</v>
      </c>
      <c r="AL53" s="7" t="n">
        <v>0.8091830778875648</v>
      </c>
      <c r="AM53" s="7" t="n">
        <v>0.8337021703900815</v>
      </c>
      <c r="AN53" s="7" t="n">
        <v>0.7891182814623898</v>
      </c>
      <c r="AO53" s="7" t="n">
        <v>0.7316291895766401</v>
      </c>
      <c r="AP53" s="7" t="n">
        <v>0.8150420765701104</v>
      </c>
      <c r="AQ53" s="7" t="n">
        <v>0.6712570017814481</v>
      </c>
      <c r="AR53" s="7" t="n">
        <v>0.7838271843068558</v>
      </c>
      <c r="AS53" s="7" t="n">
        <v>0.7848756697130881</v>
      </c>
      <c r="AT53" s="7" t="n">
        <v>0.6709528937139071</v>
      </c>
      <c r="AU53" s="7" t="n">
        <v>0.7716986268051007</v>
      </c>
      <c r="AV53" s="7" t="n">
        <v>0.6722040276291373</v>
      </c>
      <c r="AW53" s="7" t="n">
        <v>0.7717679209809403</v>
      </c>
      <c r="AX53" s="7" t="n">
        <v>0.6650601434632416</v>
      </c>
      <c r="AY53" s="7" t="n">
        <v>0.7704478801153722</v>
      </c>
      <c r="AZ53" s="7" t="n">
        <v>0.9773432909937214</v>
      </c>
      <c r="BA53" s="7" t="n">
        <v>0.6161281461931412</v>
      </c>
      <c r="BB53" s="7" t="n">
        <v>1</v>
      </c>
      <c r="BC53" s="7" t="n">
        <v>0.8009306351902913</v>
      </c>
      <c r="BD53" s="7" t="n">
        <v>0.7322517767558463</v>
      </c>
      <c r="BE53" s="7" t="n">
        <v>0.1815343344918409</v>
      </c>
      <c r="BF53" s="7" t="n">
        <v>0.6595547789046445</v>
      </c>
      <c r="BG53" s="7" t="n">
        <v>0.6397661295119992</v>
      </c>
      <c r="BH53" s="7" t="n">
        <v>0.65095564193339</v>
      </c>
      <c r="BI53" s="7" t="n">
        <v>0.3990099529715557</v>
      </c>
      <c r="BJ53" s="7" t="n">
        <v>0.6413662347332275</v>
      </c>
      <c r="BK53" s="7" t="n">
        <v>0.7223871420148201</v>
      </c>
      <c r="BL53" s="7" t="n">
        <v>0.7258305830782894</v>
      </c>
      <c r="BM53" s="7" t="n">
        <v>0.5636258689021397</v>
      </c>
      <c r="BN53" s="7" t="n">
        <v>0.5942875531665498</v>
      </c>
      <c r="BO53" s="7" t="n">
        <v>0.7526402198521873</v>
      </c>
      <c r="BP53" s="7" t="n">
        <v>0.6385945803958113</v>
      </c>
      <c r="BQ53" s="7" t="n">
        <v>0.6250452222310641</v>
      </c>
      <c r="BR53" s="7" t="n">
        <v>0.7229197509581331</v>
      </c>
      <c r="BS53" s="7" t="n">
        <v>0.7873162432107174</v>
      </c>
      <c r="BT53" s="7" t="n">
        <v>0.6842185017523499</v>
      </c>
      <c r="BU53" s="7" t="n">
        <v>0.6347375831185503</v>
      </c>
      <c r="BV53" s="7" t="n">
        <v>0.7119246621907922</v>
      </c>
      <c r="BW53" s="7" t="n">
        <v>0.7875753306903917</v>
      </c>
      <c r="BX53" s="7" t="n">
        <v>0.627553178955124</v>
      </c>
      <c r="BY53" s="7" t="n">
        <v>0.2596517052215434</v>
      </c>
      <c r="BZ53" s="7" t="n">
        <v>0.647732166000127</v>
      </c>
      <c r="CA53" s="7" t="n">
        <v>0.7014503015087216</v>
      </c>
      <c r="CB53" s="7" t="n">
        <v>0.5959319290215532</v>
      </c>
      <c r="CC53" s="7" t="n">
        <v>0.6825777092710239</v>
      </c>
      <c r="CD53" s="7" t="n">
        <v>0.383348236552368</v>
      </c>
      <c r="CE53" s="7" t="n">
        <v>0.7937856722930842</v>
      </c>
      <c r="CF53" s="7" t="n">
        <v>0.7332601274800584</v>
      </c>
      <c r="CG53" s="7" t="n">
        <v>0.584169760488946</v>
      </c>
      <c r="CH53" s="7" t="n">
        <v>0.9921463460212011</v>
      </c>
      <c r="CI53" s="7" t="n">
        <v>0.7174576316006982</v>
      </c>
      <c r="CJ53" s="7" t="n">
        <v>0.7014835491995998</v>
      </c>
      <c r="CK53" s="7" t="n">
        <v>0.7765040814903706</v>
      </c>
      <c r="CL53" s="7" t="n">
        <v>0.6061726503161327</v>
      </c>
      <c r="CM53" s="7" t="n">
        <v>0.6726601433154638</v>
      </c>
      <c r="CN53" s="7" t="n">
        <v>0.6473899286674928</v>
      </c>
      <c r="CO53" s="7" t="n">
        <v>0.6639010205183072</v>
      </c>
      <c r="CP53" s="7" t="n">
        <v>0.6439044223040939</v>
      </c>
      <c r="CQ53" s="7" t="n">
        <v>0.2115303561172111</v>
      </c>
      <c r="CR53" s="7" t="n">
        <v>0.7763686550595046</v>
      </c>
      <c r="CS53" s="7" t="n">
        <v>0.7912535757548623</v>
      </c>
      <c r="CT53" s="7" t="n">
        <v>0.6151644532794139</v>
      </c>
      <c r="CU53" s="7" t="n">
        <v>0.649437828631685</v>
      </c>
      <c r="CV53" s="7" t="n">
        <v>0.798359398248712</v>
      </c>
      <c r="CW53" s="7" t="n">
        <v>0.9898832000061113</v>
      </c>
      <c r="CX53" s="7" t="n">
        <v>0.7700242566633325</v>
      </c>
      <c r="CY53" s="7" t="n">
        <v>0.7731913352920672</v>
      </c>
      <c r="CZ53" s="7" t="n">
        <v>0.7197852603440252</v>
      </c>
      <c r="DA53" s="7" t="n">
        <v>0.7755638528940656</v>
      </c>
      <c r="DB53" s="7" t="n">
        <v>0.6679125531093546</v>
      </c>
      <c r="DC53" s="7" t="n">
        <v>0.7554520232290127</v>
      </c>
      <c r="DD53" s="7" t="n">
        <v>0.7192827516483697</v>
      </c>
      <c r="DE53" s="7" t="n">
        <v>0.7508021231243878</v>
      </c>
      <c r="DF53" s="7" t="n">
        <v>0.909550087167067</v>
      </c>
      <c r="DG53" s="7" t="n">
        <v>0.4585141068865895</v>
      </c>
      <c r="DH53" s="7" t="n">
        <v>0.7136324866618254</v>
      </c>
      <c r="DI53" s="7" t="n">
        <v>0.7303808407130385</v>
      </c>
      <c r="DJ53" s="7" t="n">
        <v>0.7085426998690245</v>
      </c>
      <c r="DK53" s="7" t="n">
        <v>0.7897989939702462</v>
      </c>
      <c r="DL53" s="7" t="n">
        <v>0.6925019965338857</v>
      </c>
      <c r="DM53" s="7" t="n">
        <v>0.7479231725718456</v>
      </c>
      <c r="DN53" s="7" t="n">
        <v>0.6042946145362555</v>
      </c>
      <c r="DO53" s="7" t="n">
        <v>0.2401337318755154</v>
      </c>
      <c r="DP53" s="7" t="n">
        <v>0.5453949055628746</v>
      </c>
      <c r="DQ53" s="7" t="n">
        <v>0.743161315671407</v>
      </c>
      <c r="DR53" s="7" t="n">
        <v>0.6788574781913161</v>
      </c>
      <c r="DS53" s="7" t="n">
        <v>0.1727380072058928</v>
      </c>
      <c r="DT53" s="7" t="n">
        <v>0.7438831324178505</v>
      </c>
      <c r="DU53" s="7" t="n">
        <v>0.7490180435593032</v>
      </c>
      <c r="DV53" s="7" t="n">
        <v>0.3099216278848276</v>
      </c>
      <c r="DW53" s="7" t="n">
        <v>0.7383310984450141</v>
      </c>
      <c r="DX53" s="7" t="n">
        <v>0.643551433532719</v>
      </c>
      <c r="DY53" s="7" t="n">
        <v>0.3032050975785966</v>
      </c>
      <c r="DZ53" s="7" t="n">
        <v>0.6781787867904914</v>
      </c>
      <c r="EA53" s="7" t="n">
        <v>0.3440395758031294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0.9127269439294896</v>
      </c>
      <c r="D54" s="7" t="n">
        <v>0.9062395559675415</v>
      </c>
      <c r="E54" s="7" t="n">
        <v>0.466740948041771</v>
      </c>
      <c r="F54" s="7" t="n">
        <v>0.8111477067023959</v>
      </c>
      <c r="G54" s="7" t="n">
        <v>0.7368021894936124</v>
      </c>
      <c r="H54" s="7" t="n">
        <v>0.674240523743258</v>
      </c>
      <c r="I54" s="7" t="n">
        <v>0.8468002508685301</v>
      </c>
      <c r="J54" s="7" t="n">
        <v>0.9217465174880745</v>
      </c>
      <c r="K54" s="7" t="n">
        <v>0.7794505186876151</v>
      </c>
      <c r="L54" s="7" t="n">
        <v>0.7421723723297666</v>
      </c>
      <c r="M54" s="7" t="n">
        <v>0.7424851635305303</v>
      </c>
      <c r="N54" s="7" t="n">
        <v>0.8137019132489013</v>
      </c>
      <c r="O54" s="7" t="n">
        <v>0.8418352248280101</v>
      </c>
      <c r="P54" s="7" t="n">
        <v>0.7579797059450532</v>
      </c>
      <c r="Q54" s="7" t="n">
        <v>0.8465813713812472</v>
      </c>
      <c r="R54" s="7" t="n">
        <v>0.7808035930333144</v>
      </c>
      <c r="S54" s="7" t="n">
        <v>0.6914209733804861</v>
      </c>
      <c r="T54" s="7" t="n">
        <v>0.5884557438246065</v>
      </c>
      <c r="U54" s="7" t="n">
        <v>0.5612779985954885</v>
      </c>
      <c r="V54" s="7" t="n">
        <v>0.8813157446440419</v>
      </c>
      <c r="W54" s="7" t="n">
        <v>0.89203768455317</v>
      </c>
      <c r="X54" s="7" t="n">
        <v>0.9380300719738309</v>
      </c>
      <c r="Y54" s="7" t="n">
        <v>0.9476508934290688</v>
      </c>
      <c r="Z54" s="7" t="n">
        <v>0.7679254011281711</v>
      </c>
      <c r="AA54" s="7" t="n">
        <v>0.5566051165264445</v>
      </c>
      <c r="AB54" s="7" t="n">
        <v>0.3313085002982371</v>
      </c>
      <c r="AC54" s="7" t="n">
        <v>0.7095431538818731</v>
      </c>
      <c r="AD54" s="7" t="n">
        <v>0.8006256981675894</v>
      </c>
      <c r="AE54" s="7" t="n">
        <v>0.7189780468278707</v>
      </c>
      <c r="AF54" s="7" t="n">
        <v>0.7249676016054984</v>
      </c>
      <c r="AG54" s="7" t="n">
        <v>0.772643778349153</v>
      </c>
      <c r="AH54" s="7" t="n">
        <v>0.8060074226640441</v>
      </c>
      <c r="AI54" s="7" t="n">
        <v>0.8493510629158859</v>
      </c>
      <c r="AJ54" s="7" t="n">
        <v>0.9405099637027877</v>
      </c>
      <c r="AK54" s="7" t="n">
        <v>0.9342602638015148</v>
      </c>
      <c r="AL54" s="7" t="n">
        <v>0.8445047581487612</v>
      </c>
      <c r="AM54" s="7" t="n">
        <v>0.8929497270460298</v>
      </c>
      <c r="AN54" s="7" t="n">
        <v>0.9272731618534372</v>
      </c>
      <c r="AO54" s="7" t="n">
        <v>0.8450171235992481</v>
      </c>
      <c r="AP54" s="7" t="n">
        <v>0.8279034046993414</v>
      </c>
      <c r="AQ54" s="7" t="n">
        <v>0.7904379690265142</v>
      </c>
      <c r="AR54" s="7" t="n">
        <v>0.9163098163358409</v>
      </c>
      <c r="AS54" s="7" t="n">
        <v>0.9958550247183406</v>
      </c>
      <c r="AT54" s="7" t="n">
        <v>0.7724462146476743</v>
      </c>
      <c r="AU54" s="7" t="n">
        <v>0.9245199250111805</v>
      </c>
      <c r="AV54" s="7" t="n">
        <v>0.8398935064825008</v>
      </c>
      <c r="AW54" s="7" t="n">
        <v>0.9029600227142999</v>
      </c>
      <c r="AX54" s="7" t="n">
        <v>0.7189781249458854</v>
      </c>
      <c r="AY54" s="7" t="n">
        <v>0.987518562618993</v>
      </c>
      <c r="AZ54" s="7" t="n">
        <v>0.8567189343799853</v>
      </c>
      <c r="BA54" s="7" t="n">
        <v>0.6680256565593301</v>
      </c>
      <c r="BB54" s="7" t="n">
        <v>0.8009306351902913</v>
      </c>
      <c r="BC54" s="7" t="n">
        <v>1</v>
      </c>
      <c r="BD54" s="7" t="n">
        <v>0.8035400364214185</v>
      </c>
      <c r="BE54" s="7" t="n">
        <v>0.3697770527187013</v>
      </c>
      <c r="BF54" s="7" t="n">
        <v>0.6740598169453941</v>
      </c>
      <c r="BG54" s="7" t="n">
        <v>0.7325095274374412</v>
      </c>
      <c r="BH54" s="7" t="n">
        <v>0.7785297814310976</v>
      </c>
      <c r="BI54" s="7" t="n">
        <v>0.5113395983159883</v>
      </c>
      <c r="BJ54" s="7" t="n">
        <v>0.8398483257276238</v>
      </c>
      <c r="BK54" s="7" t="n">
        <v>0.7081668514130229</v>
      </c>
      <c r="BL54" s="7" t="n">
        <v>0.784532032887363</v>
      </c>
      <c r="BM54" s="7" t="n">
        <v>0.6461837815755526</v>
      </c>
      <c r="BN54" s="7" t="n">
        <v>0.7517094107823528</v>
      </c>
      <c r="BO54" s="7" t="n">
        <v>0.7477179875418112</v>
      </c>
      <c r="BP54" s="7" t="n">
        <v>0.6378799479998966</v>
      </c>
      <c r="BQ54" s="7" t="n">
        <v>0.7062892859850926</v>
      </c>
      <c r="BR54" s="7" t="n">
        <v>0.7937458022712338</v>
      </c>
      <c r="BS54" s="7" t="n">
        <v>0.8294018534195504</v>
      </c>
      <c r="BT54" s="7" t="n">
        <v>0.7125984405159725</v>
      </c>
      <c r="BU54" s="7" t="n">
        <v>0.699466869379925</v>
      </c>
      <c r="BV54" s="7" t="n">
        <v>0.7914069776241461</v>
      </c>
      <c r="BW54" s="7" t="n">
        <v>0.7943267418006155</v>
      </c>
      <c r="BX54" s="7" t="n">
        <v>0.7730124408959671</v>
      </c>
      <c r="BY54" s="7" t="n">
        <v>0.4715171704459617</v>
      </c>
      <c r="BZ54" s="7" t="n">
        <v>0.7732001946949825</v>
      </c>
      <c r="CA54" s="7" t="n">
        <v>0.7858138887155068</v>
      </c>
      <c r="CB54" s="7" t="n">
        <v>0.6515543608503122</v>
      </c>
      <c r="CC54" s="7" t="n">
        <v>0.7507847497362158</v>
      </c>
      <c r="CD54" s="7" t="n">
        <v>0.5762245373325592</v>
      </c>
      <c r="CE54" s="7" t="n">
        <v>0.8846182556812475</v>
      </c>
      <c r="CF54" s="7" t="n">
        <v>0.8023373223808391</v>
      </c>
      <c r="CG54" s="7" t="n">
        <v>0.6992723350019602</v>
      </c>
      <c r="CH54" s="7" t="n">
        <v>0.7710898741616243</v>
      </c>
      <c r="CI54" s="7" t="n">
        <v>0.7999251699854812</v>
      </c>
      <c r="CJ54" s="7" t="n">
        <v>0.7575443504765123</v>
      </c>
      <c r="CK54" s="7" t="n">
        <v>0.8556143455091392</v>
      </c>
      <c r="CL54" s="7" t="n">
        <v>0.6724671808763867</v>
      </c>
      <c r="CM54" s="7" t="n">
        <v>0.7941297086688728</v>
      </c>
      <c r="CN54" s="7" t="n">
        <v>0.8272352098481858</v>
      </c>
      <c r="CO54" s="7" t="n">
        <v>0.7716110087379398</v>
      </c>
      <c r="CP54" s="7" t="n">
        <v>0.7159952403783784</v>
      </c>
      <c r="CQ54" s="7" t="n">
        <v>0.141297360401352</v>
      </c>
      <c r="CR54" s="7" t="n">
        <v>0.8802926161101086</v>
      </c>
      <c r="CS54" s="7" t="n">
        <v>0.9975519699266236</v>
      </c>
      <c r="CT54" s="7" t="n">
        <v>0.7403632328419069</v>
      </c>
      <c r="CU54" s="7" t="n">
        <v>0.7723662031007187</v>
      </c>
      <c r="CV54" s="7" t="n">
        <v>0.8265954039235394</v>
      </c>
      <c r="CW54" s="7" t="n">
        <v>0.8007985970124373</v>
      </c>
      <c r="CX54" s="7" t="n">
        <v>0.8454704927015695</v>
      </c>
      <c r="CY54" s="7" t="n">
        <v>0.8934230548891305</v>
      </c>
      <c r="CZ54" s="7" t="n">
        <v>0.8062609843960243</v>
      </c>
      <c r="DA54" s="7" t="n">
        <v>0.7852159065703872</v>
      </c>
      <c r="DB54" s="7" t="n">
        <v>0.6759541747616247</v>
      </c>
      <c r="DC54" s="7" t="n">
        <v>0.7827264740440628</v>
      </c>
      <c r="DD54" s="7" t="n">
        <v>0.7641154699286131</v>
      </c>
      <c r="DE54" s="7" t="n">
        <v>0.7274242622338462</v>
      </c>
      <c r="DF54" s="7" t="n">
        <v>0.8791994175368943</v>
      </c>
      <c r="DG54" s="7" t="n">
        <v>0.6657438559897272</v>
      </c>
      <c r="DH54" s="7" t="n">
        <v>0.7323668402769375</v>
      </c>
      <c r="DI54" s="7" t="n">
        <v>0.7602103051735667</v>
      </c>
      <c r="DJ54" s="7" t="n">
        <v>0.7425154003167819</v>
      </c>
      <c r="DK54" s="7" t="n">
        <v>0.7834246692102549</v>
      </c>
      <c r="DL54" s="7" t="n">
        <v>0.7745506043496067</v>
      </c>
      <c r="DM54" s="7" t="n">
        <v>0.7739204830240737</v>
      </c>
      <c r="DN54" s="7" t="n">
        <v>0.736925584414301</v>
      </c>
      <c r="DO54" s="7" t="n">
        <v>0.4782109545121728</v>
      </c>
      <c r="DP54" s="7" t="n">
        <v>0.5977949725097467</v>
      </c>
      <c r="DQ54" s="7" t="n">
        <v>0.7642527329965901</v>
      </c>
      <c r="DR54" s="7" t="n">
        <v>0.7872310045524714</v>
      </c>
      <c r="DS54" s="7" t="n">
        <v>0.3627298723126605</v>
      </c>
      <c r="DT54" s="7" t="n">
        <v>0.9678752091996253</v>
      </c>
      <c r="DU54" s="7" t="n">
        <v>0.7694155683025001</v>
      </c>
      <c r="DV54" s="7" t="n">
        <v>0.476235074622636</v>
      </c>
      <c r="DW54" s="7" t="n">
        <v>0.8000274311566531</v>
      </c>
      <c r="DX54" s="7" t="n">
        <v>0.7327345212944663</v>
      </c>
      <c r="DY54" s="7" t="n">
        <v>0.4731284111076476</v>
      </c>
      <c r="DZ54" s="7" t="n">
        <v>0.7202872392278484</v>
      </c>
      <c r="EA54" s="7" t="n">
        <v>0.5288448977309801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0.7690056983144685</v>
      </c>
      <c r="D55" s="7" t="n">
        <v>0.7592365929312432</v>
      </c>
      <c r="E55" s="7" t="n">
        <v>0.2694800557066049</v>
      </c>
      <c r="F55" s="7" t="n">
        <v>0.6492824486754828</v>
      </c>
      <c r="G55" s="7" t="n">
        <v>0.5320868912069802</v>
      </c>
      <c r="H55" s="7" t="n">
        <v>0.5228948223524753</v>
      </c>
      <c r="I55" s="7" t="n">
        <v>0.7676078284822955</v>
      </c>
      <c r="J55" s="7" t="n">
        <v>0.8153196818597205</v>
      </c>
      <c r="K55" s="7" t="n">
        <v>0.7053959135139499</v>
      </c>
      <c r="L55" s="7" t="n">
        <v>0.7194444325536051</v>
      </c>
      <c r="M55" s="7" t="n">
        <v>0.6662440930954721</v>
      </c>
      <c r="N55" s="7" t="n">
        <v>0.7286598038113783</v>
      </c>
      <c r="O55" s="7" t="n">
        <v>0.8837366759323809</v>
      </c>
      <c r="P55" s="7" t="n">
        <v>0.7420502265546467</v>
      </c>
      <c r="Q55" s="7" t="n">
        <v>0.8373028577787774</v>
      </c>
      <c r="R55" s="7" t="n">
        <v>0.7429329799139254</v>
      </c>
      <c r="S55" s="7" t="n">
        <v>0.5550102010580437</v>
      </c>
      <c r="T55" s="7" t="n">
        <v>0.6336927038157102</v>
      </c>
      <c r="U55" s="7" t="n">
        <v>0.3784998480635065</v>
      </c>
      <c r="V55" s="7" t="n">
        <v>0.8207501669690543</v>
      </c>
      <c r="W55" s="7" t="n">
        <v>0.8192646024276259</v>
      </c>
      <c r="X55" s="7" t="n">
        <v>0.861198499244721</v>
      </c>
      <c r="Y55" s="7" t="n">
        <v>0.8484708374407495</v>
      </c>
      <c r="Z55" s="7" t="n">
        <v>0.7140133944465</v>
      </c>
      <c r="AA55" s="7" t="n">
        <v>0.3840726573524716</v>
      </c>
      <c r="AB55" s="7" t="n">
        <v>0.195136894787519</v>
      </c>
      <c r="AC55" s="7" t="n">
        <v>0.5532534361925813</v>
      </c>
      <c r="AD55" s="7" t="n">
        <v>0.732326377840688</v>
      </c>
      <c r="AE55" s="7" t="n">
        <v>0.5962908579188366</v>
      </c>
      <c r="AF55" s="7" t="n">
        <v>0.573509547496725</v>
      </c>
      <c r="AG55" s="7" t="n">
        <v>0.8172665945389387</v>
      </c>
      <c r="AH55" s="7" t="n">
        <v>0.7382460829612451</v>
      </c>
      <c r="AI55" s="7" t="n">
        <v>0.7967637095046156</v>
      </c>
      <c r="AJ55" s="7" t="n">
        <v>0.8908381146783626</v>
      </c>
      <c r="AK55" s="7" t="n">
        <v>0.8994020956469364</v>
      </c>
      <c r="AL55" s="7" t="n">
        <v>0.8087790260298943</v>
      </c>
      <c r="AM55" s="7" t="n">
        <v>0.8542726997970372</v>
      </c>
      <c r="AN55" s="7" t="n">
        <v>0.8810766595194385</v>
      </c>
      <c r="AO55" s="7" t="n">
        <v>0.7561059391262964</v>
      </c>
      <c r="AP55" s="7" t="n">
        <v>0.7737117403867908</v>
      </c>
      <c r="AQ55" s="7" t="n">
        <v>0.6531070053236112</v>
      </c>
      <c r="AR55" s="7" t="n">
        <v>0.8803698217763937</v>
      </c>
      <c r="AS55" s="7" t="n">
        <v>0.792506962483537</v>
      </c>
      <c r="AT55" s="7" t="n">
        <v>0.7424473784897916</v>
      </c>
      <c r="AU55" s="7" t="n">
        <v>0.8889233657305909</v>
      </c>
      <c r="AV55" s="7" t="n">
        <v>0.8913006912083006</v>
      </c>
      <c r="AW55" s="7" t="n">
        <v>0.8744490514499464</v>
      </c>
      <c r="AX55" s="7" t="n">
        <v>0.5962910402018688</v>
      </c>
      <c r="AY55" s="7" t="n">
        <v>0.7925381546929039</v>
      </c>
      <c r="AZ55" s="7" t="n">
        <v>0.7773293159476786</v>
      </c>
      <c r="BA55" s="7" t="n">
        <v>0.6011973513451739</v>
      </c>
      <c r="BB55" s="7" t="n">
        <v>0.7322517767558463</v>
      </c>
      <c r="BC55" s="7" t="n">
        <v>0.8035400364214185</v>
      </c>
      <c r="BD55" s="7" t="n">
        <v>1</v>
      </c>
      <c r="BE55" s="7" t="n">
        <v>0.1997179653870234</v>
      </c>
      <c r="BF55" s="7" t="n">
        <v>0.5477115438885534</v>
      </c>
      <c r="BG55" s="7" t="n">
        <v>0.6903592499910716</v>
      </c>
      <c r="BH55" s="7" t="n">
        <v>0.6215572009765947</v>
      </c>
      <c r="BI55" s="7" t="n">
        <v>0.3743445459065143</v>
      </c>
      <c r="BJ55" s="7" t="n">
        <v>0.7416672189657013</v>
      </c>
      <c r="BK55" s="7" t="n">
        <v>0.8095048260833451</v>
      </c>
      <c r="BL55" s="7" t="n">
        <v>0.7718343129763974</v>
      </c>
      <c r="BM55" s="7" t="n">
        <v>0.5639285765043813</v>
      </c>
      <c r="BN55" s="7" t="n">
        <v>0.6222333605588314</v>
      </c>
      <c r="BO55" s="7" t="n">
        <v>0.8561811920190389</v>
      </c>
      <c r="BP55" s="7" t="n">
        <v>0.4940790163464592</v>
      </c>
      <c r="BQ55" s="7" t="n">
        <v>0.601811102732609</v>
      </c>
      <c r="BR55" s="7" t="n">
        <v>0.7668367273276595</v>
      </c>
      <c r="BS55" s="7" t="n">
        <v>0.7720642692390079</v>
      </c>
      <c r="BT55" s="7" t="n">
        <v>0.655002081535202</v>
      </c>
      <c r="BU55" s="7" t="n">
        <v>0.537572089900857</v>
      </c>
      <c r="BV55" s="7" t="n">
        <v>0.7319219444289559</v>
      </c>
      <c r="BW55" s="7" t="n">
        <v>0.8348046558579532</v>
      </c>
      <c r="BX55" s="7" t="n">
        <v>0.7460482978336671</v>
      </c>
      <c r="BY55" s="7" t="n">
        <v>0.3060680874001563</v>
      </c>
      <c r="BZ55" s="7" t="n">
        <v>0.75444773970486</v>
      </c>
      <c r="CA55" s="7" t="n">
        <v>0.7409546500679504</v>
      </c>
      <c r="CB55" s="7" t="n">
        <v>0.6630799740709711</v>
      </c>
      <c r="CC55" s="7" t="n">
        <v>0.7354858873148891</v>
      </c>
      <c r="CD55" s="7" t="n">
        <v>0.4037224198387722</v>
      </c>
      <c r="CE55" s="7" t="n">
        <v>0.764201071845517</v>
      </c>
      <c r="CF55" s="7" t="n">
        <v>0.9998697041384655</v>
      </c>
      <c r="CG55" s="7" t="n">
        <v>0.59366570584721</v>
      </c>
      <c r="CH55" s="7" t="n">
        <v>0.7007455405411787</v>
      </c>
      <c r="CI55" s="7" t="n">
        <v>0.7427354762959466</v>
      </c>
      <c r="CJ55" s="7" t="n">
        <v>0.6698862315167814</v>
      </c>
      <c r="CK55" s="7" t="n">
        <v>0.7936360877184772</v>
      </c>
      <c r="CL55" s="7" t="n">
        <v>0.5524204680938845</v>
      </c>
      <c r="CM55" s="7" t="n">
        <v>0.7200824414524697</v>
      </c>
      <c r="CN55" s="7" t="n">
        <v>0.7685997027817815</v>
      </c>
      <c r="CO55" s="7" t="n">
        <v>0.7455021230588781</v>
      </c>
      <c r="CP55" s="7" t="n">
        <v>0.6033115451254949</v>
      </c>
      <c r="CQ55" s="7" t="n">
        <v>0.216659485677318</v>
      </c>
      <c r="CR55" s="7" t="n">
        <v>0.7877527456030229</v>
      </c>
      <c r="CS55" s="7" t="n">
        <v>0.7990143563946999</v>
      </c>
      <c r="CT55" s="7" t="n">
        <v>0.7165081292804769</v>
      </c>
      <c r="CU55" s="7" t="n">
        <v>0.7135589767369166</v>
      </c>
      <c r="CV55" s="7" t="n">
        <v>0.7711823532044283</v>
      </c>
      <c r="CW55" s="7" t="n">
        <v>0.719758535113585</v>
      </c>
      <c r="CX55" s="7" t="n">
        <v>0.7881708433441865</v>
      </c>
      <c r="CY55" s="7" t="n">
        <v>0.8328004501157268</v>
      </c>
      <c r="CZ55" s="7" t="n">
        <v>0.9756100308290454</v>
      </c>
      <c r="DA55" s="7" t="n">
        <v>0.8368962372640653</v>
      </c>
      <c r="DB55" s="7" t="n">
        <v>0.5243108977986557</v>
      </c>
      <c r="DC55" s="7" t="n">
        <v>0.7926679535547989</v>
      </c>
      <c r="DD55" s="7" t="n">
        <v>0.780592941124622</v>
      </c>
      <c r="DE55" s="7" t="n">
        <v>0.6761335226088403</v>
      </c>
      <c r="DF55" s="7" t="n">
        <v>0.7832510292450409</v>
      </c>
      <c r="DG55" s="7" t="n">
        <v>0.4992446304780225</v>
      </c>
      <c r="DH55" s="7" t="n">
        <v>0.6593949140292836</v>
      </c>
      <c r="DI55" s="7" t="n">
        <v>0.7018085121028177</v>
      </c>
      <c r="DJ55" s="7" t="n">
        <v>0.7657569657107356</v>
      </c>
      <c r="DK55" s="7" t="n">
        <v>0.7630250801668007</v>
      </c>
      <c r="DL55" s="7" t="n">
        <v>0.9861822005426132</v>
      </c>
      <c r="DM55" s="7" t="n">
        <v>0.7234375329917129</v>
      </c>
      <c r="DN55" s="7" t="n">
        <v>0.5948842193523575</v>
      </c>
      <c r="DO55" s="7" t="n">
        <v>0.3336544606582497</v>
      </c>
      <c r="DP55" s="7" t="n">
        <v>0.5759146814744536</v>
      </c>
      <c r="DQ55" s="7" t="n">
        <v>0.7153826688328059</v>
      </c>
      <c r="DR55" s="7" t="n">
        <v>0.8740506098680703</v>
      </c>
      <c r="DS55" s="7" t="n">
        <v>0.1933868565106737</v>
      </c>
      <c r="DT55" s="7" t="n">
        <v>0.7722220839433622</v>
      </c>
      <c r="DU55" s="7" t="n">
        <v>0.7239712501971994</v>
      </c>
      <c r="DV55" s="7" t="n">
        <v>0.3455431566716357</v>
      </c>
      <c r="DW55" s="7" t="n">
        <v>0.7627724047964329</v>
      </c>
      <c r="DX55" s="7" t="n">
        <v>0.6536050034337777</v>
      </c>
      <c r="DY55" s="7" t="n">
        <v>0.2964292137147155</v>
      </c>
      <c r="DZ55" s="7" t="n">
        <v>0.7495094762508298</v>
      </c>
      <c r="EA55" s="7" t="n">
        <v>0.3518853840677324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0.5709861806103869</v>
      </c>
      <c r="D56" s="7" t="n">
        <v>0.5710506508560986</v>
      </c>
      <c r="E56" s="7" t="n">
        <v>0.8282788251659831</v>
      </c>
      <c r="F56" s="7" t="n">
        <v>0.6924415780225124</v>
      </c>
      <c r="G56" s="7" t="n">
        <v>0.8794844281568883</v>
      </c>
      <c r="H56" s="7" t="n">
        <v>0.4157141045730237</v>
      </c>
      <c r="I56" s="7" t="n">
        <v>0.4430129181868981</v>
      </c>
      <c r="J56" s="7" t="n">
        <v>0.535729349947954</v>
      </c>
      <c r="K56" s="7" t="n">
        <v>0.04985127390239754</v>
      </c>
      <c r="L56" s="7" t="n">
        <v>0.2364660042160386</v>
      </c>
      <c r="M56" s="7" t="n">
        <v>0.04682606067823553</v>
      </c>
      <c r="N56" s="7" t="n">
        <v>0.08687177871316656</v>
      </c>
      <c r="O56" s="7" t="n">
        <v>0.1457067249166171</v>
      </c>
      <c r="P56" s="7" t="n">
        <v>0.08937223921403302</v>
      </c>
      <c r="Q56" s="7" t="n">
        <v>0.1232271887058181</v>
      </c>
      <c r="R56" s="7" t="n">
        <v>0.4423090990481135</v>
      </c>
      <c r="S56" s="7" t="n">
        <v>0.4064855271559734</v>
      </c>
      <c r="T56" s="7" t="n">
        <v>0.1649919214783161</v>
      </c>
      <c r="U56" s="7" t="n">
        <v>0.8156302281150334</v>
      </c>
      <c r="V56" s="7" t="n">
        <v>0.185782005010055</v>
      </c>
      <c r="W56" s="7" t="n">
        <v>0.5029004893319714</v>
      </c>
      <c r="X56" s="7" t="n">
        <v>0.2707569059380083</v>
      </c>
      <c r="Y56" s="7" t="n">
        <v>0.4609287584482468</v>
      </c>
      <c r="Z56" s="7" t="n">
        <v>0.3478001252603589</v>
      </c>
      <c r="AA56" s="7" t="n">
        <v>0.7976086077823692</v>
      </c>
      <c r="AB56" s="7" t="n">
        <v>0.6209184144214733</v>
      </c>
      <c r="AC56" s="7" t="n">
        <v>0.4144903249548457</v>
      </c>
      <c r="AD56" s="7" t="n">
        <v>0.3368538096834532</v>
      </c>
      <c r="AE56" s="7" t="n">
        <v>0.2608273223752366</v>
      </c>
      <c r="AF56" s="7" t="n">
        <v>0.3103885415813007</v>
      </c>
      <c r="AG56" s="7" t="n">
        <v>0.4610090659989015</v>
      </c>
      <c r="AH56" s="7" t="n">
        <v>0.3361646194527841</v>
      </c>
      <c r="AI56" s="7" t="n">
        <v>0.09768048354395072</v>
      </c>
      <c r="AJ56" s="7" t="n">
        <v>0.2911480051551096</v>
      </c>
      <c r="AK56" s="7" t="n">
        <v>0.2446382416836471</v>
      </c>
      <c r="AL56" s="7" t="n">
        <v>0.1344320197476125</v>
      </c>
      <c r="AM56" s="7" t="n">
        <v>0.1828912808468333</v>
      </c>
      <c r="AN56" s="7" t="n">
        <v>0.2598123190522542</v>
      </c>
      <c r="AO56" s="7" t="n">
        <v>0.1640466681398623</v>
      </c>
      <c r="AP56" s="7" t="n">
        <v>0.1475123559029608</v>
      </c>
      <c r="AQ56" s="7" t="n">
        <v>0.5292456099626998</v>
      </c>
      <c r="AR56" s="7" t="n">
        <v>0.3564889781591218</v>
      </c>
      <c r="AS56" s="7" t="n">
        <v>0.4025394712507752</v>
      </c>
      <c r="AT56" s="7" t="n">
        <v>0.2818533192471772</v>
      </c>
      <c r="AU56" s="7" t="n">
        <v>0.2554603015741492</v>
      </c>
      <c r="AV56" s="7" t="n">
        <v>0.3537812690728937</v>
      </c>
      <c r="AW56" s="7" t="n">
        <v>0.3307527877267334</v>
      </c>
      <c r="AX56" s="7" t="n">
        <v>0.2608272822990587</v>
      </c>
      <c r="AY56" s="7" t="n">
        <v>0.4610461627685897</v>
      </c>
      <c r="AZ56" s="7" t="n">
        <v>0.1968102144325055</v>
      </c>
      <c r="BA56" s="7" t="n">
        <v>0.08667898173535508</v>
      </c>
      <c r="BB56" s="7" t="n">
        <v>0.1815343344918409</v>
      </c>
      <c r="BC56" s="7" t="n">
        <v>0.3697770527187013</v>
      </c>
      <c r="BD56" s="7" t="n">
        <v>0.1997179653870234</v>
      </c>
      <c r="BE56" s="7" t="n">
        <v>1</v>
      </c>
      <c r="BF56" s="7" t="n">
        <v>0.3271366317148358</v>
      </c>
      <c r="BG56" s="7" t="n">
        <v>0.2696250851321582</v>
      </c>
      <c r="BH56" s="7" t="n">
        <v>0.4715442928978686</v>
      </c>
      <c r="BI56" s="7" t="n">
        <v>0.5349310510733755</v>
      </c>
      <c r="BJ56" s="7" t="n">
        <v>0.5849553965356753</v>
      </c>
      <c r="BK56" s="7" t="n">
        <v>0.03914509406111222</v>
      </c>
      <c r="BL56" s="7" t="n">
        <v>0.05396234746180398</v>
      </c>
      <c r="BM56" s="7" t="n">
        <v>0.2660145179893326</v>
      </c>
      <c r="BN56" s="7" t="n">
        <v>0.5256824329203803</v>
      </c>
      <c r="BO56" s="7" t="n">
        <v>0.1465670201101833</v>
      </c>
      <c r="BP56" s="7" t="n">
        <v>0.2287712981468982</v>
      </c>
      <c r="BQ56" s="7" t="n">
        <v>0.3860866855222467</v>
      </c>
      <c r="BR56" s="7" t="n">
        <v>0.04716014505213999</v>
      </c>
      <c r="BS56" s="7" t="n">
        <v>0.1102114065723479</v>
      </c>
      <c r="BT56" s="7" t="n">
        <v>0.3158232806717254</v>
      </c>
      <c r="BU56" s="7" t="n">
        <v>0.3110696898386769</v>
      </c>
      <c r="BV56" s="7" t="n">
        <v>0.00950911915808654</v>
      </c>
      <c r="BW56" s="7" t="n">
        <v>0.1111696187679284</v>
      </c>
      <c r="BX56" s="7" t="n">
        <v>0.3063578863646515</v>
      </c>
      <c r="BY56" s="7" t="n">
        <v>0.8608047521481498</v>
      </c>
      <c r="BZ56" s="7" t="n">
        <v>0.274280404442504</v>
      </c>
      <c r="CA56" s="7" t="n">
        <v>-0.003450414204362582</v>
      </c>
      <c r="CB56" s="7" t="n">
        <v>0.04570561534794115</v>
      </c>
      <c r="CC56" s="7" t="n">
        <v>-0.001415866038739243</v>
      </c>
      <c r="CD56" s="7" t="n">
        <v>0.7886182044101383</v>
      </c>
      <c r="CE56" s="7" t="n">
        <v>0.1467600883819714</v>
      </c>
      <c r="CF56" s="7" t="n">
        <v>0.1950452098332814</v>
      </c>
      <c r="CG56" s="7" t="n">
        <v>0.6194800726163754</v>
      </c>
      <c r="CH56" s="7" t="n">
        <v>0.1757670487536827</v>
      </c>
      <c r="CI56" s="7" t="n">
        <v>0.0001384546525176187</v>
      </c>
      <c r="CJ56" s="7" t="n">
        <v>0.04646344154588924</v>
      </c>
      <c r="CK56" s="7" t="n">
        <v>0.1157289298097496</v>
      </c>
      <c r="CL56" s="7" t="n">
        <v>0.533112039114169</v>
      </c>
      <c r="CM56" s="7" t="n">
        <v>0.366512651390284</v>
      </c>
      <c r="CN56" s="7" t="n">
        <v>0.3329084210036674</v>
      </c>
      <c r="CO56" s="7" t="n">
        <v>0.2452330133658726</v>
      </c>
      <c r="CP56" s="7" t="n">
        <v>0.03484069682338574</v>
      </c>
      <c r="CQ56" s="7" t="n">
        <v>-0.05096613600424159</v>
      </c>
      <c r="CR56" s="7" t="n">
        <v>0.15814161973039</v>
      </c>
      <c r="CS56" s="7" t="n">
        <v>0.3899383985234059</v>
      </c>
      <c r="CT56" s="7" t="n">
        <v>0.008917735291007329</v>
      </c>
      <c r="CU56" s="7" t="n">
        <v>0.3413349038439964</v>
      </c>
      <c r="CV56" s="7" t="n">
        <v>0.08932654796727628</v>
      </c>
      <c r="CW56" s="7" t="n">
        <v>0.1702838942090914</v>
      </c>
      <c r="CX56" s="7" t="n">
        <v>0.1092073188053754</v>
      </c>
      <c r="CY56" s="7" t="n">
        <v>0.1725289253162592</v>
      </c>
      <c r="CZ56" s="7" t="n">
        <v>0.2371562518244525</v>
      </c>
      <c r="DA56" s="7" t="n">
        <v>0.1805019586263377</v>
      </c>
      <c r="DB56" s="7" t="n">
        <v>0.2075496770238903</v>
      </c>
      <c r="DC56" s="7" t="n">
        <v>0.1584185416188459</v>
      </c>
      <c r="DD56" s="7" t="n">
        <v>0.09387390212446915</v>
      </c>
      <c r="DE56" s="7" t="n">
        <v>0.09678899209596496</v>
      </c>
      <c r="DF56" s="7" t="n">
        <v>0.1713226273747222</v>
      </c>
      <c r="DG56" s="7" t="n">
        <v>0.6349777316059741</v>
      </c>
      <c r="DH56" s="7" t="n">
        <v>0.04257312977095832</v>
      </c>
      <c r="DI56" s="7" t="n">
        <v>0.08218446374577065</v>
      </c>
      <c r="DJ56" s="7" t="n">
        <v>0.08124544063128138</v>
      </c>
      <c r="DK56" s="7" t="n">
        <v>0.1122652985147292</v>
      </c>
      <c r="DL56" s="7" t="n">
        <v>0.2071963187524666</v>
      </c>
      <c r="DM56" s="7" t="n">
        <v>0.07932122776239339</v>
      </c>
      <c r="DN56" s="7" t="n">
        <v>0.6399127553487862</v>
      </c>
      <c r="DO56" s="7" t="n">
        <v>0.7120180300953077</v>
      </c>
      <c r="DP56" s="7" t="n">
        <v>0.203830623561457</v>
      </c>
      <c r="DQ56" s="7" t="n">
        <v>0.07862113483939932</v>
      </c>
      <c r="DR56" s="7" t="n">
        <v>0.2882145115491559</v>
      </c>
      <c r="DS56" s="7" t="n">
        <v>0.9995879614245216</v>
      </c>
      <c r="DT56" s="7" t="n">
        <v>0.5106615196141799</v>
      </c>
      <c r="DU56" s="7" t="n">
        <v>0.07552248959196367</v>
      </c>
      <c r="DV56" s="7" t="n">
        <v>0.5885642899299345</v>
      </c>
      <c r="DW56" s="7" t="n">
        <v>0.07741564365378051</v>
      </c>
      <c r="DX56" s="7" t="n">
        <v>0.3171936343298434</v>
      </c>
      <c r="DY56" s="7" t="n">
        <v>0.8873102592943869</v>
      </c>
      <c r="DZ56" s="7" t="n">
        <v>0.07370262034463618</v>
      </c>
      <c r="EA56" s="7" t="n">
        <v>0.8455480585962533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0.711672611139411</v>
      </c>
      <c r="D57" s="7" t="n">
        <v>0.6883670653168498</v>
      </c>
      <c r="E57" s="7" t="n">
        <v>0.4079689469942265</v>
      </c>
      <c r="F57" s="7" t="n">
        <v>0.6906884654529829</v>
      </c>
      <c r="G57" s="7" t="n">
        <v>0.585062218869295</v>
      </c>
      <c r="H57" s="7" t="n">
        <v>0.9420017503917268</v>
      </c>
      <c r="I57" s="7" t="n">
        <v>0.8093376425733939</v>
      </c>
      <c r="J57" s="7" t="n">
        <v>0.7200580489203257</v>
      </c>
      <c r="K57" s="7" t="n">
        <v>0.4274806533000629</v>
      </c>
      <c r="L57" s="7" t="n">
        <v>0.5960183410277505</v>
      </c>
      <c r="M57" s="7" t="n">
        <v>0.4181552292306556</v>
      </c>
      <c r="N57" s="7" t="n">
        <v>0.4646888799443963</v>
      </c>
      <c r="O57" s="7" t="n">
        <v>0.630253703551151</v>
      </c>
      <c r="P57" s="7" t="n">
        <v>0.4715343581160779</v>
      </c>
      <c r="Q57" s="7" t="n">
        <v>0.5641496382606791</v>
      </c>
      <c r="R57" s="7" t="n">
        <v>0.7055502947014624</v>
      </c>
      <c r="S57" s="7" t="n">
        <v>0.9738798022844114</v>
      </c>
      <c r="T57" s="7" t="n">
        <v>0.3909402522814023</v>
      </c>
      <c r="U57" s="7" t="n">
        <v>0.502282681878968</v>
      </c>
      <c r="V57" s="7" t="n">
        <v>0.6181835193392778</v>
      </c>
      <c r="W57" s="7" t="n">
        <v>0.697305725313127</v>
      </c>
      <c r="X57" s="7" t="n">
        <v>0.6554659827569648</v>
      </c>
      <c r="Y57" s="7" t="n">
        <v>0.7151314830494016</v>
      </c>
      <c r="Z57" s="7" t="n">
        <v>0.5888426183233156</v>
      </c>
      <c r="AA57" s="7" t="n">
        <v>0.5106939573255815</v>
      </c>
      <c r="AB57" s="7" t="n">
        <v>0.318639721306101</v>
      </c>
      <c r="AC57" s="7" t="n">
        <v>0.9585507337910358</v>
      </c>
      <c r="AD57" s="7" t="n">
        <v>0.61276859523703</v>
      </c>
      <c r="AE57" s="7" t="n">
        <v>0.7209270010758249</v>
      </c>
      <c r="AF57" s="7" t="n">
        <v>0.7638067965820899</v>
      </c>
      <c r="AG57" s="7" t="n">
        <v>0.6709645595456596</v>
      </c>
      <c r="AH57" s="7" t="n">
        <v>0.6175376882487291</v>
      </c>
      <c r="AI57" s="7" t="n">
        <v>0.4797928986980918</v>
      </c>
      <c r="AJ57" s="7" t="n">
        <v>0.6813135074148776</v>
      </c>
      <c r="AK57" s="7" t="n">
        <v>0.6627348495660272</v>
      </c>
      <c r="AL57" s="7" t="n">
        <v>0.5575919704396145</v>
      </c>
      <c r="AM57" s="7" t="n">
        <v>0.6320110041238055</v>
      </c>
      <c r="AN57" s="7" t="n">
        <v>0.6515546152900451</v>
      </c>
      <c r="AO57" s="7" t="n">
        <v>0.5808513279372667</v>
      </c>
      <c r="AP57" s="7" t="n">
        <v>0.5799592815374481</v>
      </c>
      <c r="AQ57" s="7" t="n">
        <v>0.7828303593111576</v>
      </c>
      <c r="AR57" s="7" t="n">
        <v>0.7047192390988375</v>
      </c>
      <c r="AS57" s="7" t="n">
        <v>0.6731571785113757</v>
      </c>
      <c r="AT57" s="7" t="n">
        <v>0.5491811097312167</v>
      </c>
      <c r="AU57" s="7" t="n">
        <v>0.6563711257629794</v>
      </c>
      <c r="AV57" s="7" t="n">
        <v>0.6722384201083444</v>
      </c>
      <c r="AW57" s="7" t="n">
        <v>0.7047835922373928</v>
      </c>
      <c r="AX57" s="7" t="n">
        <v>0.7209270701784087</v>
      </c>
      <c r="AY57" s="7" t="n">
        <v>0.697133870478756</v>
      </c>
      <c r="AZ57" s="7" t="n">
        <v>0.6637028153403978</v>
      </c>
      <c r="BA57" s="7" t="n">
        <v>0.4176311381881539</v>
      </c>
      <c r="BB57" s="7" t="n">
        <v>0.6595547789046445</v>
      </c>
      <c r="BC57" s="7" t="n">
        <v>0.6740598169453941</v>
      </c>
      <c r="BD57" s="7" t="n">
        <v>0.5477115438885534</v>
      </c>
      <c r="BE57" s="7" t="n">
        <v>0.3271366317148358</v>
      </c>
      <c r="BF57" s="7" t="n">
        <v>1</v>
      </c>
      <c r="BG57" s="7" t="n">
        <v>0.5417028257853491</v>
      </c>
      <c r="BH57" s="7" t="n">
        <v>0.6569757563459546</v>
      </c>
      <c r="BI57" s="7" t="n">
        <v>0.4712463719138562</v>
      </c>
      <c r="BJ57" s="7" t="n">
        <v>0.70829921019303</v>
      </c>
      <c r="BK57" s="7" t="n">
        <v>0.348707865196635</v>
      </c>
      <c r="BL57" s="7" t="n">
        <v>0.4311474225007415</v>
      </c>
      <c r="BM57" s="7" t="n">
        <v>0.5232869122659035</v>
      </c>
      <c r="BN57" s="7" t="n">
        <v>0.6600401330671698</v>
      </c>
      <c r="BO57" s="7" t="n">
        <v>0.4820289350590329</v>
      </c>
      <c r="BP57" s="7" t="n">
        <v>0.7011068099197397</v>
      </c>
      <c r="BQ57" s="7" t="n">
        <v>0.5454500422004755</v>
      </c>
      <c r="BR57" s="7" t="n">
        <v>0.4249622998748538</v>
      </c>
      <c r="BS57" s="7" t="n">
        <v>0.4684518978549941</v>
      </c>
      <c r="BT57" s="7" t="n">
        <v>0.581713146182636</v>
      </c>
      <c r="BU57" s="7" t="n">
        <v>0.7332460461060781</v>
      </c>
      <c r="BV57" s="7" t="n">
        <v>0.4088134269545374</v>
      </c>
      <c r="BW57" s="7" t="n">
        <v>0.4724306219134667</v>
      </c>
      <c r="BX57" s="7" t="n">
        <v>0.5330396687608204</v>
      </c>
      <c r="BY57" s="7" t="n">
        <v>0.4372851955381489</v>
      </c>
      <c r="BZ57" s="7" t="n">
        <v>0.5416720021599472</v>
      </c>
      <c r="CA57" s="7" t="n">
        <v>0.4239577714566553</v>
      </c>
      <c r="CB57" s="7" t="n">
        <v>0.3806571213507563</v>
      </c>
      <c r="CC57" s="7" t="n">
        <v>0.397869701420857</v>
      </c>
      <c r="CD57" s="7" t="n">
        <v>0.5408033918768491</v>
      </c>
      <c r="CE57" s="7" t="n">
        <v>0.579184595918416</v>
      </c>
      <c r="CF57" s="7" t="n">
        <v>0.5458107362463758</v>
      </c>
      <c r="CG57" s="7" t="n">
        <v>0.6587640809899679</v>
      </c>
      <c r="CH57" s="7" t="n">
        <v>0.663477982702783</v>
      </c>
      <c r="CI57" s="7" t="n">
        <v>0.4118282763547684</v>
      </c>
      <c r="CJ57" s="7" t="n">
        <v>0.4155635153198932</v>
      </c>
      <c r="CK57" s="7" t="n">
        <v>0.483074283107813</v>
      </c>
      <c r="CL57" s="7" t="n">
        <v>0.8376646237141172</v>
      </c>
      <c r="CM57" s="7" t="n">
        <v>0.6249924213130348</v>
      </c>
      <c r="CN57" s="7" t="n">
        <v>0.6211353716291759</v>
      </c>
      <c r="CO57" s="7" t="n">
        <v>0.5554540442390875</v>
      </c>
      <c r="CP57" s="7" t="n">
        <v>0.4238787411496275</v>
      </c>
      <c r="CQ57" s="7" t="n">
        <v>0.09306569327526833</v>
      </c>
      <c r="CR57" s="7" t="n">
        <v>0.5107095509737812</v>
      </c>
      <c r="CS57" s="7" t="n">
        <v>0.6706166367131949</v>
      </c>
      <c r="CT57" s="7" t="n">
        <v>0.3982777044853689</v>
      </c>
      <c r="CU57" s="7" t="n">
        <v>0.6026995596288723</v>
      </c>
      <c r="CV57" s="7" t="n">
        <v>0.4691122223470403</v>
      </c>
      <c r="CW57" s="7" t="n">
        <v>0.6623028754567526</v>
      </c>
      <c r="CX57" s="7" t="n">
        <v>0.4577289385319335</v>
      </c>
      <c r="CY57" s="7" t="n">
        <v>0.5594233258229797</v>
      </c>
      <c r="CZ57" s="7" t="n">
        <v>0.5824822007627821</v>
      </c>
      <c r="DA57" s="7" t="n">
        <v>0.5212721720681593</v>
      </c>
      <c r="DB57" s="7" t="n">
        <v>0.6983967076504551</v>
      </c>
      <c r="DC57" s="7" t="n">
        <v>0.4734650847728978</v>
      </c>
      <c r="DD57" s="7" t="n">
        <v>0.4170214622900984</v>
      </c>
      <c r="DE57" s="7" t="n">
        <v>0.5370768886920984</v>
      </c>
      <c r="DF57" s="7" t="n">
        <v>0.603129920534534</v>
      </c>
      <c r="DG57" s="7" t="n">
        <v>0.5634918899140872</v>
      </c>
      <c r="DH57" s="7" t="n">
        <v>0.3891712125215646</v>
      </c>
      <c r="DI57" s="7" t="n">
        <v>0.403430967738641</v>
      </c>
      <c r="DJ57" s="7" t="n">
        <v>0.3922064161445008</v>
      </c>
      <c r="DK57" s="7" t="n">
        <v>0.4576031978421167</v>
      </c>
      <c r="DL57" s="7" t="n">
        <v>0.5654238227353641</v>
      </c>
      <c r="DM57" s="7" t="n">
        <v>0.4238032242017173</v>
      </c>
      <c r="DN57" s="7" t="n">
        <v>0.6297525166199193</v>
      </c>
      <c r="DO57" s="7" t="n">
        <v>0.4072538074008054</v>
      </c>
      <c r="DP57" s="7" t="n">
        <v>0.3673121801867702</v>
      </c>
      <c r="DQ57" s="7" t="n">
        <v>0.4178074714564703</v>
      </c>
      <c r="DR57" s="7" t="n">
        <v>0.5286629655840801</v>
      </c>
      <c r="DS57" s="7" t="n">
        <v>0.3246702253914718</v>
      </c>
      <c r="DT57" s="7" t="n">
        <v>0.6982562166355971</v>
      </c>
      <c r="DU57" s="7" t="n">
        <v>0.4268907217150373</v>
      </c>
      <c r="DV57" s="7" t="n">
        <v>0.4304392904816285</v>
      </c>
      <c r="DW57" s="7" t="n">
        <v>0.4477461767308409</v>
      </c>
      <c r="DX57" s="7" t="n">
        <v>0.5799135175419052</v>
      </c>
      <c r="DY57" s="7" t="n">
        <v>0.4425017228678754</v>
      </c>
      <c r="DZ57" s="7" t="n">
        <v>0.3902917306945168</v>
      </c>
      <c r="EA57" s="7" t="n">
        <v>0.5278628103488976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0.7671487373736862</v>
      </c>
      <c r="D58" s="7" t="n">
        <v>0.7434999850418718</v>
      </c>
      <c r="E58" s="7" t="n">
        <v>0.3942137835322109</v>
      </c>
      <c r="F58" s="7" t="n">
        <v>0.6687901076329973</v>
      </c>
      <c r="G58" s="7" t="n">
        <v>0.5694231480285901</v>
      </c>
      <c r="H58" s="7" t="n">
        <v>0.5691323152858376</v>
      </c>
      <c r="I58" s="7" t="n">
        <v>0.8266115780638644</v>
      </c>
      <c r="J58" s="7" t="n">
        <v>0.7640741268522337</v>
      </c>
      <c r="K58" s="7" t="n">
        <v>0.543186856322119</v>
      </c>
      <c r="L58" s="7" t="n">
        <v>0.8808587756665307</v>
      </c>
      <c r="M58" s="7" t="n">
        <v>0.4799123329900148</v>
      </c>
      <c r="N58" s="7" t="n">
        <v>0.616704062789462</v>
      </c>
      <c r="O58" s="7" t="n">
        <v>0.6873795541310106</v>
      </c>
      <c r="P58" s="7" t="n">
        <v>0.5640283690658519</v>
      </c>
      <c r="Q58" s="7" t="n">
        <v>0.694664645827584</v>
      </c>
      <c r="R58" s="7" t="n">
        <v>0.6983080656438588</v>
      </c>
      <c r="S58" s="7" t="n">
        <v>0.5739961332776474</v>
      </c>
      <c r="T58" s="7" t="n">
        <v>0.5537387167155902</v>
      </c>
      <c r="U58" s="7" t="n">
        <v>0.4789234490431328</v>
      </c>
      <c r="V58" s="7" t="n">
        <v>0.7459199886301565</v>
      </c>
      <c r="W58" s="7" t="n">
        <v>0.7628173849342671</v>
      </c>
      <c r="X58" s="7" t="n">
        <v>0.7957646616307631</v>
      </c>
      <c r="Y58" s="7" t="n">
        <v>0.7917721993497137</v>
      </c>
      <c r="Z58" s="7" t="n">
        <v>0.9308997818837553</v>
      </c>
      <c r="AA58" s="7" t="n">
        <v>0.4969960801854683</v>
      </c>
      <c r="AB58" s="7" t="n">
        <v>0.3234699784984491</v>
      </c>
      <c r="AC58" s="7" t="n">
        <v>0.5902454030978844</v>
      </c>
      <c r="AD58" s="7" t="n">
        <v>0.9518239104662342</v>
      </c>
      <c r="AE58" s="7" t="n">
        <v>0.5643245649405966</v>
      </c>
      <c r="AF58" s="7" t="n">
        <v>0.5875034496870744</v>
      </c>
      <c r="AG58" s="7" t="n">
        <v>0.6925930174234153</v>
      </c>
      <c r="AH58" s="7" t="n">
        <v>0.9471022669048077</v>
      </c>
      <c r="AI58" s="7" t="n">
        <v>0.6413386793023809</v>
      </c>
      <c r="AJ58" s="7" t="n">
        <v>0.7974112745279117</v>
      </c>
      <c r="AK58" s="7" t="n">
        <v>0.8082513136405535</v>
      </c>
      <c r="AL58" s="7" t="n">
        <v>0.7342738460095423</v>
      </c>
      <c r="AM58" s="7" t="n">
        <v>0.7808819730450799</v>
      </c>
      <c r="AN58" s="7" t="n">
        <v>0.7867544611292109</v>
      </c>
      <c r="AO58" s="7" t="n">
        <v>0.6707838406315545</v>
      </c>
      <c r="AP58" s="7" t="n">
        <v>0.7098093170968441</v>
      </c>
      <c r="AQ58" s="7" t="n">
        <v>0.6794109267149721</v>
      </c>
      <c r="AR58" s="7" t="n">
        <v>0.7760135854840797</v>
      </c>
      <c r="AS58" s="7" t="n">
        <v>0.7326077191417235</v>
      </c>
      <c r="AT58" s="7" t="n">
        <v>0.9591331262487564</v>
      </c>
      <c r="AU58" s="7" t="n">
        <v>0.7868348553633809</v>
      </c>
      <c r="AV58" s="7" t="n">
        <v>0.7125633146874368</v>
      </c>
      <c r="AW58" s="7" t="n">
        <v>0.7720323161752017</v>
      </c>
      <c r="AX58" s="7" t="n">
        <v>0.5643246572703504</v>
      </c>
      <c r="AY58" s="7" t="n">
        <v>0.7389235251864733</v>
      </c>
      <c r="AZ58" s="7" t="n">
        <v>0.6950504276858925</v>
      </c>
      <c r="BA58" s="7" t="n">
        <v>0.5992410916086272</v>
      </c>
      <c r="BB58" s="7" t="n">
        <v>0.6397661295119992</v>
      </c>
      <c r="BC58" s="7" t="n">
        <v>0.7325095274374412</v>
      </c>
      <c r="BD58" s="7" t="n">
        <v>0.6903592499910716</v>
      </c>
      <c r="BE58" s="7" t="n">
        <v>0.2696250851321582</v>
      </c>
      <c r="BF58" s="7" t="n">
        <v>0.5417028257853491</v>
      </c>
      <c r="BG58" s="7" t="n">
        <v>1</v>
      </c>
      <c r="BH58" s="7" t="n">
        <v>0.6140926062257039</v>
      </c>
      <c r="BI58" s="7" t="n">
        <v>0.5229225548361373</v>
      </c>
      <c r="BJ58" s="7" t="n">
        <v>0.7089974922513205</v>
      </c>
      <c r="BK58" s="7" t="n">
        <v>0.5620426745404592</v>
      </c>
      <c r="BL58" s="7" t="n">
        <v>0.6852101215404792</v>
      </c>
      <c r="BM58" s="7" t="n">
        <v>0.6750000275171956</v>
      </c>
      <c r="BN58" s="7" t="n">
        <v>0.5983111307871105</v>
      </c>
      <c r="BO58" s="7" t="n">
        <v>0.6250531993071609</v>
      </c>
      <c r="BP58" s="7" t="n">
        <v>0.5561400518399975</v>
      </c>
      <c r="BQ58" s="7" t="n">
        <v>0.6973013659620494</v>
      </c>
      <c r="BR58" s="7" t="n">
        <v>0.6769722217899524</v>
      </c>
      <c r="BS58" s="7" t="n">
        <v>0.6044350841195619</v>
      </c>
      <c r="BT58" s="7" t="n">
        <v>0.5862370364394851</v>
      </c>
      <c r="BU58" s="7" t="n">
        <v>0.5777291237613364</v>
      </c>
      <c r="BV58" s="7" t="n">
        <v>0.6323953071180963</v>
      </c>
      <c r="BW58" s="7" t="n">
        <v>0.6795411628967913</v>
      </c>
      <c r="BX58" s="7" t="n">
        <v>0.9451660858646845</v>
      </c>
      <c r="BY58" s="7" t="n">
        <v>0.4247034971384216</v>
      </c>
      <c r="BZ58" s="7" t="n">
        <v>0.9589185534595368</v>
      </c>
      <c r="CA58" s="7" t="n">
        <v>0.6889527529842749</v>
      </c>
      <c r="CB58" s="7" t="n">
        <v>0.6390470375780488</v>
      </c>
      <c r="CC58" s="7" t="n">
        <v>0.6699756405082959</v>
      </c>
      <c r="CD58" s="7" t="n">
        <v>0.4979856570862292</v>
      </c>
      <c r="CE58" s="7" t="n">
        <v>0.6934279944809656</v>
      </c>
      <c r="CF58" s="7" t="n">
        <v>0.6895753654988895</v>
      </c>
      <c r="CG58" s="7" t="n">
        <v>0.5720605653002389</v>
      </c>
      <c r="CH58" s="7" t="n">
        <v>0.6069970163995281</v>
      </c>
      <c r="CI58" s="7" t="n">
        <v>0.6395759013360551</v>
      </c>
      <c r="CJ58" s="7" t="n">
        <v>0.5507261699901944</v>
      </c>
      <c r="CK58" s="7" t="n">
        <v>0.6556443506381555</v>
      </c>
      <c r="CL58" s="7" t="n">
        <v>0.5739340989041437</v>
      </c>
      <c r="CM58" s="7" t="n">
        <v>0.9327968978291098</v>
      </c>
      <c r="CN58" s="7" t="n">
        <v>0.6677962589637085</v>
      </c>
      <c r="CO58" s="7" t="n">
        <v>0.8884957902573646</v>
      </c>
      <c r="CP58" s="7" t="n">
        <v>0.5145863782003097</v>
      </c>
      <c r="CQ58" s="7" t="n">
        <v>0.2573083377220884</v>
      </c>
      <c r="CR58" s="7" t="n">
        <v>0.6719117361126205</v>
      </c>
      <c r="CS58" s="7" t="n">
        <v>0.7375911634655009</v>
      </c>
      <c r="CT58" s="7" t="n">
        <v>0.6898637063593097</v>
      </c>
      <c r="CU58" s="7" t="n">
        <v>0.9409286717406585</v>
      </c>
      <c r="CV58" s="7" t="n">
        <v>0.5815670206253772</v>
      </c>
      <c r="CW58" s="7" t="n">
        <v>0.6748018111269024</v>
      </c>
      <c r="CX58" s="7" t="n">
        <v>0.6226920209631007</v>
      </c>
      <c r="CY58" s="7" t="n">
        <v>0.7231652399681956</v>
      </c>
      <c r="CZ58" s="7" t="n">
        <v>0.6704578669116896</v>
      </c>
      <c r="DA58" s="7" t="n">
        <v>0.5748268203586143</v>
      </c>
      <c r="DB58" s="7" t="n">
        <v>0.5503113252799591</v>
      </c>
      <c r="DC58" s="7" t="n">
        <v>0.5306956025173081</v>
      </c>
      <c r="DD58" s="7" t="n">
        <v>0.5735105639912883</v>
      </c>
      <c r="DE58" s="7" t="n">
        <v>0.6369657480639027</v>
      </c>
      <c r="DF58" s="7" t="n">
        <v>0.6772954131011655</v>
      </c>
      <c r="DG58" s="7" t="n">
        <v>0.5917171225121685</v>
      </c>
      <c r="DH58" s="7" t="n">
        <v>0.4726711544411347</v>
      </c>
      <c r="DI58" s="7" t="n">
        <v>0.4967704700732268</v>
      </c>
      <c r="DJ58" s="7" t="n">
        <v>0.5988773922935107</v>
      </c>
      <c r="DK58" s="7" t="n">
        <v>0.5885928382175618</v>
      </c>
      <c r="DL58" s="7" t="n">
        <v>0.6819591128711937</v>
      </c>
      <c r="DM58" s="7" t="n">
        <v>0.515493326908297</v>
      </c>
      <c r="DN58" s="7" t="n">
        <v>0.6369835368793247</v>
      </c>
      <c r="DO58" s="7" t="n">
        <v>0.4308264689430879</v>
      </c>
      <c r="DP58" s="7" t="n">
        <v>0.5417076780853256</v>
      </c>
      <c r="DQ58" s="7" t="n">
        <v>0.5053845290199451</v>
      </c>
      <c r="DR58" s="7" t="n">
        <v>0.6766399700315207</v>
      </c>
      <c r="DS58" s="7" t="n">
        <v>0.2666273129959817</v>
      </c>
      <c r="DT58" s="7" t="n">
        <v>0.732333093922218</v>
      </c>
      <c r="DU58" s="7" t="n">
        <v>0.5100289709510059</v>
      </c>
      <c r="DV58" s="7" t="n">
        <v>0.475842688886953</v>
      </c>
      <c r="DW58" s="7" t="n">
        <v>0.6864346321973949</v>
      </c>
      <c r="DX58" s="7" t="n">
        <v>0.9601307366352365</v>
      </c>
      <c r="DY58" s="7" t="n">
        <v>0.3885633265246821</v>
      </c>
      <c r="DZ58" s="7" t="n">
        <v>0.5757575910900351</v>
      </c>
      <c r="EA58" s="7" t="n">
        <v>0.4365332408992616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0.8632345906293921</v>
      </c>
      <c r="D59" s="7" t="n">
        <v>0.8272152883022545</v>
      </c>
      <c r="E59" s="7" t="n">
        <v>0.6318711675926324</v>
      </c>
      <c r="F59" s="7" t="n">
        <v>0.7784981689815447</v>
      </c>
      <c r="G59" s="7" t="n">
        <v>0.7477742490809796</v>
      </c>
      <c r="H59" s="7" t="n">
        <v>0.680543792553348</v>
      </c>
      <c r="I59" s="7" t="n">
        <v>0.7758502924628903</v>
      </c>
      <c r="J59" s="7" t="n">
        <v>0.8206104774734301</v>
      </c>
      <c r="K59" s="7" t="n">
        <v>0.5226456861144911</v>
      </c>
      <c r="L59" s="7" t="n">
        <v>0.6467522328871439</v>
      </c>
      <c r="M59" s="7" t="n">
        <v>0.4962553880670435</v>
      </c>
      <c r="N59" s="7" t="n">
        <v>0.5743287063964186</v>
      </c>
      <c r="O59" s="7" t="n">
        <v>0.693517000636245</v>
      </c>
      <c r="P59" s="7" t="n">
        <v>0.5395021499305948</v>
      </c>
      <c r="Q59" s="7" t="n">
        <v>0.6374844193312641</v>
      </c>
      <c r="R59" s="7" t="n">
        <v>0.7837562586958775</v>
      </c>
      <c r="S59" s="7" t="n">
        <v>0.6798424231045312</v>
      </c>
      <c r="T59" s="7" t="n">
        <v>0.5049811934118744</v>
      </c>
      <c r="U59" s="7" t="n">
        <v>0.7644315355749559</v>
      </c>
      <c r="V59" s="7" t="n">
        <v>0.7468819905674329</v>
      </c>
      <c r="W59" s="7" t="n">
        <v>0.7893905208518822</v>
      </c>
      <c r="X59" s="7" t="n">
        <v>0.7888505088949361</v>
      </c>
      <c r="Y59" s="7" t="n">
        <v>0.8286278222414288</v>
      </c>
      <c r="Z59" s="7" t="n">
        <v>0.640080677469324</v>
      </c>
      <c r="AA59" s="7" t="n">
        <v>0.7369929516607874</v>
      </c>
      <c r="AB59" s="7" t="n">
        <v>0.5056377543602519</v>
      </c>
      <c r="AC59" s="7" t="n">
        <v>0.730702432938888</v>
      </c>
      <c r="AD59" s="7" t="n">
        <v>0.6835665721774014</v>
      </c>
      <c r="AE59" s="7" t="n">
        <v>0.7738948687699456</v>
      </c>
      <c r="AF59" s="7" t="n">
        <v>0.8329559111250036</v>
      </c>
      <c r="AG59" s="7" t="n">
        <v>0.7630716908657851</v>
      </c>
      <c r="AH59" s="7" t="n">
        <v>0.6870146741869385</v>
      </c>
      <c r="AI59" s="7" t="n">
        <v>0.6097252929273673</v>
      </c>
      <c r="AJ59" s="7" t="n">
        <v>0.7761080469989304</v>
      </c>
      <c r="AK59" s="7" t="n">
        <v>0.7268848215655305</v>
      </c>
      <c r="AL59" s="7" t="n">
        <v>0.6553554937193594</v>
      </c>
      <c r="AM59" s="7" t="n">
        <v>0.7135632814283717</v>
      </c>
      <c r="AN59" s="7" t="n">
        <v>0.7091737044354954</v>
      </c>
      <c r="AO59" s="7" t="n">
        <v>0.6476980515015055</v>
      </c>
      <c r="AP59" s="7" t="n">
        <v>0.6983240156605109</v>
      </c>
      <c r="AQ59" s="7" t="n">
        <v>0.7853486285928528</v>
      </c>
      <c r="AR59" s="7" t="n">
        <v>0.7520620926817686</v>
      </c>
      <c r="AS59" s="7" t="n">
        <v>0.7887941935950545</v>
      </c>
      <c r="AT59" s="7" t="n">
        <v>0.6206953198452483</v>
      </c>
      <c r="AU59" s="7" t="n">
        <v>0.7136022115031634</v>
      </c>
      <c r="AV59" s="7" t="n">
        <v>0.7726071641281759</v>
      </c>
      <c r="AW59" s="7" t="n">
        <v>0.7402012942754801</v>
      </c>
      <c r="AX59" s="7" t="n">
        <v>0.7738949159433691</v>
      </c>
      <c r="AY59" s="7" t="n">
        <v>0.8217419314671943</v>
      </c>
      <c r="AZ59" s="7" t="n">
        <v>0.7088554960753493</v>
      </c>
      <c r="BA59" s="7" t="n">
        <v>0.5247748892711328</v>
      </c>
      <c r="BB59" s="7" t="n">
        <v>0.65095564193339</v>
      </c>
      <c r="BC59" s="7" t="n">
        <v>0.7785297814310976</v>
      </c>
      <c r="BD59" s="7" t="n">
        <v>0.6215572009765947</v>
      </c>
      <c r="BE59" s="7" t="n">
        <v>0.4715442928978686</v>
      </c>
      <c r="BF59" s="7" t="n">
        <v>0.6569757563459546</v>
      </c>
      <c r="BG59" s="7" t="n">
        <v>0.6140926062257039</v>
      </c>
      <c r="BH59" s="7" t="n">
        <v>1</v>
      </c>
      <c r="BI59" s="7" t="n">
        <v>0.6758547559199188</v>
      </c>
      <c r="BJ59" s="7" t="n">
        <v>0.7601056841030414</v>
      </c>
      <c r="BK59" s="7" t="n">
        <v>0.5631804401349899</v>
      </c>
      <c r="BL59" s="7" t="n">
        <v>0.5801672201150632</v>
      </c>
      <c r="BM59" s="7" t="n">
        <v>0.7521731993085541</v>
      </c>
      <c r="BN59" s="7" t="n">
        <v>0.9620984032309178</v>
      </c>
      <c r="BO59" s="7" t="n">
        <v>0.6366182378690234</v>
      </c>
      <c r="BP59" s="7" t="n">
        <v>0.6774649868206151</v>
      </c>
      <c r="BQ59" s="7" t="n">
        <v>0.704904052749783</v>
      </c>
      <c r="BR59" s="7" t="n">
        <v>0.5945219658745995</v>
      </c>
      <c r="BS59" s="7" t="n">
        <v>0.5881435866387477</v>
      </c>
      <c r="BT59" s="7" t="n">
        <v>0.6366002909926792</v>
      </c>
      <c r="BU59" s="7" t="n">
        <v>0.7972205484208205</v>
      </c>
      <c r="BV59" s="7" t="n">
        <v>0.5584809077642438</v>
      </c>
      <c r="BW59" s="7" t="n">
        <v>0.5951535382627475</v>
      </c>
      <c r="BX59" s="7" t="n">
        <v>0.6298507424367166</v>
      </c>
      <c r="BY59" s="7" t="n">
        <v>0.6364812003310656</v>
      </c>
      <c r="BZ59" s="7" t="n">
        <v>0.631461944297767</v>
      </c>
      <c r="CA59" s="7" t="n">
        <v>0.574277321470732</v>
      </c>
      <c r="CB59" s="7" t="n">
        <v>0.4721668336975663</v>
      </c>
      <c r="CC59" s="7" t="n">
        <v>0.5598756226506288</v>
      </c>
      <c r="CD59" s="7" t="n">
        <v>0.7699095613835536</v>
      </c>
      <c r="CE59" s="7" t="n">
        <v>0.6368302374343533</v>
      </c>
      <c r="CF59" s="7" t="n">
        <v>0.619076153188426</v>
      </c>
      <c r="CG59" s="7" t="n">
        <v>0.7942777650389319</v>
      </c>
      <c r="CH59" s="7" t="n">
        <v>0.6291812782751718</v>
      </c>
      <c r="CI59" s="7" t="n">
        <v>0.5625422272993825</v>
      </c>
      <c r="CJ59" s="7" t="n">
        <v>0.5121884615994953</v>
      </c>
      <c r="CK59" s="7" t="n">
        <v>0.5943226767772338</v>
      </c>
      <c r="CL59" s="7" t="n">
        <v>0.6783125358256898</v>
      </c>
      <c r="CM59" s="7" t="n">
        <v>0.6716589193704966</v>
      </c>
      <c r="CN59" s="7" t="n">
        <v>0.7839816758718015</v>
      </c>
      <c r="CO59" s="7" t="n">
        <v>0.611001310372042</v>
      </c>
      <c r="CP59" s="7" t="n">
        <v>0.5032219541598236</v>
      </c>
      <c r="CQ59" s="7" t="n">
        <v>0.1059551004104982</v>
      </c>
      <c r="CR59" s="7" t="n">
        <v>0.633821650448453</v>
      </c>
      <c r="CS59" s="7" t="n">
        <v>0.785535820639081</v>
      </c>
      <c r="CT59" s="7" t="n">
        <v>0.5272089023287666</v>
      </c>
      <c r="CU59" s="7" t="n">
        <v>0.645023515885549</v>
      </c>
      <c r="CV59" s="7" t="n">
        <v>0.5866354313629275</v>
      </c>
      <c r="CW59" s="7" t="n">
        <v>0.6567423109376063</v>
      </c>
      <c r="CX59" s="7" t="n">
        <v>0.5888907690847246</v>
      </c>
      <c r="CY59" s="7" t="n">
        <v>0.6582880889174988</v>
      </c>
      <c r="CZ59" s="7" t="n">
        <v>0.6618614318693196</v>
      </c>
      <c r="DA59" s="7" t="n">
        <v>0.6216489641545266</v>
      </c>
      <c r="DB59" s="7" t="n">
        <v>0.732569217952608</v>
      </c>
      <c r="DC59" s="7" t="n">
        <v>0.5626626534040921</v>
      </c>
      <c r="DD59" s="7" t="n">
        <v>0.5209616225888514</v>
      </c>
      <c r="DE59" s="7" t="n">
        <v>0.62359530004431</v>
      </c>
      <c r="DF59" s="7" t="n">
        <v>0.6399050080329833</v>
      </c>
      <c r="DG59" s="7" t="n">
        <v>0.8596219816014299</v>
      </c>
      <c r="DH59" s="7" t="n">
        <v>0.4894619510140675</v>
      </c>
      <c r="DI59" s="7" t="n">
        <v>0.5156882006174975</v>
      </c>
      <c r="DJ59" s="7" t="n">
        <v>0.5035680320015762</v>
      </c>
      <c r="DK59" s="7" t="n">
        <v>0.5644326642651539</v>
      </c>
      <c r="DL59" s="7" t="n">
        <v>0.6040741925589387</v>
      </c>
      <c r="DM59" s="7" t="n">
        <v>0.5279313141840963</v>
      </c>
      <c r="DN59" s="7" t="n">
        <v>0.8073905376468722</v>
      </c>
      <c r="DO59" s="7" t="n">
        <v>0.6593625866381057</v>
      </c>
      <c r="DP59" s="7" t="n">
        <v>0.5481112021190888</v>
      </c>
      <c r="DQ59" s="7" t="n">
        <v>0.5200703958777518</v>
      </c>
      <c r="DR59" s="7" t="n">
        <v>0.6615949533730088</v>
      </c>
      <c r="DS59" s="7" t="n">
        <v>0.4630978026037944</v>
      </c>
      <c r="DT59" s="7" t="n">
        <v>0.8389112728538144</v>
      </c>
      <c r="DU59" s="7" t="n">
        <v>0.5335330157239733</v>
      </c>
      <c r="DV59" s="7" t="n">
        <v>0.6813119252971254</v>
      </c>
      <c r="DW59" s="7" t="n">
        <v>0.5947705200871437</v>
      </c>
      <c r="DX59" s="7" t="n">
        <v>0.6854232994393262</v>
      </c>
      <c r="DY59" s="7" t="n">
        <v>0.6517498671706222</v>
      </c>
      <c r="DZ59" s="7" t="n">
        <v>0.4692420793386217</v>
      </c>
      <c r="EA59" s="7" t="n">
        <v>0.6710668414909312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0.6879468021924378</v>
      </c>
      <c r="D60" s="7" t="n">
        <v>0.6357684025472797</v>
      </c>
      <c r="E60" s="7" t="n">
        <v>0.8326380579411908</v>
      </c>
      <c r="F60" s="7" t="n">
        <v>0.6348500325728247</v>
      </c>
      <c r="G60" s="7" t="n">
        <v>0.6377618818866959</v>
      </c>
      <c r="H60" s="7" t="n">
        <v>0.551176960632936</v>
      </c>
      <c r="I60" s="7" t="n">
        <v>0.6413708483178574</v>
      </c>
      <c r="J60" s="7" t="n">
        <v>0.6207041033010252</v>
      </c>
      <c r="K60" s="7" t="n">
        <v>0.1785674181651132</v>
      </c>
      <c r="L60" s="7" t="n">
        <v>0.5489969985485041</v>
      </c>
      <c r="M60" s="7" t="n">
        <v>0.1312282775837083</v>
      </c>
      <c r="N60" s="7" t="n">
        <v>0.248251960890223</v>
      </c>
      <c r="O60" s="7" t="n">
        <v>0.4243501449566873</v>
      </c>
      <c r="P60" s="7" t="n">
        <v>0.2458123780811739</v>
      </c>
      <c r="Q60" s="7" t="n">
        <v>0.3604517050505279</v>
      </c>
      <c r="R60" s="7" t="n">
        <v>0.6246602643419636</v>
      </c>
      <c r="S60" s="7" t="n">
        <v>0.5233273614011184</v>
      </c>
      <c r="T60" s="7" t="n">
        <v>0.510647082078829</v>
      </c>
      <c r="U60" s="7" t="n">
        <v>0.8209911902816559</v>
      </c>
      <c r="V60" s="7" t="n">
        <v>0.4604521542592005</v>
      </c>
      <c r="W60" s="7" t="n">
        <v>0.5961495094071069</v>
      </c>
      <c r="X60" s="7" t="n">
        <v>0.5260542917295095</v>
      </c>
      <c r="Y60" s="7" t="n">
        <v>0.6037983782861842</v>
      </c>
      <c r="Z60" s="7" t="n">
        <v>0.5549126116905274</v>
      </c>
      <c r="AA60" s="7" t="n">
        <v>0.8639491552412308</v>
      </c>
      <c r="AB60" s="7" t="n">
        <v>0.9051460452050969</v>
      </c>
      <c r="AC60" s="7" t="n">
        <v>0.54572421598298</v>
      </c>
      <c r="AD60" s="7" t="n">
        <v>0.5646269950042527</v>
      </c>
      <c r="AE60" s="7" t="n">
        <v>0.431510506150099</v>
      </c>
      <c r="AF60" s="7" t="n">
        <v>0.5670017445611041</v>
      </c>
      <c r="AG60" s="7" t="n">
        <v>0.593662826903506</v>
      </c>
      <c r="AH60" s="7" t="n">
        <v>0.5641857255307107</v>
      </c>
      <c r="AI60" s="7" t="n">
        <v>0.2739685189061273</v>
      </c>
      <c r="AJ60" s="7" t="n">
        <v>0.5046580330707435</v>
      </c>
      <c r="AK60" s="7" t="n">
        <v>0.4657502461172592</v>
      </c>
      <c r="AL60" s="7" t="n">
        <v>0.3709918175310648</v>
      </c>
      <c r="AM60" s="7" t="n">
        <v>0.4265845889689813</v>
      </c>
      <c r="AN60" s="7" t="n">
        <v>0.4617620961213763</v>
      </c>
      <c r="AO60" s="7" t="n">
        <v>0.3955463581481315</v>
      </c>
      <c r="AP60" s="7" t="n">
        <v>0.4106334348646794</v>
      </c>
      <c r="AQ60" s="7" t="n">
        <v>0.6338797226215155</v>
      </c>
      <c r="AR60" s="7" t="n">
        <v>0.519812790021819</v>
      </c>
      <c r="AS60" s="7" t="n">
        <v>0.5344102373911132</v>
      </c>
      <c r="AT60" s="7" t="n">
        <v>0.504595891925198</v>
      </c>
      <c r="AU60" s="7" t="n">
        <v>0.4731578099125216</v>
      </c>
      <c r="AV60" s="7" t="n">
        <v>0.5264042985684689</v>
      </c>
      <c r="AW60" s="7" t="n">
        <v>0.5012231366797253</v>
      </c>
      <c r="AX60" s="7" t="n">
        <v>0.4315106852110392</v>
      </c>
      <c r="AY60" s="7" t="n">
        <v>0.556745754999346</v>
      </c>
      <c r="AZ60" s="7" t="n">
        <v>0.4279896172107617</v>
      </c>
      <c r="BA60" s="7" t="n">
        <v>0.3110178126388611</v>
      </c>
      <c r="BB60" s="7" t="n">
        <v>0.3990099529715557</v>
      </c>
      <c r="BC60" s="7" t="n">
        <v>0.5113395983159883</v>
      </c>
      <c r="BD60" s="7" t="n">
        <v>0.3743445459065143</v>
      </c>
      <c r="BE60" s="7" t="n">
        <v>0.5349310510733755</v>
      </c>
      <c r="BF60" s="7" t="n">
        <v>0.4712463719138562</v>
      </c>
      <c r="BG60" s="7" t="n">
        <v>0.5229225548361373</v>
      </c>
      <c r="BH60" s="7" t="n">
        <v>0.6758547559199188</v>
      </c>
      <c r="BI60" s="7" t="n">
        <v>1</v>
      </c>
      <c r="BJ60" s="7" t="n">
        <v>0.5921256843459451</v>
      </c>
      <c r="BK60" s="7" t="n">
        <v>0.3318783289855662</v>
      </c>
      <c r="BL60" s="7" t="n">
        <v>0.2992859089274498</v>
      </c>
      <c r="BM60" s="7" t="n">
        <v>0.7399989485262963</v>
      </c>
      <c r="BN60" s="7" t="n">
        <v>0.6953098354321037</v>
      </c>
      <c r="BO60" s="7" t="n">
        <v>0.4188207070106079</v>
      </c>
      <c r="BP60" s="7" t="n">
        <v>0.455223479634117</v>
      </c>
      <c r="BQ60" s="7" t="n">
        <v>0.5250758661445687</v>
      </c>
      <c r="BR60" s="7" t="n">
        <v>0.279244238810786</v>
      </c>
      <c r="BS60" s="7" t="n">
        <v>0.2558200314776585</v>
      </c>
      <c r="BT60" s="7" t="n">
        <v>0.4582241221411762</v>
      </c>
      <c r="BU60" s="7" t="n">
        <v>0.5097567743101064</v>
      </c>
      <c r="BV60" s="7" t="n">
        <v>0.2216815693288895</v>
      </c>
      <c r="BW60" s="7" t="n">
        <v>0.3319885108891369</v>
      </c>
      <c r="BX60" s="7" t="n">
        <v>0.5240883628012672</v>
      </c>
      <c r="BY60" s="7" t="n">
        <v>0.7247218885599679</v>
      </c>
      <c r="BZ60" s="7" t="n">
        <v>0.5029156670566231</v>
      </c>
      <c r="CA60" s="7" t="n">
        <v>0.2662528450952432</v>
      </c>
      <c r="CB60" s="7" t="n">
        <v>0.2015515404342288</v>
      </c>
      <c r="CC60" s="7" t="n">
        <v>0.237533277289228</v>
      </c>
      <c r="CD60" s="7" t="n">
        <v>0.8168037291946511</v>
      </c>
      <c r="CE60" s="7" t="n">
        <v>0.3452896589208114</v>
      </c>
      <c r="CF60" s="7" t="n">
        <v>0.3732807569605536</v>
      </c>
      <c r="CG60" s="7" t="n">
        <v>0.7716568768634248</v>
      </c>
      <c r="CH60" s="7" t="n">
        <v>0.3910235497729811</v>
      </c>
      <c r="CI60" s="7" t="n">
        <v>0.2291072497766228</v>
      </c>
      <c r="CJ60" s="7" t="n">
        <v>0.2629456605210259</v>
      </c>
      <c r="CK60" s="7" t="n">
        <v>0.2871060780543201</v>
      </c>
      <c r="CL60" s="7" t="n">
        <v>0.5880227470282529</v>
      </c>
      <c r="CM60" s="7" t="n">
        <v>0.5852351073957309</v>
      </c>
      <c r="CN60" s="7" t="n">
        <v>0.5132553096490814</v>
      </c>
      <c r="CO60" s="7" t="n">
        <v>0.5068224521239686</v>
      </c>
      <c r="CP60" s="7" t="n">
        <v>0.2768931456689087</v>
      </c>
      <c r="CQ60" s="7" t="n">
        <v>0.2293269128242984</v>
      </c>
      <c r="CR60" s="7" t="n">
        <v>0.3198818339022123</v>
      </c>
      <c r="CS60" s="7" t="n">
        <v>0.5315170105925817</v>
      </c>
      <c r="CT60" s="7" t="n">
        <v>0.2508305282943875</v>
      </c>
      <c r="CU60" s="7" t="n">
        <v>0.5833139361350936</v>
      </c>
      <c r="CV60" s="7" t="n">
        <v>0.2605134381316351</v>
      </c>
      <c r="CW60" s="7" t="n">
        <v>0.3990454831317558</v>
      </c>
      <c r="CX60" s="7" t="n">
        <v>0.2449470019219347</v>
      </c>
      <c r="CY60" s="7" t="n">
        <v>0.3537939748081291</v>
      </c>
      <c r="CZ60" s="7" t="n">
        <v>0.3923307082400433</v>
      </c>
      <c r="DA60" s="7" t="n">
        <v>0.2816360164978451</v>
      </c>
      <c r="DB60" s="7" t="n">
        <v>0.4242908928563217</v>
      </c>
      <c r="DC60" s="7" t="n">
        <v>0.2007907864396718</v>
      </c>
      <c r="DD60" s="7" t="n">
        <v>0.3078188960538856</v>
      </c>
      <c r="DE60" s="7" t="n">
        <v>0.3541699402232913</v>
      </c>
      <c r="DF60" s="7" t="n">
        <v>0.3307882150743592</v>
      </c>
      <c r="DG60" s="7" t="n">
        <v>0.8665747002442645</v>
      </c>
      <c r="DH60" s="7" t="n">
        <v>0.147577223839577</v>
      </c>
      <c r="DI60" s="7" t="n">
        <v>0.1545699479284626</v>
      </c>
      <c r="DJ60" s="7" t="n">
        <v>0.259925314063479</v>
      </c>
      <c r="DK60" s="7" t="n">
        <v>0.2992004076639253</v>
      </c>
      <c r="DL60" s="7" t="n">
        <v>0.3774961822736126</v>
      </c>
      <c r="DM60" s="7" t="n">
        <v>0.1697009569507418</v>
      </c>
      <c r="DN60" s="7" t="n">
        <v>0.7660621057183232</v>
      </c>
      <c r="DO60" s="7" t="n">
        <v>0.7660248048642383</v>
      </c>
      <c r="DP60" s="7" t="n">
        <v>0.5942181608225129</v>
      </c>
      <c r="DQ60" s="7" t="n">
        <v>0.1640024926961089</v>
      </c>
      <c r="DR60" s="7" t="n">
        <v>0.4873503642243164</v>
      </c>
      <c r="DS60" s="7" t="n">
        <v>0.525068374352149</v>
      </c>
      <c r="DT60" s="7" t="n">
        <v>0.5821265306929606</v>
      </c>
      <c r="DU60" s="7" t="n">
        <v>0.1790396109634235</v>
      </c>
      <c r="DV60" s="7" t="n">
        <v>0.6863099322758429</v>
      </c>
      <c r="DW60" s="7" t="n">
        <v>0.3222191155054173</v>
      </c>
      <c r="DX60" s="7" t="n">
        <v>0.5568876752033541</v>
      </c>
      <c r="DY60" s="7" t="n">
        <v>0.7642903381114422</v>
      </c>
      <c r="DZ60" s="7" t="n">
        <v>0.264272231296961</v>
      </c>
      <c r="EA60" s="7" t="n">
        <v>0.7651987991901984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0.8872249600670435</v>
      </c>
      <c r="D61" s="7" t="n">
        <v>0.9587683818799568</v>
      </c>
      <c r="E61" s="7" t="n">
        <v>0.6207466678033967</v>
      </c>
      <c r="F61" s="7" t="n">
        <v>0.9620735944026749</v>
      </c>
      <c r="G61" s="7" t="n">
        <v>0.8560199250869208</v>
      </c>
      <c r="H61" s="7" t="n">
        <v>0.7371522400424233</v>
      </c>
      <c r="I61" s="7" t="n">
        <v>0.8931878949248067</v>
      </c>
      <c r="J61" s="7" t="n">
        <v>0.9654904800263742</v>
      </c>
      <c r="K61" s="7" t="n">
        <v>0.6131530219730051</v>
      </c>
      <c r="L61" s="7" t="n">
        <v>0.7026306991339764</v>
      </c>
      <c r="M61" s="7" t="n">
        <v>0.5705480974820153</v>
      </c>
      <c r="N61" s="7" t="n">
        <v>0.667562940058593</v>
      </c>
      <c r="O61" s="7" t="n">
        <v>0.6532042092974284</v>
      </c>
      <c r="P61" s="7" t="n">
        <v>0.600036243741532</v>
      </c>
      <c r="Q61" s="7" t="n">
        <v>0.6580787847269116</v>
      </c>
      <c r="R61" s="7" t="n">
        <v>0.7985984661209313</v>
      </c>
      <c r="S61" s="7" t="n">
        <v>0.7625526800174021</v>
      </c>
      <c r="T61" s="7" t="n">
        <v>0.5418346275431263</v>
      </c>
      <c r="U61" s="7" t="n">
        <v>0.7345523557142365</v>
      </c>
      <c r="V61" s="7" t="n">
        <v>0.6683810517845565</v>
      </c>
      <c r="W61" s="7" t="n">
        <v>0.9760601185571496</v>
      </c>
      <c r="X61" s="7" t="n">
        <v>0.7887200511493668</v>
      </c>
      <c r="Y61" s="7" t="n">
        <v>0.9292082555922541</v>
      </c>
      <c r="Z61" s="7" t="n">
        <v>0.8074251332477429</v>
      </c>
      <c r="AA61" s="7" t="n">
        <v>0.6952344639990252</v>
      </c>
      <c r="AB61" s="7" t="n">
        <v>0.5223366914942814</v>
      </c>
      <c r="AC61" s="7" t="n">
        <v>0.7679964018483076</v>
      </c>
      <c r="AD61" s="7" t="n">
        <v>0.7900526603099545</v>
      </c>
      <c r="AE61" s="7" t="n">
        <v>0.6123103387869381</v>
      </c>
      <c r="AF61" s="7" t="n">
        <v>0.627005599220147</v>
      </c>
      <c r="AG61" s="7" t="n">
        <v>0.8335754933826222</v>
      </c>
      <c r="AH61" s="7" t="n">
        <v>0.789364066634944</v>
      </c>
      <c r="AI61" s="7" t="n">
        <v>0.6840344325923632</v>
      </c>
      <c r="AJ61" s="7" t="n">
        <v>0.8512444284797188</v>
      </c>
      <c r="AK61" s="7" t="n">
        <v>0.8428607415055924</v>
      </c>
      <c r="AL61" s="7" t="n">
        <v>0.6066956291568523</v>
      </c>
      <c r="AM61" s="7" t="n">
        <v>0.7017546662144896</v>
      </c>
      <c r="AN61" s="7" t="n">
        <v>0.848825457682624</v>
      </c>
      <c r="AO61" s="7" t="n">
        <v>0.7418627434532765</v>
      </c>
      <c r="AP61" s="7" t="n">
        <v>0.5860293562271673</v>
      </c>
      <c r="AQ61" s="7" t="n">
        <v>0.8825783000472398</v>
      </c>
      <c r="AR61" s="7" t="n">
        <v>0.9140028138756471</v>
      </c>
      <c r="AS61" s="7" t="n">
        <v>0.8603077855572109</v>
      </c>
      <c r="AT61" s="7" t="n">
        <v>0.7268212457065568</v>
      </c>
      <c r="AU61" s="7" t="n">
        <v>0.8489652777708189</v>
      </c>
      <c r="AV61" s="7" t="n">
        <v>0.801019378136909</v>
      </c>
      <c r="AW61" s="7" t="n">
        <v>0.9125992284707314</v>
      </c>
      <c r="AX61" s="7" t="n">
        <v>0.612310260528336</v>
      </c>
      <c r="AY61" s="7" t="n">
        <v>0.8886206985846495</v>
      </c>
      <c r="AZ61" s="7" t="n">
        <v>0.6943735922738188</v>
      </c>
      <c r="BA61" s="7" t="n">
        <v>0.4237883930213417</v>
      </c>
      <c r="BB61" s="7" t="n">
        <v>0.6413662347332275</v>
      </c>
      <c r="BC61" s="7" t="n">
        <v>0.8398483257276238</v>
      </c>
      <c r="BD61" s="7" t="n">
        <v>0.7416672189657013</v>
      </c>
      <c r="BE61" s="7" t="n">
        <v>0.5849553965356753</v>
      </c>
      <c r="BF61" s="7" t="n">
        <v>0.70829921019303</v>
      </c>
      <c r="BG61" s="7" t="n">
        <v>0.7089974922513205</v>
      </c>
      <c r="BH61" s="7" t="n">
        <v>0.7601056841030414</v>
      </c>
      <c r="BI61" s="7" t="n">
        <v>0.5921256843459451</v>
      </c>
      <c r="BJ61" s="7" t="n">
        <v>1</v>
      </c>
      <c r="BK61" s="7" t="n">
        <v>0.4957349732764465</v>
      </c>
      <c r="BL61" s="7" t="n">
        <v>0.5844215104698051</v>
      </c>
      <c r="BM61" s="7" t="n">
        <v>0.5684621001767083</v>
      </c>
      <c r="BN61" s="7" t="n">
        <v>0.800538739532455</v>
      </c>
      <c r="BO61" s="7" t="n">
        <v>0.5934766062750718</v>
      </c>
      <c r="BP61" s="7" t="n">
        <v>0.5146466296277815</v>
      </c>
      <c r="BQ61" s="7" t="n">
        <v>0.6286171992135976</v>
      </c>
      <c r="BR61" s="7" t="n">
        <v>0.6214236968129838</v>
      </c>
      <c r="BS61" s="7" t="n">
        <v>0.6946772864797403</v>
      </c>
      <c r="BT61" s="7" t="n">
        <v>0.6845443242398576</v>
      </c>
      <c r="BU61" s="7" t="n">
        <v>0.5797916352429515</v>
      </c>
      <c r="BV61" s="7" t="n">
        <v>0.6284806152151424</v>
      </c>
      <c r="BW61" s="7" t="n">
        <v>0.6459871195852643</v>
      </c>
      <c r="BX61" s="7" t="n">
        <v>0.7802780400540769</v>
      </c>
      <c r="BY61" s="7" t="n">
        <v>0.7004335214343173</v>
      </c>
      <c r="BZ61" s="7" t="n">
        <v>0.754880875730214</v>
      </c>
      <c r="CA61" s="7" t="n">
        <v>0.6084692764368388</v>
      </c>
      <c r="CB61" s="7" t="n">
        <v>0.4382099562318536</v>
      </c>
      <c r="CC61" s="7" t="n">
        <v>0.5878267192340464</v>
      </c>
      <c r="CD61" s="7" t="n">
        <v>0.7115901074751678</v>
      </c>
      <c r="CE61" s="7" t="n">
        <v>0.647976869887896</v>
      </c>
      <c r="CF61" s="7" t="n">
        <v>0.7393510328627678</v>
      </c>
      <c r="CG61" s="7" t="n">
        <v>0.7621968431991185</v>
      </c>
      <c r="CH61" s="7" t="n">
        <v>0.6266967066049141</v>
      </c>
      <c r="CI61" s="7" t="n">
        <v>0.6287659102663709</v>
      </c>
      <c r="CJ61" s="7" t="n">
        <v>0.6298787188739097</v>
      </c>
      <c r="CK61" s="7" t="n">
        <v>0.7300497372232074</v>
      </c>
      <c r="CL61" s="7" t="n">
        <v>0.8148962671543708</v>
      </c>
      <c r="CM61" s="7" t="n">
        <v>0.8058284840219923</v>
      </c>
      <c r="CN61" s="7" t="n">
        <v>0.7413319029189692</v>
      </c>
      <c r="CO61" s="7" t="n">
        <v>0.7305936451714505</v>
      </c>
      <c r="CP61" s="7" t="n">
        <v>0.5816179932284827</v>
      </c>
      <c r="CQ61" s="7" t="n">
        <v>0.1454867609775748</v>
      </c>
      <c r="CR61" s="7" t="n">
        <v>0.7708158243262571</v>
      </c>
      <c r="CS61" s="7" t="n">
        <v>0.8557974730645698</v>
      </c>
      <c r="CT61" s="7" t="n">
        <v>0.6207070852151585</v>
      </c>
      <c r="CU61" s="7" t="n">
        <v>0.7913747016452366</v>
      </c>
      <c r="CV61" s="7" t="n">
        <v>0.6792330322378982</v>
      </c>
      <c r="CW61" s="7" t="n">
        <v>0.6434651104132421</v>
      </c>
      <c r="CX61" s="7" t="n">
        <v>0.6852482179887606</v>
      </c>
      <c r="CY61" s="7" t="n">
        <v>0.8036700682888805</v>
      </c>
      <c r="CZ61" s="7" t="n">
        <v>0.7469555034949298</v>
      </c>
      <c r="DA61" s="7" t="n">
        <v>0.6270924817846109</v>
      </c>
      <c r="DB61" s="7" t="n">
        <v>0.5212736309107364</v>
      </c>
      <c r="DC61" s="7" t="n">
        <v>0.6455422727589807</v>
      </c>
      <c r="DD61" s="7" t="n">
        <v>0.5365498959465149</v>
      </c>
      <c r="DE61" s="7" t="n">
        <v>0.4613222646933458</v>
      </c>
      <c r="DF61" s="7" t="n">
        <v>0.7305746914438358</v>
      </c>
      <c r="DG61" s="7" t="n">
        <v>0.759673008960192</v>
      </c>
      <c r="DH61" s="7" t="n">
        <v>0.5505901004320863</v>
      </c>
      <c r="DI61" s="7" t="n">
        <v>0.6090983886551037</v>
      </c>
      <c r="DJ61" s="7" t="n">
        <v>0.5220698860353523</v>
      </c>
      <c r="DK61" s="7" t="n">
        <v>0.6522002742146452</v>
      </c>
      <c r="DL61" s="7" t="n">
        <v>0.7589691533050906</v>
      </c>
      <c r="DM61" s="7" t="n">
        <v>0.6106822802620389</v>
      </c>
      <c r="DN61" s="7" t="n">
        <v>0.7127167994673826</v>
      </c>
      <c r="DO61" s="7" t="n">
        <v>0.7039700584928174</v>
      </c>
      <c r="DP61" s="7" t="n">
        <v>0.5676710251396235</v>
      </c>
      <c r="DQ61" s="7" t="n">
        <v>0.6034686637831715</v>
      </c>
      <c r="DR61" s="7" t="n">
        <v>0.7732502256875323</v>
      </c>
      <c r="DS61" s="7" t="n">
        <v>0.5843088612717204</v>
      </c>
      <c r="DT61" s="7" t="n">
        <v>0.9100058428017583</v>
      </c>
      <c r="DU61" s="7" t="n">
        <v>0.589902033787958</v>
      </c>
      <c r="DV61" s="7" t="n">
        <v>0.6033970594302057</v>
      </c>
      <c r="DW61" s="7" t="n">
        <v>0.5830902505971324</v>
      </c>
      <c r="DX61" s="7" t="n">
        <v>0.6910215884885647</v>
      </c>
      <c r="DY61" s="7" t="n">
        <v>0.636575685385023</v>
      </c>
      <c r="DZ61" s="7" t="n">
        <v>0.5014479348693844</v>
      </c>
      <c r="EA61" s="7" t="n">
        <v>0.702050035327597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0.6456299965839195</v>
      </c>
      <c r="D62" s="7" t="n">
        <v>0.5823800465769824</v>
      </c>
      <c r="E62" s="7" t="n">
        <v>0.1187129630199361</v>
      </c>
      <c r="F62" s="7" t="n">
        <v>0.4125967757059783</v>
      </c>
      <c r="G62" s="7" t="n">
        <v>0.3450450760089946</v>
      </c>
      <c r="H62" s="7" t="n">
        <v>0.3493196493596349</v>
      </c>
      <c r="I62" s="7" t="n">
        <v>0.5626908711341286</v>
      </c>
      <c r="J62" s="7" t="n">
        <v>0.6227655589126514</v>
      </c>
      <c r="K62" s="7" t="n">
        <v>0.6793016862423651</v>
      </c>
      <c r="L62" s="7" t="n">
        <v>0.5481485481348785</v>
      </c>
      <c r="M62" s="7" t="n">
        <v>0.655700920486624</v>
      </c>
      <c r="N62" s="7" t="n">
        <v>0.6776886058898161</v>
      </c>
      <c r="O62" s="7" t="n">
        <v>0.8239582731361511</v>
      </c>
      <c r="P62" s="7" t="n">
        <v>0.7129195104567954</v>
      </c>
      <c r="Q62" s="7" t="n">
        <v>0.810828885493916</v>
      </c>
      <c r="R62" s="7" t="n">
        <v>0.5767607867780161</v>
      </c>
      <c r="S62" s="7" t="n">
        <v>0.3521044186416096</v>
      </c>
      <c r="T62" s="7" t="n">
        <v>0.6788531463288591</v>
      </c>
      <c r="U62" s="7" t="n">
        <v>0.2131217303606235</v>
      </c>
      <c r="V62" s="7" t="n">
        <v>0.8145402266123664</v>
      </c>
      <c r="W62" s="7" t="n">
        <v>0.6004234319477225</v>
      </c>
      <c r="X62" s="7" t="n">
        <v>0.7916921119432112</v>
      </c>
      <c r="Y62" s="7" t="n">
        <v>0.6917731739831144</v>
      </c>
      <c r="Z62" s="7" t="n">
        <v>0.4958565848953237</v>
      </c>
      <c r="AA62" s="7" t="n">
        <v>0.2334993525793057</v>
      </c>
      <c r="AB62" s="7" t="n">
        <v>0.1376079058587201</v>
      </c>
      <c r="AC62" s="7" t="n">
        <v>0.3719739979915534</v>
      </c>
      <c r="AD62" s="7" t="n">
        <v>0.5392783880044191</v>
      </c>
      <c r="AE62" s="7" t="n">
        <v>0.5488307216190821</v>
      </c>
      <c r="AF62" s="7" t="n">
        <v>0.5079306600591679</v>
      </c>
      <c r="AG62" s="7" t="n">
        <v>0.5322271807437309</v>
      </c>
      <c r="AH62" s="7" t="n">
        <v>0.5430155048370346</v>
      </c>
      <c r="AI62" s="7" t="n">
        <v>0.78149027804983</v>
      </c>
      <c r="AJ62" s="7" t="n">
        <v>0.7719754400921123</v>
      </c>
      <c r="AK62" s="7" t="n">
        <v>0.7467857512168554</v>
      </c>
      <c r="AL62" s="7" t="n">
        <v>0.8161371271365784</v>
      </c>
      <c r="AM62" s="7" t="n">
        <v>0.8072715049498813</v>
      </c>
      <c r="AN62" s="7" t="n">
        <v>0.7351547797656024</v>
      </c>
      <c r="AO62" s="7" t="n">
        <v>0.6797778811465341</v>
      </c>
      <c r="AP62" s="7" t="n">
        <v>0.8022509939857633</v>
      </c>
      <c r="AQ62" s="7" t="n">
        <v>0.4670646755441485</v>
      </c>
      <c r="AR62" s="7" t="n">
        <v>0.6978504026935611</v>
      </c>
      <c r="AS62" s="7" t="n">
        <v>0.683723490897825</v>
      </c>
      <c r="AT62" s="7" t="n">
        <v>0.5887447653652081</v>
      </c>
      <c r="AU62" s="7" t="n">
        <v>0.7265777850712031</v>
      </c>
      <c r="AV62" s="7" t="n">
        <v>0.6787204868466119</v>
      </c>
      <c r="AW62" s="7" t="n">
        <v>0.6898055434219819</v>
      </c>
      <c r="AX62" s="7" t="n">
        <v>0.548830881311491</v>
      </c>
      <c r="AY62" s="7" t="n">
        <v>0.660647910277516</v>
      </c>
      <c r="AZ62" s="7" t="n">
        <v>0.7610508112879528</v>
      </c>
      <c r="BA62" s="7" t="n">
        <v>0.560616327992042</v>
      </c>
      <c r="BB62" s="7" t="n">
        <v>0.7223871420148201</v>
      </c>
      <c r="BC62" s="7" t="n">
        <v>0.7081668514130229</v>
      </c>
      <c r="BD62" s="7" t="n">
        <v>0.8095048260833451</v>
      </c>
      <c r="BE62" s="7" t="n">
        <v>0.03914509406111222</v>
      </c>
      <c r="BF62" s="7" t="n">
        <v>0.348707865196635</v>
      </c>
      <c r="BG62" s="7" t="n">
        <v>0.5620426745404592</v>
      </c>
      <c r="BH62" s="7" t="n">
        <v>0.5631804401349899</v>
      </c>
      <c r="BI62" s="7" t="n">
        <v>0.3318783289855662</v>
      </c>
      <c r="BJ62" s="7" t="n">
        <v>0.4957349732764465</v>
      </c>
      <c r="BK62" s="7" t="n">
        <v>1</v>
      </c>
      <c r="BL62" s="7" t="n">
        <v>0.7553618021822188</v>
      </c>
      <c r="BM62" s="7" t="n">
        <v>0.563860903932752</v>
      </c>
      <c r="BN62" s="7" t="n">
        <v>0.5065276420038741</v>
      </c>
      <c r="BO62" s="7" t="n">
        <v>0.9187254519557728</v>
      </c>
      <c r="BP62" s="7" t="n">
        <v>0.4528051512608172</v>
      </c>
      <c r="BQ62" s="7" t="n">
        <v>0.4908803260464169</v>
      </c>
      <c r="BR62" s="7" t="n">
        <v>0.7302188922157383</v>
      </c>
      <c r="BS62" s="7" t="n">
        <v>0.7449683097098242</v>
      </c>
      <c r="BT62" s="7" t="n">
        <v>0.6299449632092289</v>
      </c>
      <c r="BU62" s="7" t="n">
        <v>0.500846665818326</v>
      </c>
      <c r="BV62" s="7" t="n">
        <v>0.6976355836508601</v>
      </c>
      <c r="BW62" s="7" t="n">
        <v>0.8214023904569286</v>
      </c>
      <c r="BX62" s="7" t="n">
        <v>0.5399341679326087</v>
      </c>
      <c r="BY62" s="7" t="n">
        <v>0.1010837596511315</v>
      </c>
      <c r="BZ62" s="7" t="n">
        <v>0.5630269209933562</v>
      </c>
      <c r="CA62" s="7" t="n">
        <v>0.7034708210571302</v>
      </c>
      <c r="CB62" s="7" t="n">
        <v>0.578055403001678</v>
      </c>
      <c r="CC62" s="7" t="n">
        <v>0.6895315353188943</v>
      </c>
      <c r="CD62" s="7" t="n">
        <v>0.2240246245974871</v>
      </c>
      <c r="CE62" s="7" t="n">
        <v>0.7559196987917394</v>
      </c>
      <c r="CF62" s="7" t="n">
        <v>0.8105874295526345</v>
      </c>
      <c r="CG62" s="7" t="n">
        <v>0.4486372977653894</v>
      </c>
      <c r="CH62" s="7" t="n">
        <v>0.6853726623525369</v>
      </c>
      <c r="CI62" s="7" t="n">
        <v>0.7113071741571702</v>
      </c>
      <c r="CJ62" s="7" t="n">
        <v>0.6640427859887162</v>
      </c>
      <c r="CK62" s="7" t="n">
        <v>0.7368762995961318</v>
      </c>
      <c r="CL62" s="7" t="n">
        <v>0.367548308661453</v>
      </c>
      <c r="CM62" s="7" t="n">
        <v>0.5124893766240254</v>
      </c>
      <c r="CN62" s="7" t="n">
        <v>0.6651520014987572</v>
      </c>
      <c r="CO62" s="7" t="n">
        <v>0.5255090542436621</v>
      </c>
      <c r="CP62" s="7" t="n">
        <v>0.6136720661360123</v>
      </c>
      <c r="CQ62" s="7" t="n">
        <v>0.3062629440672153</v>
      </c>
      <c r="CR62" s="7" t="n">
        <v>0.7034831126309015</v>
      </c>
      <c r="CS62" s="7" t="n">
        <v>0.6993596507515938</v>
      </c>
      <c r="CT62" s="7" t="n">
        <v>0.5992994612889964</v>
      </c>
      <c r="CU62" s="7" t="n">
        <v>0.5181940991187383</v>
      </c>
      <c r="CV62" s="7" t="n">
        <v>0.74716796375878</v>
      </c>
      <c r="CW62" s="7" t="n">
        <v>0.7198302212662401</v>
      </c>
      <c r="CX62" s="7" t="n">
        <v>0.7423321608482161</v>
      </c>
      <c r="CY62" s="7" t="n">
        <v>0.7237805309422181</v>
      </c>
      <c r="CZ62" s="7" t="n">
        <v>0.7658074158439264</v>
      </c>
      <c r="DA62" s="7" t="n">
        <v>0.8255916941978791</v>
      </c>
      <c r="DB62" s="7" t="n">
        <v>0.5429836780481717</v>
      </c>
      <c r="DC62" s="7" t="n">
        <v>0.7588476790439107</v>
      </c>
      <c r="DD62" s="7" t="n">
        <v>0.8274492764391368</v>
      </c>
      <c r="DE62" s="7" t="n">
        <v>0.7466346528136967</v>
      </c>
      <c r="DF62" s="7" t="n">
        <v>0.7337128475972373</v>
      </c>
      <c r="DG62" s="7" t="n">
        <v>0.3741706234979535</v>
      </c>
      <c r="DH62" s="7" t="n">
        <v>0.6673094267690312</v>
      </c>
      <c r="DI62" s="7" t="n">
        <v>0.677739919944533</v>
      </c>
      <c r="DJ62" s="7" t="n">
        <v>0.8355314263062226</v>
      </c>
      <c r="DK62" s="7" t="n">
        <v>0.7629733560692772</v>
      </c>
      <c r="DL62" s="7" t="n">
        <v>0.7406661509947384</v>
      </c>
      <c r="DM62" s="7" t="n">
        <v>0.7076546209772552</v>
      </c>
      <c r="DN62" s="7" t="n">
        <v>0.5072618627235213</v>
      </c>
      <c r="DO62" s="7" t="n">
        <v>0.173057365121487</v>
      </c>
      <c r="DP62" s="7" t="n">
        <v>0.6652103467957917</v>
      </c>
      <c r="DQ62" s="7" t="n">
        <v>0.7011499911586808</v>
      </c>
      <c r="DR62" s="7" t="n">
        <v>0.7602955544729342</v>
      </c>
      <c r="DS62" s="7" t="n">
        <v>0.03096010898544257</v>
      </c>
      <c r="DT62" s="7" t="n">
        <v>0.6268066537123647</v>
      </c>
      <c r="DU62" s="7" t="n">
        <v>0.7245443745006808</v>
      </c>
      <c r="DV62" s="7" t="n">
        <v>0.2084860720687127</v>
      </c>
      <c r="DW62" s="7" t="n">
        <v>0.7540506697916116</v>
      </c>
      <c r="DX62" s="7" t="n">
        <v>0.5565773624493924</v>
      </c>
      <c r="DY62" s="7" t="n">
        <v>0.1529142478375809</v>
      </c>
      <c r="DZ62" s="7" t="n">
        <v>0.8191015091989509</v>
      </c>
      <c r="EA62" s="7" t="n">
        <v>0.1553700100259755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0.6976870185531682</v>
      </c>
      <c r="D63" s="7" t="n">
        <v>0.6939720544572658</v>
      </c>
      <c r="E63" s="7" t="n">
        <v>0.1204237508840852</v>
      </c>
      <c r="F63" s="7" t="n">
        <v>0.5300049805224731</v>
      </c>
      <c r="G63" s="7" t="n">
        <v>0.3949108502272023</v>
      </c>
      <c r="H63" s="7" t="n">
        <v>0.35963306953205</v>
      </c>
      <c r="I63" s="7" t="n">
        <v>0.6161927556153434</v>
      </c>
      <c r="J63" s="7" t="n">
        <v>0.7033137984878124</v>
      </c>
      <c r="K63" s="7" t="n">
        <v>0.7975206768370808</v>
      </c>
      <c r="L63" s="7" t="n">
        <v>0.6381876852439884</v>
      </c>
      <c r="M63" s="7" t="n">
        <v>0.7192517668571637</v>
      </c>
      <c r="N63" s="7" t="n">
        <v>0.8114034639706</v>
      </c>
      <c r="O63" s="7" t="n">
        <v>0.7815704431448856</v>
      </c>
      <c r="P63" s="7" t="n">
        <v>0.7104493790455249</v>
      </c>
      <c r="Q63" s="7" t="n">
        <v>0.8452309735702946</v>
      </c>
      <c r="R63" s="7" t="n">
        <v>0.5734318781567599</v>
      </c>
      <c r="S63" s="7" t="n">
        <v>0.3982721822611133</v>
      </c>
      <c r="T63" s="7" t="n">
        <v>0.5731171376045229</v>
      </c>
      <c r="U63" s="7" t="n">
        <v>0.2133519721151768</v>
      </c>
      <c r="V63" s="7" t="n">
        <v>0.8475452667326607</v>
      </c>
      <c r="W63" s="7" t="n">
        <v>0.7007991108512939</v>
      </c>
      <c r="X63" s="7" t="n">
        <v>0.8459998879397626</v>
      </c>
      <c r="Y63" s="7" t="n">
        <v>0.7656382446100088</v>
      </c>
      <c r="Z63" s="7" t="n">
        <v>0.6283862605171833</v>
      </c>
      <c r="AA63" s="7" t="n">
        <v>0.2241592588256577</v>
      </c>
      <c r="AB63" s="7" t="n">
        <v>0.07696235827127068</v>
      </c>
      <c r="AC63" s="7" t="n">
        <v>0.4114895539896302</v>
      </c>
      <c r="AD63" s="7" t="n">
        <v>0.6681237201169645</v>
      </c>
      <c r="AE63" s="7" t="n">
        <v>0.5556423262224417</v>
      </c>
      <c r="AF63" s="7" t="n">
        <v>0.5204773193008174</v>
      </c>
      <c r="AG63" s="7" t="n">
        <v>0.574804324936927</v>
      </c>
      <c r="AH63" s="7" t="n">
        <v>0.6700662710359583</v>
      </c>
      <c r="AI63" s="7" t="n">
        <v>0.8739064944000978</v>
      </c>
      <c r="AJ63" s="7" t="n">
        <v>0.8331455147782193</v>
      </c>
      <c r="AK63" s="7" t="n">
        <v>0.8150740964162222</v>
      </c>
      <c r="AL63" s="7" t="n">
        <v>0.8878015857944634</v>
      </c>
      <c r="AM63" s="7" t="n">
        <v>0.8658489909146192</v>
      </c>
      <c r="AN63" s="7" t="n">
        <v>0.7784384374084361</v>
      </c>
      <c r="AO63" s="7" t="n">
        <v>0.6418344891816179</v>
      </c>
      <c r="AP63" s="7" t="n">
        <v>0.8278058398954998</v>
      </c>
      <c r="AQ63" s="7" t="n">
        <v>0.571532709689497</v>
      </c>
      <c r="AR63" s="7" t="n">
        <v>0.7537154431954878</v>
      </c>
      <c r="AS63" s="7" t="n">
        <v>0.7694524303681674</v>
      </c>
      <c r="AT63" s="7" t="n">
        <v>0.6970566933556589</v>
      </c>
      <c r="AU63" s="7" t="n">
        <v>0.7764554515692976</v>
      </c>
      <c r="AV63" s="7" t="n">
        <v>0.702485362156843</v>
      </c>
      <c r="AW63" s="7" t="n">
        <v>0.76036153400338</v>
      </c>
      <c r="AX63" s="7" t="n">
        <v>0.5556423422271722</v>
      </c>
      <c r="AY63" s="7" t="n">
        <v>0.7384335873469465</v>
      </c>
      <c r="AZ63" s="7" t="n">
        <v>0.8033269514783209</v>
      </c>
      <c r="BA63" s="7" t="n">
        <v>0.81254594738632</v>
      </c>
      <c r="BB63" s="7" t="n">
        <v>0.7258305830782894</v>
      </c>
      <c r="BC63" s="7" t="n">
        <v>0.784532032887363</v>
      </c>
      <c r="BD63" s="7" t="n">
        <v>0.7718343129763974</v>
      </c>
      <c r="BE63" s="7" t="n">
        <v>0.05396234746180398</v>
      </c>
      <c r="BF63" s="7" t="n">
        <v>0.4311474225007415</v>
      </c>
      <c r="BG63" s="7" t="n">
        <v>0.6852101215404792</v>
      </c>
      <c r="BH63" s="7" t="n">
        <v>0.5801672201150632</v>
      </c>
      <c r="BI63" s="7" t="n">
        <v>0.2992859089274498</v>
      </c>
      <c r="BJ63" s="7" t="n">
        <v>0.5844215104698051</v>
      </c>
      <c r="BK63" s="7" t="n">
        <v>0.7553618021822188</v>
      </c>
      <c r="BL63" s="7" t="n">
        <v>1</v>
      </c>
      <c r="BM63" s="7" t="n">
        <v>0.5255757376162931</v>
      </c>
      <c r="BN63" s="7" t="n">
        <v>0.5142738445952304</v>
      </c>
      <c r="BO63" s="7" t="n">
        <v>0.7327117975651202</v>
      </c>
      <c r="BP63" s="7" t="n">
        <v>0.4932387828962084</v>
      </c>
      <c r="BQ63" s="7" t="n">
        <v>0.5646201746001798</v>
      </c>
      <c r="BR63" s="7" t="n">
        <v>0.9785708386049354</v>
      </c>
      <c r="BS63" s="7" t="n">
        <v>0.8031497784327666</v>
      </c>
      <c r="BT63" s="7" t="n">
        <v>0.6102198751912383</v>
      </c>
      <c r="BU63" s="7" t="n">
        <v>0.5087607156674184</v>
      </c>
      <c r="BV63" s="7" t="n">
        <v>0.874517073856898</v>
      </c>
      <c r="BW63" s="7" t="n">
        <v>0.8752007913948823</v>
      </c>
      <c r="BX63" s="7" t="n">
        <v>0.6830227108645632</v>
      </c>
      <c r="BY63" s="7" t="n">
        <v>0.1563117394578498</v>
      </c>
      <c r="BZ63" s="7" t="n">
        <v>0.7091697018804994</v>
      </c>
      <c r="CA63" s="7" t="n">
        <v>0.9514245923298463</v>
      </c>
      <c r="CB63" s="7" t="n">
        <v>0.8554610130642647</v>
      </c>
      <c r="CC63" s="7" t="n">
        <v>0.9479560784152311</v>
      </c>
      <c r="CD63" s="7" t="n">
        <v>0.2223776690001261</v>
      </c>
      <c r="CE63" s="7" t="n">
        <v>0.9092182648434919</v>
      </c>
      <c r="CF63" s="7" t="n">
        <v>0.771645743504443</v>
      </c>
      <c r="CG63" s="7" t="n">
        <v>0.3964739855233841</v>
      </c>
      <c r="CH63" s="7" t="n">
        <v>0.689560610145739</v>
      </c>
      <c r="CI63" s="7" t="n">
        <v>0.8868638305233673</v>
      </c>
      <c r="CJ63" s="7" t="n">
        <v>0.659063381942412</v>
      </c>
      <c r="CK63" s="7" t="n">
        <v>0.8415389288034295</v>
      </c>
      <c r="CL63" s="7" t="n">
        <v>0.3769988061453694</v>
      </c>
      <c r="CM63" s="7" t="n">
        <v>0.6259707314338069</v>
      </c>
      <c r="CN63" s="7" t="n">
        <v>0.6990986921322839</v>
      </c>
      <c r="CO63" s="7" t="n">
        <v>0.6549242735788164</v>
      </c>
      <c r="CP63" s="7" t="n">
        <v>0.5868037448081197</v>
      </c>
      <c r="CQ63" s="7" t="n">
        <v>0.3271504587575762</v>
      </c>
      <c r="CR63" s="7" t="n">
        <v>0.8417192222880221</v>
      </c>
      <c r="CS63" s="7" t="n">
        <v>0.7745459693966786</v>
      </c>
      <c r="CT63" s="7" t="n">
        <v>0.9050883022069518</v>
      </c>
      <c r="CU63" s="7" t="n">
        <v>0.6108929052367988</v>
      </c>
      <c r="CV63" s="7" t="n">
        <v>0.7876683892755032</v>
      </c>
      <c r="CW63" s="7" t="n">
        <v>0.7632857491311761</v>
      </c>
      <c r="CX63" s="7" t="n">
        <v>0.8911794346057474</v>
      </c>
      <c r="CY63" s="7" t="n">
        <v>0.7871173061832927</v>
      </c>
      <c r="CZ63" s="7" t="n">
        <v>0.7464209880044652</v>
      </c>
      <c r="DA63" s="7" t="n">
        <v>0.7378893623689499</v>
      </c>
      <c r="DB63" s="7" t="n">
        <v>0.562876335263795</v>
      </c>
      <c r="DC63" s="7" t="n">
        <v>0.7468867903494233</v>
      </c>
      <c r="DD63" s="7" t="n">
        <v>0.7623577259062226</v>
      </c>
      <c r="DE63" s="7" t="n">
        <v>0.7588091142142689</v>
      </c>
      <c r="DF63" s="7" t="n">
        <v>0.8406203116929776</v>
      </c>
      <c r="DG63" s="7" t="n">
        <v>0.376657951963519</v>
      </c>
      <c r="DH63" s="7" t="n">
        <v>0.7449708179415316</v>
      </c>
      <c r="DI63" s="7" t="n">
        <v>0.7573525730158086</v>
      </c>
      <c r="DJ63" s="7" t="n">
        <v>0.8214036885872267</v>
      </c>
      <c r="DK63" s="7" t="n">
        <v>0.7705908361118357</v>
      </c>
      <c r="DL63" s="7" t="n">
        <v>0.7337429078032295</v>
      </c>
      <c r="DM63" s="7" t="n">
        <v>0.7730150707884187</v>
      </c>
      <c r="DN63" s="7" t="n">
        <v>0.491377660318244</v>
      </c>
      <c r="DO63" s="7" t="n">
        <v>0.2248179718835823</v>
      </c>
      <c r="DP63" s="7" t="n">
        <v>0.517944902925471</v>
      </c>
      <c r="DQ63" s="7" t="n">
        <v>0.7648325354473197</v>
      </c>
      <c r="DR63" s="7" t="n">
        <v>0.7281601138615168</v>
      </c>
      <c r="DS63" s="7" t="n">
        <v>0.04672913437465898</v>
      </c>
      <c r="DT63" s="7" t="n">
        <v>0.7032177639320484</v>
      </c>
      <c r="DU63" s="7" t="n">
        <v>0.7671886081642777</v>
      </c>
      <c r="DV63" s="7" t="n">
        <v>0.2244827736452522</v>
      </c>
      <c r="DW63" s="7" t="n">
        <v>0.9908502907750524</v>
      </c>
      <c r="DX63" s="7" t="n">
        <v>0.6495465630801993</v>
      </c>
      <c r="DY63" s="7" t="n">
        <v>0.1467095249489336</v>
      </c>
      <c r="DZ63" s="7" t="n">
        <v>0.7990581315283609</v>
      </c>
      <c r="EA63" s="7" t="n">
        <v>0.1717744089409374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0.747280341005043</v>
      </c>
      <c r="D64" s="7" t="n">
        <v>0.6420392847456297</v>
      </c>
      <c r="E64" s="7" t="n">
        <v>0.5414778398714254</v>
      </c>
      <c r="F64" s="7" t="n">
        <v>0.5489460361169479</v>
      </c>
      <c r="G64" s="7" t="n">
        <v>0.5102790156563054</v>
      </c>
      <c r="H64" s="7" t="n">
        <v>0.5483241276459029</v>
      </c>
      <c r="I64" s="7" t="n">
        <v>0.7110071971872475</v>
      </c>
      <c r="J64" s="7" t="n">
        <v>0.6537855870312289</v>
      </c>
      <c r="K64" s="7" t="n">
        <v>0.380126379331615</v>
      </c>
      <c r="L64" s="7" t="n">
        <v>0.6707427025950873</v>
      </c>
      <c r="M64" s="7" t="n">
        <v>0.34007554155731</v>
      </c>
      <c r="N64" s="7" t="n">
        <v>0.4411364381845928</v>
      </c>
      <c r="O64" s="7" t="n">
        <v>0.6588599968983353</v>
      </c>
      <c r="P64" s="7" t="n">
        <v>0.4747231345298322</v>
      </c>
      <c r="Q64" s="7" t="n">
        <v>0.5791498364979329</v>
      </c>
      <c r="R64" s="7" t="n">
        <v>0.7295339561422536</v>
      </c>
      <c r="S64" s="7" t="n">
        <v>0.5292858646688132</v>
      </c>
      <c r="T64" s="7" t="n">
        <v>0.5617518608072668</v>
      </c>
      <c r="U64" s="7" t="n">
        <v>0.6259544232341323</v>
      </c>
      <c r="V64" s="7" t="n">
        <v>0.7287102069468299</v>
      </c>
      <c r="W64" s="7" t="n">
        <v>0.6201133154317733</v>
      </c>
      <c r="X64" s="7" t="n">
        <v>0.7303395979096153</v>
      </c>
      <c r="Y64" s="7" t="n">
        <v>0.6935505920375828</v>
      </c>
      <c r="Z64" s="7" t="n">
        <v>0.6439798968051642</v>
      </c>
      <c r="AA64" s="7" t="n">
        <v>0.6475835870414905</v>
      </c>
      <c r="AB64" s="7" t="n">
        <v>0.5233492469877462</v>
      </c>
      <c r="AC64" s="7" t="n">
        <v>0.565259854249945</v>
      </c>
      <c r="AD64" s="7" t="n">
        <v>0.6863336206749532</v>
      </c>
      <c r="AE64" s="7" t="n">
        <v>0.636811316989299</v>
      </c>
      <c r="AF64" s="7" t="n">
        <v>0.7133273693168979</v>
      </c>
      <c r="AG64" s="7" t="n">
        <v>0.6536343767809253</v>
      </c>
      <c r="AH64" s="7" t="n">
        <v>0.6857667990948345</v>
      </c>
      <c r="AI64" s="7" t="n">
        <v>0.5078807927004639</v>
      </c>
      <c r="AJ64" s="7" t="n">
        <v>0.6879606628034126</v>
      </c>
      <c r="AK64" s="7" t="n">
        <v>0.6336336401115406</v>
      </c>
      <c r="AL64" s="7" t="n">
        <v>0.6555605104671429</v>
      </c>
      <c r="AM64" s="7" t="n">
        <v>0.6905381550163305</v>
      </c>
      <c r="AN64" s="7" t="n">
        <v>0.6180138040420496</v>
      </c>
      <c r="AO64" s="7" t="n">
        <v>0.6084940492135255</v>
      </c>
      <c r="AP64" s="7" t="n">
        <v>0.7167001869111806</v>
      </c>
      <c r="AQ64" s="7" t="n">
        <v>0.6520347972615753</v>
      </c>
      <c r="AR64" s="7" t="n">
        <v>0.6387977754047648</v>
      </c>
      <c r="AS64" s="7" t="n">
        <v>0.6387155721123653</v>
      </c>
      <c r="AT64" s="7" t="n">
        <v>0.6730860665099916</v>
      </c>
      <c r="AU64" s="7" t="n">
        <v>0.6285451032649489</v>
      </c>
      <c r="AV64" s="7" t="n">
        <v>0.6891582598747485</v>
      </c>
      <c r="AW64" s="7" t="n">
        <v>0.6252299516967442</v>
      </c>
      <c r="AX64" s="7" t="n">
        <v>0.6368115283595371</v>
      </c>
      <c r="AY64" s="7" t="n">
        <v>0.6464325222475872</v>
      </c>
      <c r="AZ64" s="7" t="n">
        <v>0.6212739759477732</v>
      </c>
      <c r="BA64" s="7" t="n">
        <v>0.5703301305953237</v>
      </c>
      <c r="BB64" s="7" t="n">
        <v>0.5636258689021397</v>
      </c>
      <c r="BC64" s="7" t="n">
        <v>0.6461837815755526</v>
      </c>
      <c r="BD64" s="7" t="n">
        <v>0.5639285765043813</v>
      </c>
      <c r="BE64" s="7" t="n">
        <v>0.2660145179893326</v>
      </c>
      <c r="BF64" s="7" t="n">
        <v>0.5232869122659035</v>
      </c>
      <c r="BG64" s="7" t="n">
        <v>0.6750000275171956</v>
      </c>
      <c r="BH64" s="7" t="n">
        <v>0.7521731993085541</v>
      </c>
      <c r="BI64" s="7" t="n">
        <v>0.7399989485262963</v>
      </c>
      <c r="BJ64" s="7" t="n">
        <v>0.5684621001767083</v>
      </c>
      <c r="BK64" s="7" t="n">
        <v>0.563860903932752</v>
      </c>
      <c r="BL64" s="7" t="n">
        <v>0.5255757376162931</v>
      </c>
      <c r="BM64" s="7" t="n">
        <v>1</v>
      </c>
      <c r="BN64" s="7" t="n">
        <v>0.7047733470157207</v>
      </c>
      <c r="BO64" s="7" t="n">
        <v>0.6309184514185115</v>
      </c>
      <c r="BP64" s="7" t="n">
        <v>0.6755675763713914</v>
      </c>
      <c r="BQ64" s="7" t="n">
        <v>0.6065256653120517</v>
      </c>
      <c r="BR64" s="7" t="n">
        <v>0.5214616375535144</v>
      </c>
      <c r="BS64" s="7" t="n">
        <v>0.4773316324634</v>
      </c>
      <c r="BT64" s="7" t="n">
        <v>0.6163072252462912</v>
      </c>
      <c r="BU64" s="7" t="n">
        <v>0.6670815727913205</v>
      </c>
      <c r="BV64" s="7" t="n">
        <v>0.5094061685675907</v>
      </c>
      <c r="BW64" s="7" t="n">
        <v>0.5771552224391837</v>
      </c>
      <c r="BX64" s="7" t="n">
        <v>0.6361906407990128</v>
      </c>
      <c r="BY64" s="7" t="n">
        <v>0.4704957422437621</v>
      </c>
      <c r="BZ64" s="7" t="n">
        <v>0.6459751024253781</v>
      </c>
      <c r="CA64" s="7" t="n">
        <v>0.5417387358841577</v>
      </c>
      <c r="CB64" s="7" t="n">
        <v>0.4779951807681176</v>
      </c>
      <c r="CC64" s="7" t="n">
        <v>0.5095918373444217</v>
      </c>
      <c r="CD64" s="7" t="n">
        <v>0.6395135106640619</v>
      </c>
      <c r="CE64" s="7" t="n">
        <v>0.55194629852379</v>
      </c>
      <c r="CF64" s="7" t="n">
        <v>0.5629498509621679</v>
      </c>
      <c r="CG64" s="7" t="n">
        <v>0.711747203050295</v>
      </c>
      <c r="CH64" s="7" t="n">
        <v>0.5298649417288788</v>
      </c>
      <c r="CI64" s="7" t="n">
        <v>0.5172184623750563</v>
      </c>
      <c r="CJ64" s="7" t="n">
        <v>0.486643267404874</v>
      </c>
      <c r="CK64" s="7" t="n">
        <v>0.4938360696221736</v>
      </c>
      <c r="CL64" s="7" t="n">
        <v>0.5588042068470616</v>
      </c>
      <c r="CM64" s="7" t="n">
        <v>0.6767154152317094</v>
      </c>
      <c r="CN64" s="7" t="n">
        <v>0.6923479206386789</v>
      </c>
      <c r="CO64" s="7" t="n">
        <v>0.6586372117423517</v>
      </c>
      <c r="CP64" s="7" t="n">
        <v>0.4998202117604509</v>
      </c>
      <c r="CQ64" s="7" t="n">
        <v>0.2246260462646086</v>
      </c>
      <c r="CR64" s="7" t="n">
        <v>0.5031079531019246</v>
      </c>
      <c r="CS64" s="7" t="n">
        <v>0.6461791457522774</v>
      </c>
      <c r="CT64" s="7" t="n">
        <v>0.5107681904542405</v>
      </c>
      <c r="CU64" s="7" t="n">
        <v>0.6823839982450672</v>
      </c>
      <c r="CV64" s="7" t="n">
        <v>0.4750692569673852</v>
      </c>
      <c r="CW64" s="7" t="n">
        <v>0.5739179952629974</v>
      </c>
      <c r="CX64" s="7" t="n">
        <v>0.4399778786236068</v>
      </c>
      <c r="CY64" s="7" t="n">
        <v>0.5407786249357448</v>
      </c>
      <c r="CZ64" s="7" t="n">
        <v>0.609053170276639</v>
      </c>
      <c r="DA64" s="7" t="n">
        <v>0.482667750390175</v>
      </c>
      <c r="DB64" s="7" t="n">
        <v>0.6502667394085044</v>
      </c>
      <c r="DC64" s="7" t="n">
        <v>0.381931218896379</v>
      </c>
      <c r="DD64" s="7" t="n">
        <v>0.519601086390538</v>
      </c>
      <c r="DE64" s="7" t="n">
        <v>0.690021136424078</v>
      </c>
      <c r="DF64" s="7" t="n">
        <v>0.5202396868647998</v>
      </c>
      <c r="DG64" s="7" t="n">
        <v>0.7650252723794914</v>
      </c>
      <c r="DH64" s="7" t="n">
        <v>0.3518451365030727</v>
      </c>
      <c r="DI64" s="7" t="n">
        <v>0.3400583699910533</v>
      </c>
      <c r="DJ64" s="7" t="n">
        <v>0.484548752852633</v>
      </c>
      <c r="DK64" s="7" t="n">
        <v>0.5033759249738347</v>
      </c>
      <c r="DL64" s="7" t="n">
        <v>0.565866889177314</v>
      </c>
      <c r="DM64" s="7" t="n">
        <v>0.3659331735081571</v>
      </c>
      <c r="DN64" s="7" t="n">
        <v>0.7714078853168623</v>
      </c>
      <c r="DO64" s="7" t="n">
        <v>0.495731033434748</v>
      </c>
      <c r="DP64" s="7" t="n">
        <v>0.5902309118253363</v>
      </c>
      <c r="DQ64" s="7" t="n">
        <v>0.3587744019908819</v>
      </c>
      <c r="DR64" s="7" t="n">
        <v>0.6163191459138637</v>
      </c>
      <c r="DS64" s="7" t="n">
        <v>0.2555935802609717</v>
      </c>
      <c r="DT64" s="7" t="n">
        <v>0.6354208943180782</v>
      </c>
      <c r="DU64" s="7" t="n">
        <v>0.3872114270907128</v>
      </c>
      <c r="DV64" s="7" t="n">
        <v>0.5533923560735559</v>
      </c>
      <c r="DW64" s="7" t="n">
        <v>0.5571001612835176</v>
      </c>
      <c r="DX64" s="7" t="n">
        <v>0.6945710576894476</v>
      </c>
      <c r="DY64" s="7" t="n">
        <v>0.5109413420889276</v>
      </c>
      <c r="DZ64" s="7" t="n">
        <v>0.463613695892428</v>
      </c>
      <c r="EA64" s="7" t="n">
        <v>0.5160354507121082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0.8524593538376865</v>
      </c>
      <c r="D65" s="7" t="n">
        <v>0.8366938542603688</v>
      </c>
      <c r="E65" s="7" t="n">
        <v>0.6957760299206892</v>
      </c>
      <c r="F65" s="7" t="n">
        <v>0.8090406750551075</v>
      </c>
      <c r="G65" s="7" t="n">
        <v>0.7753673323459497</v>
      </c>
      <c r="H65" s="7" t="n">
        <v>0.6910299361338061</v>
      </c>
      <c r="I65" s="7" t="n">
        <v>0.7966016986374649</v>
      </c>
      <c r="J65" s="7" t="n">
        <v>0.8420925852366897</v>
      </c>
      <c r="K65" s="7" t="n">
        <v>0.4506513858243199</v>
      </c>
      <c r="L65" s="7" t="n">
        <v>0.6633124015868489</v>
      </c>
      <c r="M65" s="7" t="n">
        <v>0.4258946772337099</v>
      </c>
      <c r="N65" s="7" t="n">
        <v>0.5096454603801749</v>
      </c>
      <c r="O65" s="7" t="n">
        <v>0.6715410976269935</v>
      </c>
      <c r="P65" s="7" t="n">
        <v>0.4924409856495123</v>
      </c>
      <c r="Q65" s="7" t="n">
        <v>0.5972328542682166</v>
      </c>
      <c r="R65" s="7" t="n">
        <v>0.8096174581262494</v>
      </c>
      <c r="S65" s="7" t="n">
        <v>0.6983621458507866</v>
      </c>
      <c r="T65" s="7" t="n">
        <v>0.5001836252879629</v>
      </c>
      <c r="U65" s="7" t="n">
        <v>0.8129427663540172</v>
      </c>
      <c r="V65" s="7" t="n">
        <v>0.6862400113145087</v>
      </c>
      <c r="W65" s="7" t="n">
        <v>0.8117894907759259</v>
      </c>
      <c r="X65" s="7" t="n">
        <v>0.7502036373516155</v>
      </c>
      <c r="Y65" s="7" t="n">
        <v>0.830932305387965</v>
      </c>
      <c r="Z65" s="7" t="n">
        <v>0.640845753515521</v>
      </c>
      <c r="AA65" s="7" t="n">
        <v>0.7879094518306846</v>
      </c>
      <c r="AB65" s="7" t="n">
        <v>0.5721239729999621</v>
      </c>
      <c r="AC65" s="7" t="n">
        <v>0.7384811910520791</v>
      </c>
      <c r="AD65" s="7" t="n">
        <v>0.6742676189696898</v>
      </c>
      <c r="AE65" s="7" t="n">
        <v>0.7188529785232903</v>
      </c>
      <c r="AF65" s="7" t="n">
        <v>0.7856596570425587</v>
      </c>
      <c r="AG65" s="7" t="n">
        <v>0.8116963739776785</v>
      </c>
      <c r="AH65" s="7" t="n">
        <v>0.6799877465762439</v>
      </c>
      <c r="AI65" s="7" t="n">
        <v>0.5566771665186989</v>
      </c>
      <c r="AJ65" s="7" t="n">
        <v>0.764332085140064</v>
      </c>
      <c r="AK65" s="7" t="n">
        <v>0.7290309076293244</v>
      </c>
      <c r="AL65" s="7" t="n">
        <v>0.589308132372216</v>
      </c>
      <c r="AM65" s="7" t="n">
        <v>0.6673305561517854</v>
      </c>
      <c r="AN65" s="7" t="n">
        <v>0.7209744119338914</v>
      </c>
      <c r="AO65" s="7" t="n">
        <v>0.6560547343242945</v>
      </c>
      <c r="AP65" s="7" t="n">
        <v>0.6229339924503299</v>
      </c>
      <c r="AQ65" s="7" t="n">
        <v>0.8259039803854077</v>
      </c>
      <c r="AR65" s="7" t="n">
        <v>0.7750546459278642</v>
      </c>
      <c r="AS65" s="7" t="n">
        <v>0.7683500410953858</v>
      </c>
      <c r="AT65" s="7" t="n">
        <v>0.5926530336893325</v>
      </c>
      <c r="AU65" s="7" t="n">
        <v>0.7262242134156359</v>
      </c>
      <c r="AV65" s="7" t="n">
        <v>0.7918213813495252</v>
      </c>
      <c r="AW65" s="7" t="n">
        <v>0.7594615903661536</v>
      </c>
      <c r="AX65" s="7" t="n">
        <v>0.7188530141641515</v>
      </c>
      <c r="AY65" s="7" t="n">
        <v>0.8066036309454075</v>
      </c>
      <c r="AZ65" s="7" t="n">
        <v>0.6490726594931155</v>
      </c>
      <c r="BA65" s="7" t="n">
        <v>0.4354122765253807</v>
      </c>
      <c r="BB65" s="7" t="n">
        <v>0.5942875531665498</v>
      </c>
      <c r="BC65" s="7" t="n">
        <v>0.7517094107823528</v>
      </c>
      <c r="BD65" s="7" t="n">
        <v>0.6222333605588314</v>
      </c>
      <c r="BE65" s="7" t="n">
        <v>0.5256824329203803</v>
      </c>
      <c r="BF65" s="7" t="n">
        <v>0.6600401330671698</v>
      </c>
      <c r="BG65" s="7" t="n">
        <v>0.5983111307871105</v>
      </c>
      <c r="BH65" s="7" t="n">
        <v>0.9620984032309178</v>
      </c>
      <c r="BI65" s="7" t="n">
        <v>0.6953098354321037</v>
      </c>
      <c r="BJ65" s="7" t="n">
        <v>0.800538739532455</v>
      </c>
      <c r="BK65" s="7" t="n">
        <v>0.5065276420038741</v>
      </c>
      <c r="BL65" s="7" t="n">
        <v>0.5142738445952304</v>
      </c>
      <c r="BM65" s="7" t="n">
        <v>0.7047733470157207</v>
      </c>
      <c r="BN65" s="7" t="n">
        <v>1</v>
      </c>
      <c r="BO65" s="7" t="n">
        <v>0.5861615257849208</v>
      </c>
      <c r="BP65" s="7" t="n">
        <v>0.6357607129287375</v>
      </c>
      <c r="BQ65" s="7" t="n">
        <v>0.6659355466615069</v>
      </c>
      <c r="BR65" s="7" t="n">
        <v>0.5315348286241044</v>
      </c>
      <c r="BS65" s="7" t="n">
        <v>0.5429975154161747</v>
      </c>
      <c r="BT65" s="7" t="n">
        <v>0.6399995105392329</v>
      </c>
      <c r="BU65" s="7" t="n">
        <v>0.7439154091255877</v>
      </c>
      <c r="BV65" s="7" t="n">
        <v>0.5009790008680592</v>
      </c>
      <c r="BW65" s="7" t="n">
        <v>0.5534750536988338</v>
      </c>
      <c r="BX65" s="7" t="n">
        <v>0.6267042710989</v>
      </c>
      <c r="BY65" s="7" t="n">
        <v>0.7060945187633614</v>
      </c>
      <c r="BZ65" s="7" t="n">
        <v>0.6178229509501639</v>
      </c>
      <c r="CA65" s="7" t="n">
        <v>0.5107275874072115</v>
      </c>
      <c r="CB65" s="7" t="n">
        <v>0.3852339286511578</v>
      </c>
      <c r="CC65" s="7" t="n">
        <v>0.4880621582165058</v>
      </c>
      <c r="CD65" s="7" t="n">
        <v>0.8098755346726216</v>
      </c>
      <c r="CE65" s="7" t="n">
        <v>0.5884872895956751</v>
      </c>
      <c r="CF65" s="7" t="n">
        <v>0.6190915187593667</v>
      </c>
      <c r="CG65" s="7" t="n">
        <v>0.8497302083132076</v>
      </c>
      <c r="CH65" s="7" t="n">
        <v>0.5670561801855003</v>
      </c>
      <c r="CI65" s="7" t="n">
        <v>0.5095982217138546</v>
      </c>
      <c r="CJ65" s="7" t="n">
        <v>0.5007332793320283</v>
      </c>
      <c r="CK65" s="7" t="n">
        <v>0.5592752303867283</v>
      </c>
      <c r="CL65" s="7" t="n">
        <v>0.7286866832582114</v>
      </c>
      <c r="CM65" s="7" t="n">
        <v>0.6755917608594076</v>
      </c>
      <c r="CN65" s="7" t="n">
        <v>0.796198834498474</v>
      </c>
      <c r="CO65" s="7" t="n">
        <v>0.5988851572077238</v>
      </c>
      <c r="CP65" s="7" t="n">
        <v>0.4959683631995788</v>
      </c>
      <c r="CQ65" s="7" t="n">
        <v>0.09025993412374586</v>
      </c>
      <c r="CR65" s="7" t="n">
        <v>0.598791217954613</v>
      </c>
      <c r="CS65" s="7" t="n">
        <v>0.7621592120750507</v>
      </c>
      <c r="CT65" s="7" t="n">
        <v>0.4795830474204256</v>
      </c>
      <c r="CU65" s="7" t="n">
        <v>0.6523235162895962</v>
      </c>
      <c r="CV65" s="7" t="n">
        <v>0.5416100541882406</v>
      </c>
      <c r="CW65" s="7" t="n">
        <v>0.5887637383256156</v>
      </c>
      <c r="CX65" s="7" t="n">
        <v>0.5310164923237449</v>
      </c>
      <c r="CY65" s="7" t="n">
        <v>0.6406777516493126</v>
      </c>
      <c r="CZ65" s="7" t="n">
        <v>0.6656643462888313</v>
      </c>
      <c r="DA65" s="7" t="n">
        <v>0.5937297559719029</v>
      </c>
      <c r="DB65" s="7" t="n">
        <v>0.6487522968700709</v>
      </c>
      <c r="DC65" s="7" t="n">
        <v>0.514170786650207</v>
      </c>
      <c r="DD65" s="7" t="n">
        <v>0.4830329751772159</v>
      </c>
      <c r="DE65" s="7" t="n">
        <v>0.5321487342825549</v>
      </c>
      <c r="DF65" s="7" t="n">
        <v>0.5894348245212694</v>
      </c>
      <c r="DG65" s="7" t="n">
        <v>0.882061578592777</v>
      </c>
      <c r="DH65" s="7" t="n">
        <v>0.413863233166518</v>
      </c>
      <c r="DI65" s="7" t="n">
        <v>0.4475315436529259</v>
      </c>
      <c r="DJ65" s="7" t="n">
        <v>0.4527366015046909</v>
      </c>
      <c r="DK65" s="7" t="n">
        <v>0.5340637259244627</v>
      </c>
      <c r="DL65" s="7" t="n">
        <v>0.6096725842233204</v>
      </c>
      <c r="DM65" s="7" t="n">
        <v>0.4625870898826684</v>
      </c>
      <c r="DN65" s="7" t="n">
        <v>0.8084634005681554</v>
      </c>
      <c r="DO65" s="7" t="n">
        <v>0.7142275427502714</v>
      </c>
      <c r="DP65" s="7" t="n">
        <v>0.5565709375972697</v>
      </c>
      <c r="DQ65" s="7" t="n">
        <v>0.453967851324</v>
      </c>
      <c r="DR65" s="7" t="n">
        <v>0.6830903380408117</v>
      </c>
      <c r="DS65" s="7" t="n">
        <v>0.5182429276573136</v>
      </c>
      <c r="DT65" s="7" t="n">
        <v>0.8322115430228815</v>
      </c>
      <c r="DU65" s="7" t="n">
        <v>0.4666455482511392</v>
      </c>
      <c r="DV65" s="7" t="n">
        <v>0.6872932833521513</v>
      </c>
      <c r="DW65" s="7" t="n">
        <v>0.5246735593473604</v>
      </c>
      <c r="DX65" s="7" t="n">
        <v>0.6695490907366425</v>
      </c>
      <c r="DY65" s="7" t="n">
        <v>0.6957664553080692</v>
      </c>
      <c r="DZ65" s="7" t="n">
        <v>0.4163311696364153</v>
      </c>
      <c r="EA65" s="7" t="n">
        <v>0.7258688434799656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0.7090442209556599</v>
      </c>
      <c r="D66" s="7" t="n">
        <v>0.6559929383894836</v>
      </c>
      <c r="E66" s="7" t="n">
        <v>0.2152792127419711</v>
      </c>
      <c r="F66" s="7" t="n">
        <v>0.5139299689860446</v>
      </c>
      <c r="G66" s="7" t="n">
        <v>0.4528896987286409</v>
      </c>
      <c r="H66" s="7" t="n">
        <v>0.483976242724073</v>
      </c>
      <c r="I66" s="7" t="n">
        <v>0.6551369340770127</v>
      </c>
      <c r="J66" s="7" t="n">
        <v>0.6990192875927959</v>
      </c>
      <c r="K66" s="7" t="n">
        <v>0.6593226120542981</v>
      </c>
      <c r="L66" s="7" t="n">
        <v>0.6518437330619166</v>
      </c>
      <c r="M66" s="7" t="n">
        <v>0.6320677899684738</v>
      </c>
      <c r="N66" s="7" t="n">
        <v>0.6735876879002953</v>
      </c>
      <c r="O66" s="7" t="n">
        <v>0.8590855514550354</v>
      </c>
      <c r="P66" s="7" t="n">
        <v>0.6894336259764721</v>
      </c>
      <c r="Q66" s="7" t="n">
        <v>0.7993592234761933</v>
      </c>
      <c r="R66" s="7" t="n">
        <v>0.7447358898332317</v>
      </c>
      <c r="S66" s="7" t="n">
        <v>0.4816150132198288</v>
      </c>
      <c r="T66" s="7" t="n">
        <v>0.7998201652070196</v>
      </c>
      <c r="U66" s="7" t="n">
        <v>0.313868869070926</v>
      </c>
      <c r="V66" s="7" t="n">
        <v>0.8150435690924541</v>
      </c>
      <c r="W66" s="7" t="n">
        <v>0.6802972059781891</v>
      </c>
      <c r="X66" s="7" t="n">
        <v>0.8297168706966184</v>
      </c>
      <c r="Y66" s="7" t="n">
        <v>0.7572630614183561</v>
      </c>
      <c r="Z66" s="7" t="n">
        <v>0.5830034584609678</v>
      </c>
      <c r="AA66" s="7" t="n">
        <v>0.3488363374880685</v>
      </c>
      <c r="AB66" s="7" t="n">
        <v>0.2194241320241351</v>
      </c>
      <c r="AC66" s="7" t="n">
        <v>0.5108610086642701</v>
      </c>
      <c r="AD66" s="7" t="n">
        <v>0.6351565741430555</v>
      </c>
      <c r="AE66" s="7" t="n">
        <v>0.6270000625456018</v>
      </c>
      <c r="AF66" s="7" t="n">
        <v>0.6327253588498296</v>
      </c>
      <c r="AG66" s="7" t="n">
        <v>0.6328208459007945</v>
      </c>
      <c r="AH66" s="7" t="n">
        <v>0.6419440813558025</v>
      </c>
      <c r="AI66" s="7" t="n">
        <v>0.7522214656728728</v>
      </c>
      <c r="AJ66" s="7" t="n">
        <v>0.8110489111666587</v>
      </c>
      <c r="AK66" s="7" t="n">
        <v>0.7829020455043439</v>
      </c>
      <c r="AL66" s="7" t="n">
        <v>0.7956566443769033</v>
      </c>
      <c r="AM66" s="7" t="n">
        <v>0.8083181597976604</v>
      </c>
      <c r="AN66" s="7" t="n">
        <v>0.770671054747708</v>
      </c>
      <c r="AO66" s="7" t="n">
        <v>0.6911617689064126</v>
      </c>
      <c r="AP66" s="7" t="n">
        <v>0.7848129222698538</v>
      </c>
      <c r="AQ66" s="7" t="n">
        <v>0.5655574264045597</v>
      </c>
      <c r="AR66" s="7" t="n">
        <v>0.753684053481992</v>
      </c>
      <c r="AS66" s="7" t="n">
        <v>0.7298164961227873</v>
      </c>
      <c r="AT66" s="7" t="n">
        <v>0.6631571466857015</v>
      </c>
      <c r="AU66" s="7" t="n">
        <v>0.760750851461452</v>
      </c>
      <c r="AV66" s="7" t="n">
        <v>0.77407050191797</v>
      </c>
      <c r="AW66" s="7" t="n">
        <v>0.7437634520336112</v>
      </c>
      <c r="AX66" s="7" t="n">
        <v>0.6270002529491833</v>
      </c>
      <c r="AY66" s="7" t="n">
        <v>0.7189649058726159</v>
      </c>
      <c r="AZ66" s="7" t="n">
        <v>0.7733709560184591</v>
      </c>
      <c r="BA66" s="7" t="n">
        <v>0.5679596296696868</v>
      </c>
      <c r="BB66" s="7" t="n">
        <v>0.7526402198521873</v>
      </c>
      <c r="BC66" s="7" t="n">
        <v>0.7477179875418112</v>
      </c>
      <c r="BD66" s="7" t="n">
        <v>0.8561811920190389</v>
      </c>
      <c r="BE66" s="7" t="n">
        <v>0.1465670201101833</v>
      </c>
      <c r="BF66" s="7" t="n">
        <v>0.4820289350590329</v>
      </c>
      <c r="BG66" s="7" t="n">
        <v>0.6250531993071609</v>
      </c>
      <c r="BH66" s="7" t="n">
        <v>0.6366182378690234</v>
      </c>
      <c r="BI66" s="7" t="n">
        <v>0.4188207070106079</v>
      </c>
      <c r="BJ66" s="7" t="n">
        <v>0.5934766062750718</v>
      </c>
      <c r="BK66" s="7" t="n">
        <v>0.9187254519557728</v>
      </c>
      <c r="BL66" s="7" t="n">
        <v>0.7327117975651202</v>
      </c>
      <c r="BM66" s="7" t="n">
        <v>0.6309184514185115</v>
      </c>
      <c r="BN66" s="7" t="n">
        <v>0.5861615257849208</v>
      </c>
      <c r="BO66" s="7" t="n">
        <v>1</v>
      </c>
      <c r="BP66" s="7" t="n">
        <v>0.5022760339808776</v>
      </c>
      <c r="BQ66" s="7" t="n">
        <v>0.6343603694930535</v>
      </c>
      <c r="BR66" s="7" t="n">
        <v>0.703454470756061</v>
      </c>
      <c r="BS66" s="7" t="n">
        <v>0.719769502092503</v>
      </c>
      <c r="BT66" s="7" t="n">
        <v>0.6389667781651668</v>
      </c>
      <c r="BU66" s="7" t="n">
        <v>0.6055682693416121</v>
      </c>
      <c r="BV66" s="7" t="n">
        <v>0.6678648509096358</v>
      </c>
      <c r="BW66" s="7" t="n">
        <v>0.7660959785405712</v>
      </c>
      <c r="BX66" s="7" t="n">
        <v>0.601393297970448</v>
      </c>
      <c r="BY66" s="7" t="n">
        <v>0.1963233306321071</v>
      </c>
      <c r="BZ66" s="7" t="n">
        <v>0.6338152407360237</v>
      </c>
      <c r="CA66" s="7" t="n">
        <v>0.684450024421139</v>
      </c>
      <c r="CB66" s="7" t="n">
        <v>0.5901665037842438</v>
      </c>
      <c r="CC66" s="7" t="n">
        <v>0.6726401402877624</v>
      </c>
      <c r="CD66" s="7" t="n">
        <v>0.3430072640356085</v>
      </c>
      <c r="CE66" s="7" t="n">
        <v>0.7448746242581155</v>
      </c>
      <c r="CF66" s="7" t="n">
        <v>0.857111532988558</v>
      </c>
      <c r="CG66" s="7" t="n">
        <v>0.561034666321034</v>
      </c>
      <c r="CH66" s="7" t="n">
        <v>0.7205405716947841</v>
      </c>
      <c r="CI66" s="7" t="n">
        <v>0.6785998440465808</v>
      </c>
      <c r="CJ66" s="7" t="n">
        <v>0.6174391918610177</v>
      </c>
      <c r="CK66" s="7" t="n">
        <v>0.7168774174294831</v>
      </c>
      <c r="CL66" s="7" t="n">
        <v>0.4699154248149822</v>
      </c>
      <c r="CM66" s="7" t="n">
        <v>0.6086356703038336</v>
      </c>
      <c r="CN66" s="7" t="n">
        <v>0.7070465300001709</v>
      </c>
      <c r="CO66" s="7" t="n">
        <v>0.6169676389114298</v>
      </c>
      <c r="CP66" s="7" t="n">
        <v>0.57434891392122</v>
      </c>
      <c r="CQ66" s="7" t="n">
        <v>0.3750921648970313</v>
      </c>
      <c r="CR66" s="7" t="n">
        <v>0.7043136951541554</v>
      </c>
      <c r="CS66" s="7" t="n">
        <v>0.7395378372783459</v>
      </c>
      <c r="CT66" s="7" t="n">
        <v>0.6071590714381185</v>
      </c>
      <c r="CU66" s="7" t="n">
        <v>0.5996830394605089</v>
      </c>
      <c r="CV66" s="7" t="n">
        <v>0.7236771054408292</v>
      </c>
      <c r="CW66" s="7" t="n">
        <v>0.7438993339447969</v>
      </c>
      <c r="CX66" s="7" t="n">
        <v>0.7179544566342558</v>
      </c>
      <c r="CY66" s="7" t="n">
        <v>0.7337218985048534</v>
      </c>
      <c r="CZ66" s="7" t="n">
        <v>0.822661553620409</v>
      </c>
      <c r="DA66" s="7" t="n">
        <v>0.8360775540711877</v>
      </c>
      <c r="DB66" s="7" t="n">
        <v>0.5886371992842762</v>
      </c>
      <c r="DC66" s="7" t="n">
        <v>0.7588145716539781</v>
      </c>
      <c r="DD66" s="7" t="n">
        <v>0.7392632463510739</v>
      </c>
      <c r="DE66" s="7" t="n">
        <v>0.7124319402018605</v>
      </c>
      <c r="DF66" s="7" t="n">
        <v>0.741755516866854</v>
      </c>
      <c r="DG66" s="7" t="n">
        <v>0.4622707867268074</v>
      </c>
      <c r="DH66" s="7" t="n">
        <v>0.6272985583281071</v>
      </c>
      <c r="DI66" s="7" t="n">
        <v>0.6552150906953556</v>
      </c>
      <c r="DJ66" s="7" t="n">
        <v>0.733211827275786</v>
      </c>
      <c r="DK66" s="7" t="n">
        <v>0.7202354578402749</v>
      </c>
      <c r="DL66" s="7" t="n">
        <v>0.8131068231116586</v>
      </c>
      <c r="DM66" s="7" t="n">
        <v>0.6847345984829003</v>
      </c>
      <c r="DN66" s="7" t="n">
        <v>0.5973428978640964</v>
      </c>
      <c r="DO66" s="7" t="n">
        <v>0.2615799819984262</v>
      </c>
      <c r="DP66" s="7" t="n">
        <v>0.7441276999950573</v>
      </c>
      <c r="DQ66" s="7" t="n">
        <v>0.6767687403903574</v>
      </c>
      <c r="DR66" s="7" t="n">
        <v>0.741096066211226</v>
      </c>
      <c r="DS66" s="7" t="n">
        <v>0.1394748620336368</v>
      </c>
      <c r="DT66" s="7" t="n">
        <v>0.6912422801530949</v>
      </c>
      <c r="DU66" s="7" t="n">
        <v>0.6953624900496412</v>
      </c>
      <c r="DV66" s="7" t="n">
        <v>0.2608784922240732</v>
      </c>
      <c r="DW66" s="7" t="n">
        <v>0.7350602974705616</v>
      </c>
      <c r="DX66" s="7" t="n">
        <v>0.6293261988252644</v>
      </c>
      <c r="DY66" s="7" t="n">
        <v>0.2472006845335413</v>
      </c>
      <c r="DZ66" s="7" t="n">
        <v>0.7186399249175283</v>
      </c>
      <c r="EA66" s="7" t="n">
        <v>0.2722236075113313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0.7123028422301945</v>
      </c>
      <c r="D67" s="7" t="n">
        <v>0.5774191129590468</v>
      </c>
      <c r="E67" s="7" t="n">
        <v>0.3894358780454099</v>
      </c>
      <c r="F67" s="7" t="n">
        <v>0.5015194403452141</v>
      </c>
      <c r="G67" s="7" t="n">
        <v>0.47609593716502</v>
      </c>
      <c r="H67" s="7" t="n">
        <v>0.6779424670371366</v>
      </c>
      <c r="I67" s="7" t="n">
        <v>0.7014788384944238</v>
      </c>
      <c r="J67" s="7" t="n">
        <v>0.6108495418111184</v>
      </c>
      <c r="K67" s="7" t="n">
        <v>0.4265199141753591</v>
      </c>
      <c r="L67" s="7" t="n">
        <v>0.6180140276800599</v>
      </c>
      <c r="M67" s="7" t="n">
        <v>0.4161573854596272</v>
      </c>
      <c r="N67" s="7" t="n">
        <v>0.4564416942956239</v>
      </c>
      <c r="O67" s="7" t="n">
        <v>0.6241861168195489</v>
      </c>
      <c r="P67" s="7" t="n">
        <v>0.5636143236397162</v>
      </c>
      <c r="Q67" s="7" t="n">
        <v>0.6181096499702081</v>
      </c>
      <c r="R67" s="7" t="n">
        <v>0.5823154044462001</v>
      </c>
      <c r="S67" s="7" t="n">
        <v>0.6886055217787684</v>
      </c>
      <c r="T67" s="7" t="n">
        <v>0.3320189982029692</v>
      </c>
      <c r="U67" s="7" t="n">
        <v>0.4470438130651687</v>
      </c>
      <c r="V67" s="7" t="n">
        <v>0.7576704104951074</v>
      </c>
      <c r="W67" s="7" t="n">
        <v>0.5624208612551052</v>
      </c>
      <c r="X67" s="7" t="n">
        <v>0.7133510534489673</v>
      </c>
      <c r="Y67" s="7" t="n">
        <v>0.6582028777515943</v>
      </c>
      <c r="Z67" s="7" t="n">
        <v>0.511910812875966</v>
      </c>
      <c r="AA67" s="7" t="n">
        <v>0.4956624173618503</v>
      </c>
      <c r="AB67" s="7" t="n">
        <v>0.2712063011290097</v>
      </c>
      <c r="AC67" s="7" t="n">
        <v>0.6999808532674712</v>
      </c>
      <c r="AD67" s="7" t="n">
        <v>0.5729555705144751</v>
      </c>
      <c r="AE67" s="7" t="n">
        <v>0.7539227748703835</v>
      </c>
      <c r="AF67" s="7" t="n">
        <v>0.7759218941101607</v>
      </c>
      <c r="AG67" s="7" t="n">
        <v>0.5524869578931939</v>
      </c>
      <c r="AH67" s="7" t="n">
        <v>0.5821742177010812</v>
      </c>
      <c r="AI67" s="7" t="n">
        <v>0.5255093240486077</v>
      </c>
      <c r="AJ67" s="7" t="n">
        <v>0.681452014803974</v>
      </c>
      <c r="AK67" s="7" t="n">
        <v>0.6376144817678332</v>
      </c>
      <c r="AL67" s="7" t="n">
        <v>0.7056473085788679</v>
      </c>
      <c r="AM67" s="7" t="n">
        <v>0.734390532314433</v>
      </c>
      <c r="AN67" s="7" t="n">
        <v>0.6198038176537572</v>
      </c>
      <c r="AO67" s="7" t="n">
        <v>0.6366129569759197</v>
      </c>
      <c r="AP67" s="7" t="n">
        <v>0.7660666520374267</v>
      </c>
      <c r="AQ67" s="7" t="n">
        <v>0.6562473504688927</v>
      </c>
      <c r="AR67" s="7" t="n">
        <v>0.6253580594570788</v>
      </c>
      <c r="AS67" s="7" t="n">
        <v>0.613545603217827</v>
      </c>
      <c r="AT67" s="7" t="n">
        <v>0.5494355488198285</v>
      </c>
      <c r="AU67" s="7" t="n">
        <v>0.6186263584371385</v>
      </c>
      <c r="AV67" s="7" t="n">
        <v>0.6014754854249835</v>
      </c>
      <c r="AW67" s="7" t="n">
        <v>0.6164300852700199</v>
      </c>
      <c r="AX67" s="7" t="n">
        <v>0.7539228078590109</v>
      </c>
      <c r="AY67" s="7" t="n">
        <v>0.6398826110654235</v>
      </c>
      <c r="AZ67" s="7" t="n">
        <v>0.6792565924845722</v>
      </c>
      <c r="BA67" s="7" t="n">
        <v>0.6405205220049224</v>
      </c>
      <c r="BB67" s="7" t="n">
        <v>0.6385945803958113</v>
      </c>
      <c r="BC67" s="7" t="n">
        <v>0.6378799479998966</v>
      </c>
      <c r="BD67" s="7" t="n">
        <v>0.4940790163464592</v>
      </c>
      <c r="BE67" s="7" t="n">
        <v>0.2287712981468982</v>
      </c>
      <c r="BF67" s="7" t="n">
        <v>0.7011068099197397</v>
      </c>
      <c r="BG67" s="7" t="n">
        <v>0.5561400518399975</v>
      </c>
      <c r="BH67" s="7" t="n">
        <v>0.6774649868206151</v>
      </c>
      <c r="BI67" s="7" t="n">
        <v>0.455223479634117</v>
      </c>
      <c r="BJ67" s="7" t="n">
        <v>0.5146466296277815</v>
      </c>
      <c r="BK67" s="7" t="n">
        <v>0.4528051512608172</v>
      </c>
      <c r="BL67" s="7" t="n">
        <v>0.4932387828962084</v>
      </c>
      <c r="BM67" s="7" t="n">
        <v>0.6755675763713914</v>
      </c>
      <c r="BN67" s="7" t="n">
        <v>0.6357607129287375</v>
      </c>
      <c r="BO67" s="7" t="n">
        <v>0.5022760339808776</v>
      </c>
      <c r="BP67" s="7" t="n">
        <v>1</v>
      </c>
      <c r="BQ67" s="7" t="n">
        <v>0.5673143061712538</v>
      </c>
      <c r="BR67" s="7" t="n">
        <v>0.4929421272721632</v>
      </c>
      <c r="BS67" s="7" t="n">
        <v>0.4948395671050063</v>
      </c>
      <c r="BT67" s="7" t="n">
        <v>0.6264185328454104</v>
      </c>
      <c r="BU67" s="7" t="n">
        <v>0.7791938254092249</v>
      </c>
      <c r="BV67" s="7" t="n">
        <v>0.4837062614757917</v>
      </c>
      <c r="BW67" s="7" t="n">
        <v>0.5446192650021439</v>
      </c>
      <c r="BX67" s="7" t="n">
        <v>0.4921299614852073</v>
      </c>
      <c r="BY67" s="7" t="n">
        <v>0.3642129395032003</v>
      </c>
      <c r="BZ67" s="7" t="n">
        <v>0.5195722499029103</v>
      </c>
      <c r="CA67" s="7" t="n">
        <v>0.5164343230471083</v>
      </c>
      <c r="CB67" s="7" t="n">
        <v>0.5619500618219491</v>
      </c>
      <c r="CC67" s="7" t="n">
        <v>0.4861737664610514</v>
      </c>
      <c r="CD67" s="7" t="n">
        <v>0.5090143882412648</v>
      </c>
      <c r="CE67" s="7" t="n">
        <v>0.614015792420373</v>
      </c>
      <c r="CF67" s="7" t="n">
        <v>0.4920927245379029</v>
      </c>
      <c r="CG67" s="7" t="n">
        <v>0.6584525603204258</v>
      </c>
      <c r="CH67" s="7" t="n">
        <v>0.6032288180513983</v>
      </c>
      <c r="CI67" s="7" t="n">
        <v>0.4875310342069052</v>
      </c>
      <c r="CJ67" s="7" t="n">
        <v>0.5147307269550796</v>
      </c>
      <c r="CK67" s="7" t="n">
        <v>0.4806613942911447</v>
      </c>
      <c r="CL67" s="7" t="n">
        <v>0.6573947317747618</v>
      </c>
      <c r="CM67" s="7" t="n">
        <v>0.5690953037100346</v>
      </c>
      <c r="CN67" s="7" t="n">
        <v>0.6249863329769719</v>
      </c>
      <c r="CO67" s="7" t="n">
        <v>0.5333656887199005</v>
      </c>
      <c r="CP67" s="7" t="n">
        <v>0.5255622468510444</v>
      </c>
      <c r="CQ67" s="7" t="n">
        <v>0.0268364356430402</v>
      </c>
      <c r="CR67" s="7" t="n">
        <v>0.4811436636854931</v>
      </c>
      <c r="CS67" s="7" t="n">
        <v>0.615797002790612</v>
      </c>
      <c r="CT67" s="7" t="n">
        <v>0.4646779891998815</v>
      </c>
      <c r="CU67" s="7" t="n">
        <v>0.5553143467616888</v>
      </c>
      <c r="CV67" s="7" t="n">
        <v>0.4969001590474297</v>
      </c>
      <c r="CW67" s="7" t="n">
        <v>0.6362279667252443</v>
      </c>
      <c r="CX67" s="7" t="n">
        <v>0.4483876165162115</v>
      </c>
      <c r="CY67" s="7" t="n">
        <v>0.5382793620312728</v>
      </c>
      <c r="CZ67" s="7" t="n">
        <v>0.5331900616592584</v>
      </c>
      <c r="DA67" s="7" t="n">
        <v>0.5074347810582777</v>
      </c>
      <c r="DB67" s="7" t="n">
        <v>0.8073906015606898</v>
      </c>
      <c r="DC67" s="7" t="n">
        <v>0.4097671572339646</v>
      </c>
      <c r="DD67" s="7" t="n">
        <v>0.5060248747338184</v>
      </c>
      <c r="DE67" s="7" t="n">
        <v>0.7742778923079912</v>
      </c>
      <c r="DF67" s="7" t="n">
        <v>0.5774460022099993</v>
      </c>
      <c r="DG67" s="7" t="n">
        <v>0.5473977780100203</v>
      </c>
      <c r="DH67" s="7" t="n">
        <v>0.4182851601463196</v>
      </c>
      <c r="DI67" s="7" t="n">
        <v>0.3796548237024452</v>
      </c>
      <c r="DJ67" s="7" t="n">
        <v>0.505524845043735</v>
      </c>
      <c r="DK67" s="7" t="n">
        <v>0.5382250065864451</v>
      </c>
      <c r="DL67" s="7" t="n">
        <v>0.474145735237335</v>
      </c>
      <c r="DM67" s="7" t="n">
        <v>0.4128332981921789</v>
      </c>
      <c r="DN67" s="7" t="n">
        <v>0.6884746875006751</v>
      </c>
      <c r="DO67" s="7" t="n">
        <v>0.3165458507516791</v>
      </c>
      <c r="DP67" s="7" t="n">
        <v>0.36206031009074</v>
      </c>
      <c r="DQ67" s="7" t="n">
        <v>0.4082454940113278</v>
      </c>
      <c r="DR67" s="7" t="n">
        <v>0.5320416740074823</v>
      </c>
      <c r="DS67" s="7" t="n">
        <v>0.2212207828503752</v>
      </c>
      <c r="DT67" s="7" t="n">
        <v>0.6186837177722559</v>
      </c>
      <c r="DU67" s="7" t="n">
        <v>0.4407654374384054</v>
      </c>
      <c r="DV67" s="7" t="n">
        <v>0.3919371116164395</v>
      </c>
      <c r="DW67" s="7" t="n">
        <v>0.5261796671323631</v>
      </c>
      <c r="DX67" s="7" t="n">
        <v>0.6327721222821743</v>
      </c>
      <c r="DY67" s="7" t="n">
        <v>0.3936186300999031</v>
      </c>
      <c r="DZ67" s="7" t="n">
        <v>0.4790062467724194</v>
      </c>
      <c r="EA67" s="7" t="n">
        <v>0.4514560177079716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0.7364946011966275</v>
      </c>
      <c r="D68" s="7" t="n">
        <v>0.6898315695582125</v>
      </c>
      <c r="E68" s="7" t="n">
        <v>0.4749107324068972</v>
      </c>
      <c r="F68" s="7" t="n">
        <v>0.6107780634981315</v>
      </c>
      <c r="G68" s="7" t="n">
        <v>0.6236323061659095</v>
      </c>
      <c r="H68" s="7" t="n">
        <v>0.6086846212881856</v>
      </c>
      <c r="I68" s="7" t="n">
        <v>0.727317770506698</v>
      </c>
      <c r="J68" s="7" t="n">
        <v>0.7033068383741639</v>
      </c>
      <c r="K68" s="7" t="n">
        <v>0.4742459891930961</v>
      </c>
      <c r="L68" s="7" t="n">
        <v>0.7099110511663054</v>
      </c>
      <c r="M68" s="7" t="n">
        <v>0.4332083240536889</v>
      </c>
      <c r="N68" s="7" t="n">
        <v>0.51611890661361</v>
      </c>
      <c r="O68" s="7" t="n">
        <v>0.6228418849650788</v>
      </c>
      <c r="P68" s="7" t="n">
        <v>0.5017981435997172</v>
      </c>
      <c r="Q68" s="7" t="n">
        <v>0.5990848188264933</v>
      </c>
      <c r="R68" s="7" t="n">
        <v>0.7473325118870715</v>
      </c>
      <c r="S68" s="7" t="n">
        <v>0.5846540333065015</v>
      </c>
      <c r="T68" s="7" t="n">
        <v>0.5405636531156361</v>
      </c>
      <c r="U68" s="7" t="n">
        <v>0.534271732548533</v>
      </c>
      <c r="V68" s="7" t="n">
        <v>0.6850659377335825</v>
      </c>
      <c r="W68" s="7" t="n">
        <v>0.6747229456896232</v>
      </c>
      <c r="X68" s="7" t="n">
        <v>0.7397882948005833</v>
      </c>
      <c r="Y68" s="7" t="n">
        <v>0.7310993950600844</v>
      </c>
      <c r="Z68" s="7" t="n">
        <v>0.7349126827019522</v>
      </c>
      <c r="AA68" s="7" t="n">
        <v>0.5943337168979523</v>
      </c>
      <c r="AB68" s="7" t="n">
        <v>0.344217004083927</v>
      </c>
      <c r="AC68" s="7" t="n">
        <v>0.6440869536106003</v>
      </c>
      <c r="AD68" s="7" t="n">
        <v>0.8044065071635027</v>
      </c>
      <c r="AE68" s="7" t="n">
        <v>0.6195937155705702</v>
      </c>
      <c r="AF68" s="7" t="n">
        <v>0.7652558407431639</v>
      </c>
      <c r="AG68" s="7" t="n">
        <v>0.6537095975199605</v>
      </c>
      <c r="AH68" s="7" t="n">
        <v>0.8158208722288941</v>
      </c>
      <c r="AI68" s="7" t="n">
        <v>0.5391613377372879</v>
      </c>
      <c r="AJ68" s="7" t="n">
        <v>0.7114487305691636</v>
      </c>
      <c r="AK68" s="7" t="n">
        <v>0.6778768630524845</v>
      </c>
      <c r="AL68" s="7" t="n">
        <v>0.6296309560829095</v>
      </c>
      <c r="AM68" s="7" t="n">
        <v>0.6668235448285154</v>
      </c>
      <c r="AN68" s="7" t="n">
        <v>0.6519609182356674</v>
      </c>
      <c r="AO68" s="7" t="n">
        <v>0.548827517493927</v>
      </c>
      <c r="AP68" s="7" t="n">
        <v>0.641015585577969</v>
      </c>
      <c r="AQ68" s="7" t="n">
        <v>0.6984397686164945</v>
      </c>
      <c r="AR68" s="7" t="n">
        <v>0.682851315905497</v>
      </c>
      <c r="AS68" s="7" t="n">
        <v>0.7087672122335071</v>
      </c>
      <c r="AT68" s="7" t="n">
        <v>0.7395176925837982</v>
      </c>
      <c r="AU68" s="7" t="n">
        <v>0.6514713924268664</v>
      </c>
      <c r="AV68" s="7" t="n">
        <v>0.673273998608528</v>
      </c>
      <c r="AW68" s="7" t="n">
        <v>0.673192820714435</v>
      </c>
      <c r="AX68" s="7" t="n">
        <v>0.6195937786665671</v>
      </c>
      <c r="AY68" s="7" t="n">
        <v>0.7167859995031093</v>
      </c>
      <c r="AZ68" s="7" t="n">
        <v>0.6545750898016696</v>
      </c>
      <c r="BA68" s="7" t="n">
        <v>0.5403572103300969</v>
      </c>
      <c r="BB68" s="7" t="n">
        <v>0.6250452222310641</v>
      </c>
      <c r="BC68" s="7" t="n">
        <v>0.7062892859850926</v>
      </c>
      <c r="BD68" s="7" t="n">
        <v>0.601811102732609</v>
      </c>
      <c r="BE68" s="7" t="n">
        <v>0.3860866855222467</v>
      </c>
      <c r="BF68" s="7" t="n">
        <v>0.5454500422004755</v>
      </c>
      <c r="BG68" s="7" t="n">
        <v>0.6973013659620494</v>
      </c>
      <c r="BH68" s="7" t="n">
        <v>0.704904052749783</v>
      </c>
      <c r="BI68" s="7" t="n">
        <v>0.5250758661445687</v>
      </c>
      <c r="BJ68" s="7" t="n">
        <v>0.6286171992135976</v>
      </c>
      <c r="BK68" s="7" t="n">
        <v>0.4908803260464169</v>
      </c>
      <c r="BL68" s="7" t="n">
        <v>0.5646201746001798</v>
      </c>
      <c r="BM68" s="7" t="n">
        <v>0.6065256653120517</v>
      </c>
      <c r="BN68" s="7" t="n">
        <v>0.6659355466615069</v>
      </c>
      <c r="BO68" s="7" t="n">
        <v>0.6343603694930535</v>
      </c>
      <c r="BP68" s="7" t="n">
        <v>0.5673143061712538</v>
      </c>
      <c r="BQ68" s="7" t="n">
        <v>1</v>
      </c>
      <c r="BR68" s="7" t="n">
        <v>0.5519952363938224</v>
      </c>
      <c r="BS68" s="7" t="n">
        <v>0.5120384585328185</v>
      </c>
      <c r="BT68" s="7" t="n">
        <v>0.5716433716906949</v>
      </c>
      <c r="BU68" s="7" t="n">
        <v>0.7698947110735691</v>
      </c>
      <c r="BV68" s="7" t="n">
        <v>0.4886635298318296</v>
      </c>
      <c r="BW68" s="7" t="n">
        <v>0.5293728081611138</v>
      </c>
      <c r="BX68" s="7" t="n">
        <v>0.7208909377966054</v>
      </c>
      <c r="BY68" s="7" t="n">
        <v>0.4832301707395816</v>
      </c>
      <c r="BZ68" s="7" t="n">
        <v>0.7352674734917525</v>
      </c>
      <c r="CA68" s="7" t="n">
        <v>0.5247816935330282</v>
      </c>
      <c r="CB68" s="7" t="n">
        <v>0.5318732258167066</v>
      </c>
      <c r="CC68" s="7" t="n">
        <v>0.5114179603368814</v>
      </c>
      <c r="CD68" s="7" t="n">
        <v>0.63368062352289</v>
      </c>
      <c r="CE68" s="7" t="n">
        <v>0.5959525137118943</v>
      </c>
      <c r="CF68" s="7" t="n">
        <v>0.5987009200223179</v>
      </c>
      <c r="CG68" s="7" t="n">
        <v>0.6861569730847958</v>
      </c>
      <c r="CH68" s="7" t="n">
        <v>0.6048369311984724</v>
      </c>
      <c r="CI68" s="7" t="n">
        <v>0.4933645474725536</v>
      </c>
      <c r="CJ68" s="7" t="n">
        <v>0.4089529744412153</v>
      </c>
      <c r="CK68" s="7" t="n">
        <v>0.5455563162569854</v>
      </c>
      <c r="CL68" s="7" t="n">
        <v>0.6012047879215728</v>
      </c>
      <c r="CM68" s="7" t="n">
        <v>0.7747555250614281</v>
      </c>
      <c r="CN68" s="7" t="n">
        <v>0.6487185872834658</v>
      </c>
      <c r="CO68" s="7" t="n">
        <v>0.7157073869774528</v>
      </c>
      <c r="CP68" s="7" t="n">
        <v>0.3679244892712762</v>
      </c>
      <c r="CQ68" s="7" t="n">
        <v>0.2242736754270753</v>
      </c>
      <c r="CR68" s="7" t="n">
        <v>0.5727369275165177</v>
      </c>
      <c r="CS68" s="7" t="n">
        <v>0.7075540604154449</v>
      </c>
      <c r="CT68" s="7" t="n">
        <v>0.5164351516225334</v>
      </c>
      <c r="CU68" s="7" t="n">
        <v>0.7164124547062496</v>
      </c>
      <c r="CV68" s="7" t="n">
        <v>0.507737558702969</v>
      </c>
      <c r="CW68" s="7" t="n">
        <v>0.6299960190233697</v>
      </c>
      <c r="CX68" s="7" t="n">
        <v>0.5395038174160515</v>
      </c>
      <c r="CY68" s="7" t="n">
        <v>0.5849770100919457</v>
      </c>
      <c r="CZ68" s="7" t="n">
        <v>0.615673970742817</v>
      </c>
      <c r="DA68" s="7" t="n">
        <v>0.5646782194204757</v>
      </c>
      <c r="DB68" s="7" t="n">
        <v>0.580970398808225</v>
      </c>
      <c r="DC68" s="7" t="n">
        <v>0.5073674083169172</v>
      </c>
      <c r="DD68" s="7" t="n">
        <v>0.4596368094356126</v>
      </c>
      <c r="DE68" s="7" t="n">
        <v>0.5671933227903962</v>
      </c>
      <c r="DF68" s="7" t="n">
        <v>0.5903469866569635</v>
      </c>
      <c r="DG68" s="7" t="n">
        <v>0.6205949550348323</v>
      </c>
      <c r="DH68" s="7" t="n">
        <v>0.4299683261326088</v>
      </c>
      <c r="DI68" s="7" t="n">
        <v>0.4563550078876413</v>
      </c>
      <c r="DJ68" s="7" t="n">
        <v>0.4533936760014418</v>
      </c>
      <c r="DK68" s="7" t="n">
        <v>0.4975447537658641</v>
      </c>
      <c r="DL68" s="7" t="n">
        <v>0.585846960332486</v>
      </c>
      <c r="DM68" s="7" t="n">
        <v>0.4717929903479409</v>
      </c>
      <c r="DN68" s="7" t="n">
        <v>0.754819698901312</v>
      </c>
      <c r="DO68" s="7" t="n">
        <v>0.4168495730969429</v>
      </c>
      <c r="DP68" s="7" t="n">
        <v>0.503052003760643</v>
      </c>
      <c r="DQ68" s="7" t="n">
        <v>0.4630333048952659</v>
      </c>
      <c r="DR68" s="7" t="n">
        <v>0.5743949714782278</v>
      </c>
      <c r="DS68" s="7" t="n">
        <v>0.3781543527373845</v>
      </c>
      <c r="DT68" s="7" t="n">
        <v>0.7144051768498164</v>
      </c>
      <c r="DU68" s="7" t="n">
        <v>0.4722291450793465</v>
      </c>
      <c r="DV68" s="7" t="n">
        <v>0.4862599852937157</v>
      </c>
      <c r="DW68" s="7" t="n">
        <v>0.5761200289369526</v>
      </c>
      <c r="DX68" s="7" t="n">
        <v>0.7855586394334132</v>
      </c>
      <c r="DY68" s="7" t="n">
        <v>0.4805681129079782</v>
      </c>
      <c r="DZ68" s="7" t="n">
        <v>0.4421784159295293</v>
      </c>
      <c r="EA68" s="7" t="n">
        <v>0.52968730820529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0.7095380705505044</v>
      </c>
      <c r="D69" s="7" t="n">
        <v>0.7277151119293234</v>
      </c>
      <c r="E69" s="7" t="n">
        <v>0.1267098134069305</v>
      </c>
      <c r="F69" s="7" t="n">
        <v>0.5629433343793877</v>
      </c>
      <c r="G69" s="7" t="n">
        <v>0.4046597156871951</v>
      </c>
      <c r="H69" s="7" t="n">
        <v>0.3499647970326156</v>
      </c>
      <c r="I69" s="7" t="n">
        <v>0.623306059677786</v>
      </c>
      <c r="J69" s="7" t="n">
        <v>0.7344662740065698</v>
      </c>
      <c r="K69" s="7" t="n">
        <v>0.8478314650026769</v>
      </c>
      <c r="L69" s="7" t="n">
        <v>0.6339929336330649</v>
      </c>
      <c r="M69" s="7" t="n">
        <v>0.7766667049259439</v>
      </c>
      <c r="N69" s="7" t="n">
        <v>0.8621481923839455</v>
      </c>
      <c r="O69" s="7" t="n">
        <v>0.7744595796885311</v>
      </c>
      <c r="P69" s="7" t="n">
        <v>0.7586544839847079</v>
      </c>
      <c r="Q69" s="7" t="n">
        <v>0.853816861673276</v>
      </c>
      <c r="R69" s="7" t="n">
        <v>0.5672036507726058</v>
      </c>
      <c r="S69" s="7" t="n">
        <v>0.3952276640121504</v>
      </c>
      <c r="T69" s="7" t="n">
        <v>0.5333207637914389</v>
      </c>
      <c r="U69" s="7" t="n">
        <v>0.2306630764314711</v>
      </c>
      <c r="V69" s="7" t="n">
        <v>0.8462459281531571</v>
      </c>
      <c r="W69" s="7" t="n">
        <v>0.7380605133833982</v>
      </c>
      <c r="X69" s="7" t="n">
        <v>0.851837686261684</v>
      </c>
      <c r="Y69" s="7" t="n">
        <v>0.7891962838162199</v>
      </c>
      <c r="Z69" s="7" t="n">
        <v>0.6464264513607686</v>
      </c>
      <c r="AA69" s="7" t="n">
        <v>0.2263461719359953</v>
      </c>
      <c r="AB69" s="7" t="n">
        <v>0.07233582103994259</v>
      </c>
      <c r="AC69" s="7" t="n">
        <v>0.406654568246284</v>
      </c>
      <c r="AD69" s="7" t="n">
        <v>0.6741228184255297</v>
      </c>
      <c r="AE69" s="7" t="n">
        <v>0.5357896350338041</v>
      </c>
      <c r="AF69" s="7" t="n">
        <v>0.5094225855426381</v>
      </c>
      <c r="AG69" s="7" t="n">
        <v>0.579337089752439</v>
      </c>
      <c r="AH69" s="7" t="n">
        <v>0.6747838886725118</v>
      </c>
      <c r="AI69" s="7" t="n">
        <v>0.9135177962558776</v>
      </c>
      <c r="AJ69" s="7" t="n">
        <v>0.8539853966747616</v>
      </c>
      <c r="AK69" s="7" t="n">
        <v>0.8336492730446853</v>
      </c>
      <c r="AL69" s="7" t="n">
        <v>0.8817654610539285</v>
      </c>
      <c r="AM69" s="7" t="n">
        <v>0.8693625370951633</v>
      </c>
      <c r="AN69" s="7" t="n">
        <v>0.8025074076778044</v>
      </c>
      <c r="AO69" s="7" t="n">
        <v>0.6895793459520487</v>
      </c>
      <c r="AP69" s="7" t="n">
        <v>0.8231924079130256</v>
      </c>
      <c r="AQ69" s="7" t="n">
        <v>0.604872370478134</v>
      </c>
      <c r="AR69" s="7" t="n">
        <v>0.7859062836012123</v>
      </c>
      <c r="AS69" s="7" t="n">
        <v>0.7818198943379167</v>
      </c>
      <c r="AT69" s="7" t="n">
        <v>0.7042855720020157</v>
      </c>
      <c r="AU69" s="7" t="n">
        <v>0.8006105738996485</v>
      </c>
      <c r="AV69" s="7" t="n">
        <v>0.7002517156872305</v>
      </c>
      <c r="AW69" s="7" t="n">
        <v>0.794232253467981</v>
      </c>
      <c r="AX69" s="7" t="n">
        <v>0.5357896865143981</v>
      </c>
      <c r="AY69" s="7" t="n">
        <v>0.7534206398161388</v>
      </c>
      <c r="AZ69" s="7" t="n">
        <v>0.8043736377973749</v>
      </c>
      <c r="BA69" s="7" t="n">
        <v>0.7845380966326839</v>
      </c>
      <c r="BB69" s="7" t="n">
        <v>0.7229197509581331</v>
      </c>
      <c r="BC69" s="7" t="n">
        <v>0.7937458022712338</v>
      </c>
      <c r="BD69" s="7" t="n">
        <v>0.7668367273276595</v>
      </c>
      <c r="BE69" s="7" t="n">
        <v>0.04716014505213999</v>
      </c>
      <c r="BF69" s="7" t="n">
        <v>0.4249622998748538</v>
      </c>
      <c r="BG69" s="7" t="n">
        <v>0.6769722217899524</v>
      </c>
      <c r="BH69" s="7" t="n">
        <v>0.5945219658745995</v>
      </c>
      <c r="BI69" s="7" t="n">
        <v>0.279244238810786</v>
      </c>
      <c r="BJ69" s="7" t="n">
        <v>0.6214236968129838</v>
      </c>
      <c r="BK69" s="7" t="n">
        <v>0.7302188922157383</v>
      </c>
      <c r="BL69" s="7" t="n">
        <v>0.9785708386049354</v>
      </c>
      <c r="BM69" s="7" t="n">
        <v>0.5214616375535144</v>
      </c>
      <c r="BN69" s="7" t="n">
        <v>0.5315348286241044</v>
      </c>
      <c r="BO69" s="7" t="n">
        <v>0.703454470756061</v>
      </c>
      <c r="BP69" s="7" t="n">
        <v>0.4929421272721632</v>
      </c>
      <c r="BQ69" s="7" t="n">
        <v>0.5519952363938224</v>
      </c>
      <c r="BR69" s="7" t="n">
        <v>1</v>
      </c>
      <c r="BS69" s="7" t="n">
        <v>0.8617655207580893</v>
      </c>
      <c r="BT69" s="7" t="n">
        <v>0.6337602613156148</v>
      </c>
      <c r="BU69" s="7" t="n">
        <v>0.4880185271760891</v>
      </c>
      <c r="BV69" s="7" t="n">
        <v>0.9305583219902444</v>
      </c>
      <c r="BW69" s="7" t="n">
        <v>0.8781992293731757</v>
      </c>
      <c r="BX69" s="7" t="n">
        <v>0.6940332188982544</v>
      </c>
      <c r="BY69" s="7" t="n">
        <v>0.1770998753661328</v>
      </c>
      <c r="BZ69" s="7" t="n">
        <v>0.7214479752476776</v>
      </c>
      <c r="CA69" s="7" t="n">
        <v>0.9822445716307517</v>
      </c>
      <c r="CB69" s="7" t="n">
        <v>0.8214469279783314</v>
      </c>
      <c r="CC69" s="7" t="n">
        <v>0.9851117787915544</v>
      </c>
      <c r="CD69" s="7" t="n">
        <v>0.2319870112017842</v>
      </c>
      <c r="CE69" s="7" t="n">
        <v>0.8965452759708472</v>
      </c>
      <c r="CF69" s="7" t="n">
        <v>0.7659537319054432</v>
      </c>
      <c r="CG69" s="7" t="n">
        <v>0.4087666733197589</v>
      </c>
      <c r="CH69" s="7" t="n">
        <v>0.6882477719970764</v>
      </c>
      <c r="CI69" s="7" t="n">
        <v>0.9388827163269271</v>
      </c>
      <c r="CJ69" s="7" t="n">
        <v>0.7302057034633964</v>
      </c>
      <c r="CK69" s="7" t="n">
        <v>0.8999427923992437</v>
      </c>
      <c r="CL69" s="7" t="n">
        <v>0.3968169669303118</v>
      </c>
      <c r="CM69" s="7" t="n">
        <v>0.6309777346737083</v>
      </c>
      <c r="CN69" s="7" t="n">
        <v>0.7057278000720932</v>
      </c>
      <c r="CO69" s="7" t="n">
        <v>0.6706448718004896</v>
      </c>
      <c r="CP69" s="7" t="n">
        <v>0.6563767772794672</v>
      </c>
      <c r="CQ69" s="7" t="n">
        <v>0.2611840743322354</v>
      </c>
      <c r="CR69" s="7" t="n">
        <v>0.8999876241981287</v>
      </c>
      <c r="CS69" s="7" t="n">
        <v>0.7858905477133262</v>
      </c>
      <c r="CT69" s="7" t="n">
        <v>0.939531714544613</v>
      </c>
      <c r="CU69" s="7" t="n">
        <v>0.6190863910018658</v>
      </c>
      <c r="CV69" s="7" t="n">
        <v>0.8392356921681271</v>
      </c>
      <c r="CW69" s="7" t="n">
        <v>0.7614938718050608</v>
      </c>
      <c r="CX69" s="7" t="n">
        <v>0.9334195472379262</v>
      </c>
      <c r="CY69" s="7" t="n">
        <v>0.8409357389885179</v>
      </c>
      <c r="CZ69" s="7" t="n">
        <v>0.749918705033802</v>
      </c>
      <c r="DA69" s="7" t="n">
        <v>0.7387091532648087</v>
      </c>
      <c r="DB69" s="7" t="n">
        <v>0.5377799624695305</v>
      </c>
      <c r="DC69" s="7" t="n">
        <v>0.7727145375948358</v>
      </c>
      <c r="DD69" s="7" t="n">
        <v>0.7747116427762258</v>
      </c>
      <c r="DE69" s="7" t="n">
        <v>0.7474296521996664</v>
      </c>
      <c r="DF69" s="7" t="n">
        <v>0.8740200156150015</v>
      </c>
      <c r="DG69" s="7" t="n">
        <v>0.3946239717599668</v>
      </c>
      <c r="DH69" s="7" t="n">
        <v>0.7996997176878485</v>
      </c>
      <c r="DI69" s="7" t="n">
        <v>0.8137015750512219</v>
      </c>
      <c r="DJ69" s="7" t="n">
        <v>0.8242523071267358</v>
      </c>
      <c r="DK69" s="7" t="n">
        <v>0.8076519481304216</v>
      </c>
      <c r="DL69" s="7" t="n">
        <v>0.7328622428302027</v>
      </c>
      <c r="DM69" s="7" t="n">
        <v>0.8226207991181718</v>
      </c>
      <c r="DN69" s="7" t="n">
        <v>0.4890526184094187</v>
      </c>
      <c r="DO69" s="7" t="n">
        <v>0.2569865485318739</v>
      </c>
      <c r="DP69" s="7" t="n">
        <v>0.4980156445892196</v>
      </c>
      <c r="DQ69" s="7" t="n">
        <v>0.8166414454766396</v>
      </c>
      <c r="DR69" s="7" t="n">
        <v>0.7294997299932855</v>
      </c>
      <c r="DS69" s="7" t="n">
        <v>0.04043709661187751</v>
      </c>
      <c r="DT69" s="7" t="n">
        <v>0.7221724534462444</v>
      </c>
      <c r="DU69" s="7" t="n">
        <v>0.8125840746028176</v>
      </c>
      <c r="DV69" s="7" t="n">
        <v>0.2269463482089701</v>
      </c>
      <c r="DW69" s="7" t="n">
        <v>0.9679368650211894</v>
      </c>
      <c r="DX69" s="7" t="n">
        <v>0.6340082974226782</v>
      </c>
      <c r="DY69" s="7" t="n">
        <v>0.1437921892612571</v>
      </c>
      <c r="DZ69" s="7" t="n">
        <v>0.7974212393099228</v>
      </c>
      <c r="EA69" s="7" t="n">
        <v>0.1813931273205001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0.760134976302093</v>
      </c>
      <c r="D70" s="7" t="n">
        <v>0.772980874764751</v>
      </c>
      <c r="E70" s="7" t="n">
        <v>0.1604415094651976</v>
      </c>
      <c r="F70" s="7" t="n">
        <v>0.6312801934302468</v>
      </c>
      <c r="G70" s="7" t="n">
        <v>0.4753428611556759</v>
      </c>
      <c r="H70" s="7" t="n">
        <v>0.4419193682104437</v>
      </c>
      <c r="I70" s="7" t="n">
        <v>0.6681829453823177</v>
      </c>
      <c r="J70" s="7" t="n">
        <v>0.7914156799696572</v>
      </c>
      <c r="K70" s="7" t="n">
        <v>0.9482526043237594</v>
      </c>
      <c r="L70" s="7" t="n">
        <v>0.6068937827892036</v>
      </c>
      <c r="M70" s="7" t="n">
        <v>0.9336702632856226</v>
      </c>
      <c r="N70" s="7" t="n">
        <v>0.9379611939454175</v>
      </c>
      <c r="O70" s="7" t="n">
        <v>0.8075628035526926</v>
      </c>
      <c r="P70" s="7" t="n">
        <v>0.9360454888504304</v>
      </c>
      <c r="Q70" s="7" t="n">
        <v>0.9151783973447379</v>
      </c>
      <c r="R70" s="7" t="n">
        <v>0.613865801171949</v>
      </c>
      <c r="S70" s="7" t="n">
        <v>0.4776041745661513</v>
      </c>
      <c r="T70" s="7" t="n">
        <v>0.5101814251814654</v>
      </c>
      <c r="U70" s="7" t="n">
        <v>0.275272930035091</v>
      </c>
      <c r="V70" s="7" t="n">
        <v>0.8584386441033173</v>
      </c>
      <c r="W70" s="7" t="n">
        <v>0.7899652986358493</v>
      </c>
      <c r="X70" s="7" t="n">
        <v>0.882565570968558</v>
      </c>
      <c r="Y70" s="7" t="n">
        <v>0.8389625074690097</v>
      </c>
      <c r="Z70" s="7" t="n">
        <v>0.6204309630114773</v>
      </c>
      <c r="AA70" s="7" t="n">
        <v>0.2564370044793928</v>
      </c>
      <c r="AB70" s="7" t="n">
        <v>0.0837341581828373</v>
      </c>
      <c r="AC70" s="7" t="n">
        <v>0.4757361428991819</v>
      </c>
      <c r="AD70" s="7" t="n">
        <v>0.6416199593467696</v>
      </c>
      <c r="AE70" s="7" t="n">
        <v>0.5634542821384811</v>
      </c>
      <c r="AF70" s="7" t="n">
        <v>0.4954811433334401</v>
      </c>
      <c r="AG70" s="7" t="n">
        <v>0.552865977961939</v>
      </c>
      <c r="AH70" s="7" t="n">
        <v>0.644440112072277</v>
      </c>
      <c r="AI70" s="7" t="n">
        <v>0.9903417745234626</v>
      </c>
      <c r="AJ70" s="7" t="n">
        <v>0.8902661493243058</v>
      </c>
      <c r="AK70" s="7" t="n">
        <v>0.853050998381192</v>
      </c>
      <c r="AL70" s="7" t="n">
        <v>0.8491259054594719</v>
      </c>
      <c r="AM70" s="7" t="n">
        <v>0.8633613792341395</v>
      </c>
      <c r="AN70" s="7" t="n">
        <v>0.8517458461199046</v>
      </c>
      <c r="AO70" s="7" t="n">
        <v>0.8374872170487629</v>
      </c>
      <c r="AP70" s="7" t="n">
        <v>0.8215610396613814</v>
      </c>
      <c r="AQ70" s="7" t="n">
        <v>0.6454255470083152</v>
      </c>
      <c r="AR70" s="7" t="n">
        <v>0.8419966782837521</v>
      </c>
      <c r="AS70" s="7" t="n">
        <v>0.8154621373344887</v>
      </c>
      <c r="AT70" s="7" t="n">
        <v>0.6660770486805694</v>
      </c>
      <c r="AU70" s="7" t="n">
        <v>0.8313776080722964</v>
      </c>
      <c r="AV70" s="7" t="n">
        <v>0.6667669889412114</v>
      </c>
      <c r="AW70" s="7" t="n">
        <v>0.8334321229535889</v>
      </c>
      <c r="AX70" s="7" t="n">
        <v>0.5634543740943203</v>
      </c>
      <c r="AY70" s="7" t="n">
        <v>0.7959550041761858</v>
      </c>
      <c r="AZ70" s="7" t="n">
        <v>0.8409483965177756</v>
      </c>
      <c r="BA70" s="7" t="n">
        <v>0.6367009897393467</v>
      </c>
      <c r="BB70" s="7" t="n">
        <v>0.7873162432107174</v>
      </c>
      <c r="BC70" s="7" t="n">
        <v>0.8294018534195504</v>
      </c>
      <c r="BD70" s="7" t="n">
        <v>0.7720642692390079</v>
      </c>
      <c r="BE70" s="7" t="n">
        <v>0.1102114065723479</v>
      </c>
      <c r="BF70" s="7" t="n">
        <v>0.4684518978549941</v>
      </c>
      <c r="BG70" s="7" t="n">
        <v>0.6044350841195619</v>
      </c>
      <c r="BH70" s="7" t="n">
        <v>0.5881435866387477</v>
      </c>
      <c r="BI70" s="7" t="n">
        <v>0.2558200314776585</v>
      </c>
      <c r="BJ70" s="7" t="n">
        <v>0.6946772864797403</v>
      </c>
      <c r="BK70" s="7" t="n">
        <v>0.7449683097098242</v>
      </c>
      <c r="BL70" s="7" t="n">
        <v>0.8031497784327666</v>
      </c>
      <c r="BM70" s="7" t="n">
        <v>0.4773316324634</v>
      </c>
      <c r="BN70" s="7" t="n">
        <v>0.5429975154161747</v>
      </c>
      <c r="BO70" s="7" t="n">
        <v>0.719769502092503</v>
      </c>
      <c r="BP70" s="7" t="n">
        <v>0.4948395671050063</v>
      </c>
      <c r="BQ70" s="7" t="n">
        <v>0.5120384585328185</v>
      </c>
      <c r="BR70" s="7" t="n">
        <v>0.8617655207580893</v>
      </c>
      <c r="BS70" s="7" t="n">
        <v>1</v>
      </c>
      <c r="BT70" s="7" t="n">
        <v>0.7171533955963811</v>
      </c>
      <c r="BU70" s="7" t="n">
        <v>0.4582493137587873</v>
      </c>
      <c r="BV70" s="7" t="n">
        <v>0.9399622218522798</v>
      </c>
      <c r="BW70" s="7" t="n">
        <v>0.9035384308433242</v>
      </c>
      <c r="BX70" s="7" t="n">
        <v>0.6443569451779771</v>
      </c>
      <c r="BY70" s="7" t="n">
        <v>0.2135491695066538</v>
      </c>
      <c r="BZ70" s="7" t="n">
        <v>0.6605740086977202</v>
      </c>
      <c r="CA70" s="7" t="n">
        <v>0.8645104310271924</v>
      </c>
      <c r="CB70" s="7" t="n">
        <v>0.649708371941056</v>
      </c>
      <c r="CC70" s="7" t="n">
        <v>0.8520952696471807</v>
      </c>
      <c r="CD70" s="7" t="n">
        <v>0.2693312874981368</v>
      </c>
      <c r="CE70" s="7" t="n">
        <v>0.8221447483310438</v>
      </c>
      <c r="CF70" s="7" t="n">
        <v>0.7716236064726224</v>
      </c>
      <c r="CG70" s="7" t="n">
        <v>0.4932107089682923</v>
      </c>
      <c r="CH70" s="7" t="n">
        <v>0.7583559854309226</v>
      </c>
      <c r="CI70" s="7" t="n">
        <v>0.9332323326997739</v>
      </c>
      <c r="CJ70" s="7" t="n">
        <v>0.8946662416864718</v>
      </c>
      <c r="CK70" s="7" t="n">
        <v>0.9752918771045342</v>
      </c>
      <c r="CL70" s="7" t="n">
        <v>0.4973296032192585</v>
      </c>
      <c r="CM70" s="7" t="n">
        <v>0.6227476291955431</v>
      </c>
      <c r="CN70" s="7" t="n">
        <v>0.6777891863809705</v>
      </c>
      <c r="CO70" s="7" t="n">
        <v>0.6573932260367704</v>
      </c>
      <c r="CP70" s="7" t="n">
        <v>0.808546282135807</v>
      </c>
      <c r="CQ70" s="7" t="n">
        <v>0.1404093805684251</v>
      </c>
      <c r="CR70" s="7" t="n">
        <v>0.9633496303292347</v>
      </c>
      <c r="CS70" s="7" t="n">
        <v>0.8240252226046682</v>
      </c>
      <c r="CT70" s="7" t="n">
        <v>0.8087261234191552</v>
      </c>
      <c r="CU70" s="7" t="n">
        <v>0.6073780413944183</v>
      </c>
      <c r="CV70" s="7" t="n">
        <v>0.9909241796136767</v>
      </c>
      <c r="CW70" s="7" t="n">
        <v>0.8028935246054286</v>
      </c>
      <c r="CX70" s="7" t="n">
        <v>0.9582958887502517</v>
      </c>
      <c r="CY70" s="7" t="n">
        <v>0.9414514884565175</v>
      </c>
      <c r="CZ70" s="7" t="n">
        <v>0.7486449555742545</v>
      </c>
      <c r="DA70" s="7" t="n">
        <v>0.8568620541190988</v>
      </c>
      <c r="DB70" s="7" t="n">
        <v>0.544790266943219</v>
      </c>
      <c r="DC70" s="7" t="n">
        <v>0.9072352465090999</v>
      </c>
      <c r="DD70" s="7" t="n">
        <v>0.8362984611744975</v>
      </c>
      <c r="DE70" s="7" t="n">
        <v>0.7315367557543546</v>
      </c>
      <c r="DF70" s="7" t="n">
        <v>0.9433649646482368</v>
      </c>
      <c r="DG70" s="7" t="n">
        <v>0.4132092539213245</v>
      </c>
      <c r="DH70" s="7" t="n">
        <v>0.9477200998804228</v>
      </c>
      <c r="DI70" s="7" t="n">
        <v>0.9508650653825997</v>
      </c>
      <c r="DJ70" s="7" t="n">
        <v>0.8366170117687266</v>
      </c>
      <c r="DK70" s="7" t="n">
        <v>0.9584686521515462</v>
      </c>
      <c r="DL70" s="7" t="n">
        <v>0.7267599801908098</v>
      </c>
      <c r="DM70" s="7" t="n">
        <v>0.9611247609616793</v>
      </c>
      <c r="DN70" s="7" t="n">
        <v>0.4955017506897715</v>
      </c>
      <c r="DO70" s="7" t="n">
        <v>0.2650384627823237</v>
      </c>
      <c r="DP70" s="7" t="n">
        <v>0.5226736490096026</v>
      </c>
      <c r="DQ70" s="7" t="n">
        <v>0.9602904561173935</v>
      </c>
      <c r="DR70" s="7" t="n">
        <v>0.7474736023625727</v>
      </c>
      <c r="DS70" s="7" t="n">
        <v>0.1058763565427592</v>
      </c>
      <c r="DT70" s="7" t="n">
        <v>0.7678005651821554</v>
      </c>
      <c r="DU70" s="7" t="n">
        <v>0.9601016494192648</v>
      </c>
      <c r="DV70" s="7" t="n">
        <v>0.2474989214536804</v>
      </c>
      <c r="DW70" s="7" t="n">
        <v>0.800061231353478</v>
      </c>
      <c r="DX70" s="7" t="n">
        <v>0.5652374694212322</v>
      </c>
      <c r="DY70" s="7" t="n">
        <v>0.1942598148611745</v>
      </c>
      <c r="DZ70" s="7" t="n">
        <v>0.8035324693403674</v>
      </c>
      <c r="EA70" s="7" t="n">
        <v>0.2281861940744915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0.7896824821339548</v>
      </c>
      <c r="D71" s="7" t="n">
        <v>0.736002068065987</v>
      </c>
      <c r="E71" s="7" t="n">
        <v>0.3801042154921101</v>
      </c>
      <c r="F71" s="7" t="n">
        <v>0.6423479776968576</v>
      </c>
      <c r="G71" s="7" t="n">
        <v>0.572981924599566</v>
      </c>
      <c r="H71" s="7" t="n">
        <v>0.6179732610176725</v>
      </c>
      <c r="I71" s="7" t="n">
        <v>0.7686458169506806</v>
      </c>
      <c r="J71" s="7" t="n">
        <v>0.7755002795222623</v>
      </c>
      <c r="K71" s="7" t="n">
        <v>0.6155630669841605</v>
      </c>
      <c r="L71" s="7" t="n">
        <v>0.5888121765306741</v>
      </c>
      <c r="M71" s="7" t="n">
        <v>0.5949868140141145</v>
      </c>
      <c r="N71" s="7" t="n">
        <v>0.6396455412701632</v>
      </c>
      <c r="O71" s="7" t="n">
        <v>0.7209264358729136</v>
      </c>
      <c r="P71" s="7" t="n">
        <v>0.6850361068689056</v>
      </c>
      <c r="Q71" s="7" t="n">
        <v>0.7281299392560541</v>
      </c>
      <c r="R71" s="7" t="n">
        <v>0.6492334195517057</v>
      </c>
      <c r="S71" s="7" t="n">
        <v>0.6289498247347138</v>
      </c>
      <c r="T71" s="7" t="n">
        <v>0.5214756053594035</v>
      </c>
      <c r="U71" s="7" t="n">
        <v>0.470154415845093</v>
      </c>
      <c r="V71" s="7" t="n">
        <v>0.7917863333736543</v>
      </c>
      <c r="W71" s="7" t="n">
        <v>0.7513204256425459</v>
      </c>
      <c r="X71" s="7" t="n">
        <v>0.7996186003442833</v>
      </c>
      <c r="Y71" s="7" t="n">
        <v>0.8007895037206687</v>
      </c>
      <c r="Z71" s="7" t="n">
        <v>0.5882502266476004</v>
      </c>
      <c r="AA71" s="7" t="n">
        <v>0.5050149805376177</v>
      </c>
      <c r="AB71" s="7" t="n">
        <v>0.3171388744648179</v>
      </c>
      <c r="AC71" s="7" t="n">
        <v>0.6238723791521958</v>
      </c>
      <c r="AD71" s="7" t="n">
        <v>0.6127072165245069</v>
      </c>
      <c r="AE71" s="7" t="n">
        <v>0.6027443224909032</v>
      </c>
      <c r="AF71" s="7" t="n">
        <v>0.5749432647850969</v>
      </c>
      <c r="AG71" s="7" t="n">
        <v>0.6528779535031827</v>
      </c>
      <c r="AH71" s="7" t="n">
        <v>0.6168569559429659</v>
      </c>
      <c r="AI71" s="7" t="n">
        <v>0.7236522519753594</v>
      </c>
      <c r="AJ71" s="7" t="n">
        <v>0.818285190870895</v>
      </c>
      <c r="AK71" s="7" t="n">
        <v>0.7490091029714965</v>
      </c>
      <c r="AL71" s="7" t="n">
        <v>0.7566244363307573</v>
      </c>
      <c r="AM71" s="7" t="n">
        <v>0.7901644754458456</v>
      </c>
      <c r="AN71" s="7" t="n">
        <v>0.7590947464498544</v>
      </c>
      <c r="AO71" s="7" t="n">
        <v>0.7496353456485262</v>
      </c>
      <c r="AP71" s="7" t="n">
        <v>0.7795317943644786</v>
      </c>
      <c r="AQ71" s="7" t="n">
        <v>0.8424776739530246</v>
      </c>
      <c r="AR71" s="7" t="n">
        <v>0.8013204266257219</v>
      </c>
      <c r="AS71" s="7" t="n">
        <v>0.7032462213580338</v>
      </c>
      <c r="AT71" s="7" t="n">
        <v>0.6123874828646472</v>
      </c>
      <c r="AU71" s="7" t="n">
        <v>0.7427769149389667</v>
      </c>
      <c r="AV71" s="7" t="n">
        <v>0.6950950342140609</v>
      </c>
      <c r="AW71" s="7" t="n">
        <v>0.7941062025567354</v>
      </c>
      <c r="AX71" s="7" t="n">
        <v>0.6027443418018434</v>
      </c>
      <c r="AY71" s="7" t="n">
        <v>0.7224210273659009</v>
      </c>
      <c r="AZ71" s="7" t="n">
        <v>0.7383590885165902</v>
      </c>
      <c r="BA71" s="7" t="n">
        <v>0.577374380447505</v>
      </c>
      <c r="BB71" s="7" t="n">
        <v>0.6842185017523499</v>
      </c>
      <c r="BC71" s="7" t="n">
        <v>0.7125984405159725</v>
      </c>
      <c r="BD71" s="7" t="n">
        <v>0.655002081535202</v>
      </c>
      <c r="BE71" s="7" t="n">
        <v>0.3158232806717254</v>
      </c>
      <c r="BF71" s="7" t="n">
        <v>0.581713146182636</v>
      </c>
      <c r="BG71" s="7" t="n">
        <v>0.5862370364394851</v>
      </c>
      <c r="BH71" s="7" t="n">
        <v>0.6366002909926792</v>
      </c>
      <c r="BI71" s="7" t="n">
        <v>0.4582241221411762</v>
      </c>
      <c r="BJ71" s="7" t="n">
        <v>0.6845443242398576</v>
      </c>
      <c r="BK71" s="7" t="n">
        <v>0.6299449632092289</v>
      </c>
      <c r="BL71" s="7" t="n">
        <v>0.6102198751912383</v>
      </c>
      <c r="BM71" s="7" t="n">
        <v>0.6163072252462912</v>
      </c>
      <c r="BN71" s="7" t="n">
        <v>0.6399995105392329</v>
      </c>
      <c r="BO71" s="7" t="n">
        <v>0.6389667781651668</v>
      </c>
      <c r="BP71" s="7" t="n">
        <v>0.6264185328454104</v>
      </c>
      <c r="BQ71" s="7" t="n">
        <v>0.5716433716906949</v>
      </c>
      <c r="BR71" s="7" t="n">
        <v>0.6337602613156148</v>
      </c>
      <c r="BS71" s="7" t="n">
        <v>0.7171533955963811</v>
      </c>
      <c r="BT71" s="7" t="n">
        <v>1</v>
      </c>
      <c r="BU71" s="7" t="n">
        <v>0.5517765223064535</v>
      </c>
      <c r="BV71" s="7" t="n">
        <v>0.6826903731396654</v>
      </c>
      <c r="BW71" s="7" t="n">
        <v>0.7424360809118773</v>
      </c>
      <c r="BX71" s="7" t="n">
        <v>0.5760336195393186</v>
      </c>
      <c r="BY71" s="7" t="n">
        <v>0.4503651775115893</v>
      </c>
      <c r="BZ71" s="7" t="n">
        <v>0.589097818048861</v>
      </c>
      <c r="CA71" s="7" t="n">
        <v>0.6455370486480394</v>
      </c>
      <c r="CB71" s="7" t="n">
        <v>0.502921894219072</v>
      </c>
      <c r="CC71" s="7" t="n">
        <v>0.6150914717513226</v>
      </c>
      <c r="CD71" s="7" t="n">
        <v>0.4979507554624126</v>
      </c>
      <c r="CE71" s="7" t="n">
        <v>0.6929327024928146</v>
      </c>
      <c r="CF71" s="7" t="n">
        <v>0.6524958735411232</v>
      </c>
      <c r="CG71" s="7" t="n">
        <v>0.6997300925655603</v>
      </c>
      <c r="CH71" s="7" t="n">
        <v>0.6538255780779284</v>
      </c>
      <c r="CI71" s="7" t="n">
        <v>0.6880596099229285</v>
      </c>
      <c r="CJ71" s="7" t="n">
        <v>0.7088040084923432</v>
      </c>
      <c r="CK71" s="7" t="n">
        <v>0.7093801785588508</v>
      </c>
      <c r="CL71" s="7" t="n">
        <v>0.7990548849757716</v>
      </c>
      <c r="CM71" s="7" t="n">
        <v>0.6205753910346659</v>
      </c>
      <c r="CN71" s="7" t="n">
        <v>0.7310889109604823</v>
      </c>
      <c r="CO71" s="7" t="n">
        <v>0.5675328202530852</v>
      </c>
      <c r="CP71" s="7" t="n">
        <v>0.6841576899622692</v>
      </c>
      <c r="CQ71" s="7" t="n">
        <v>0.2189391419424968</v>
      </c>
      <c r="CR71" s="7" t="n">
        <v>0.7017188118745827</v>
      </c>
      <c r="CS71" s="7" t="n">
        <v>0.711349536606963</v>
      </c>
      <c r="CT71" s="7" t="n">
        <v>0.5894380293589665</v>
      </c>
      <c r="CU71" s="7" t="n">
        <v>0.6048669286474108</v>
      </c>
      <c r="CV71" s="7" t="n">
        <v>0.7169202113659146</v>
      </c>
      <c r="CW71" s="7" t="n">
        <v>0.6962935529944791</v>
      </c>
      <c r="CX71" s="7" t="n">
        <v>0.6605328979040253</v>
      </c>
      <c r="CY71" s="7" t="n">
        <v>0.7284705202883319</v>
      </c>
      <c r="CZ71" s="7" t="n">
        <v>0.70395734178904</v>
      </c>
      <c r="DA71" s="7" t="n">
        <v>0.654299337595055</v>
      </c>
      <c r="DB71" s="7" t="n">
        <v>0.6250198231528232</v>
      </c>
      <c r="DC71" s="7" t="n">
        <v>0.6019215007441742</v>
      </c>
      <c r="DD71" s="7" t="n">
        <v>0.7529537927988011</v>
      </c>
      <c r="DE71" s="7" t="n">
        <v>0.7346469625964162</v>
      </c>
      <c r="DF71" s="7" t="n">
        <v>0.7175319074836325</v>
      </c>
      <c r="DG71" s="7" t="n">
        <v>0.5727017044117575</v>
      </c>
      <c r="DH71" s="7" t="n">
        <v>0.6108053878574017</v>
      </c>
      <c r="DI71" s="7" t="n">
        <v>0.6016490869665254</v>
      </c>
      <c r="DJ71" s="7" t="n">
        <v>0.7260403848439099</v>
      </c>
      <c r="DK71" s="7" t="n">
        <v>0.749049237526786</v>
      </c>
      <c r="DL71" s="7" t="n">
        <v>0.6246207463931258</v>
      </c>
      <c r="DM71" s="7" t="n">
        <v>0.6202140551698173</v>
      </c>
      <c r="DN71" s="7" t="n">
        <v>0.6841006023194699</v>
      </c>
      <c r="DO71" s="7" t="n">
        <v>0.4057414965097883</v>
      </c>
      <c r="DP71" s="7" t="n">
        <v>0.5582601834798162</v>
      </c>
      <c r="DQ71" s="7" t="n">
        <v>0.6186746298602195</v>
      </c>
      <c r="DR71" s="7" t="n">
        <v>0.7124546722086204</v>
      </c>
      <c r="DS71" s="7" t="n">
        <v>0.3088165614792974</v>
      </c>
      <c r="DT71" s="7" t="n">
        <v>0.7160912086122976</v>
      </c>
      <c r="DU71" s="7" t="n">
        <v>0.6343732869430159</v>
      </c>
      <c r="DV71" s="7" t="n">
        <v>0.4299400201218074</v>
      </c>
      <c r="DW71" s="7" t="n">
        <v>0.6316249245797911</v>
      </c>
      <c r="DX71" s="7" t="n">
        <v>0.6019271384272383</v>
      </c>
      <c r="DY71" s="7" t="n">
        <v>0.4405186488181003</v>
      </c>
      <c r="DZ71" s="7" t="n">
        <v>0.7039383237836352</v>
      </c>
      <c r="EA71" s="7" t="n">
        <v>0.4614863282149703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0.7467625740494861</v>
      </c>
      <c r="D72" s="7" t="n">
        <v>0.6573353002673313</v>
      </c>
      <c r="E72" s="7" t="n">
        <v>0.4634997212299635</v>
      </c>
      <c r="F72" s="7" t="n">
        <v>0.5832157138767916</v>
      </c>
      <c r="G72" s="7" t="n">
        <v>0.565596677805442</v>
      </c>
      <c r="H72" s="7" t="n">
        <v>0.7646365369950592</v>
      </c>
      <c r="I72" s="7" t="n">
        <v>0.7503310430909097</v>
      </c>
      <c r="J72" s="7" t="n">
        <v>0.6660990010943197</v>
      </c>
      <c r="K72" s="7" t="n">
        <v>0.4050482575853447</v>
      </c>
      <c r="L72" s="7" t="n">
        <v>0.6588721269133232</v>
      </c>
      <c r="M72" s="7" t="n">
        <v>0.3817996048926242</v>
      </c>
      <c r="N72" s="7" t="n">
        <v>0.4414827219677147</v>
      </c>
      <c r="O72" s="7" t="n">
        <v>0.6582195579386573</v>
      </c>
      <c r="P72" s="7" t="n">
        <v>0.4630233704131818</v>
      </c>
      <c r="Q72" s="7" t="n">
        <v>0.5921754906373978</v>
      </c>
      <c r="R72" s="7" t="n">
        <v>0.7239915563450898</v>
      </c>
      <c r="S72" s="7" t="n">
        <v>0.7498244126114116</v>
      </c>
      <c r="T72" s="7" t="n">
        <v>0.4989083400815974</v>
      </c>
      <c r="U72" s="7" t="n">
        <v>0.547086200660114</v>
      </c>
      <c r="V72" s="7" t="n">
        <v>0.7190796582158375</v>
      </c>
      <c r="W72" s="7" t="n">
        <v>0.6123495180335392</v>
      </c>
      <c r="X72" s="7" t="n">
        <v>0.7363103396627559</v>
      </c>
      <c r="Y72" s="7" t="n">
        <v>0.7040155025432665</v>
      </c>
      <c r="Z72" s="7" t="n">
        <v>0.5680370777641479</v>
      </c>
      <c r="AA72" s="7" t="n">
        <v>0.5860176150493794</v>
      </c>
      <c r="AB72" s="7" t="n">
        <v>0.3160124261265603</v>
      </c>
      <c r="AC72" s="7" t="n">
        <v>0.8166297001432602</v>
      </c>
      <c r="AD72" s="7" t="n">
        <v>0.6487447760373257</v>
      </c>
      <c r="AE72" s="7" t="n">
        <v>0.7298944270460618</v>
      </c>
      <c r="AF72" s="7" t="n">
        <v>0.9645361578054639</v>
      </c>
      <c r="AG72" s="7" t="n">
        <v>0.6432867433088411</v>
      </c>
      <c r="AH72" s="7" t="n">
        <v>0.6629783774234499</v>
      </c>
      <c r="AI72" s="7" t="n">
        <v>0.4923531956862174</v>
      </c>
      <c r="AJ72" s="7" t="n">
        <v>0.6849309646663548</v>
      </c>
      <c r="AK72" s="7" t="n">
        <v>0.6439272236506385</v>
      </c>
      <c r="AL72" s="7" t="n">
        <v>0.6472232679321782</v>
      </c>
      <c r="AM72" s="7" t="n">
        <v>0.6910618470834384</v>
      </c>
      <c r="AN72" s="7" t="n">
        <v>0.6147544650401405</v>
      </c>
      <c r="AO72" s="7" t="n">
        <v>0.5766458593206436</v>
      </c>
      <c r="AP72" s="7" t="n">
        <v>0.7012645521540949</v>
      </c>
      <c r="AQ72" s="7" t="n">
        <v>0.6925328239087515</v>
      </c>
      <c r="AR72" s="7" t="n">
        <v>0.6370924466427793</v>
      </c>
      <c r="AS72" s="7" t="n">
        <v>0.6877391461402603</v>
      </c>
      <c r="AT72" s="7" t="n">
        <v>0.5920764987324088</v>
      </c>
      <c r="AU72" s="7" t="n">
        <v>0.6133375174416373</v>
      </c>
      <c r="AV72" s="7" t="n">
        <v>0.6707088632880603</v>
      </c>
      <c r="AW72" s="7" t="n">
        <v>0.627762608671303</v>
      </c>
      <c r="AX72" s="7" t="n">
        <v>0.7298944967451119</v>
      </c>
      <c r="AY72" s="7" t="n">
        <v>0.7042841709014553</v>
      </c>
      <c r="AZ72" s="7" t="n">
        <v>0.6700583443617482</v>
      </c>
      <c r="BA72" s="7" t="n">
        <v>0.5336720523240049</v>
      </c>
      <c r="BB72" s="7" t="n">
        <v>0.6347375831185503</v>
      </c>
      <c r="BC72" s="7" t="n">
        <v>0.699466869379925</v>
      </c>
      <c r="BD72" s="7" t="n">
        <v>0.537572089900857</v>
      </c>
      <c r="BE72" s="7" t="n">
        <v>0.3110696898386769</v>
      </c>
      <c r="BF72" s="7" t="n">
        <v>0.7332460461060781</v>
      </c>
      <c r="BG72" s="7" t="n">
        <v>0.5777291237613364</v>
      </c>
      <c r="BH72" s="7" t="n">
        <v>0.7972205484208205</v>
      </c>
      <c r="BI72" s="7" t="n">
        <v>0.5097567743101064</v>
      </c>
      <c r="BJ72" s="7" t="n">
        <v>0.5797916352429515</v>
      </c>
      <c r="BK72" s="7" t="n">
        <v>0.500846665818326</v>
      </c>
      <c r="BL72" s="7" t="n">
        <v>0.5087607156674184</v>
      </c>
      <c r="BM72" s="7" t="n">
        <v>0.6670815727913205</v>
      </c>
      <c r="BN72" s="7" t="n">
        <v>0.7439154091255877</v>
      </c>
      <c r="BO72" s="7" t="n">
        <v>0.6055682693416121</v>
      </c>
      <c r="BP72" s="7" t="n">
        <v>0.7791938254092249</v>
      </c>
      <c r="BQ72" s="7" t="n">
        <v>0.7698947110735691</v>
      </c>
      <c r="BR72" s="7" t="n">
        <v>0.4880185271760891</v>
      </c>
      <c r="BS72" s="7" t="n">
        <v>0.4582493137587873</v>
      </c>
      <c r="BT72" s="7" t="n">
        <v>0.5517765223064535</v>
      </c>
      <c r="BU72" s="7" t="n">
        <v>1</v>
      </c>
      <c r="BV72" s="7" t="n">
        <v>0.4395403804973452</v>
      </c>
      <c r="BW72" s="7" t="n">
        <v>0.5054319840820645</v>
      </c>
      <c r="BX72" s="7" t="n">
        <v>0.5476787169140372</v>
      </c>
      <c r="BY72" s="7" t="n">
        <v>0.473540111540624</v>
      </c>
      <c r="BZ72" s="7" t="n">
        <v>0.5710148658580341</v>
      </c>
      <c r="CA72" s="7" t="n">
        <v>0.491652115274221</v>
      </c>
      <c r="CB72" s="7" t="n">
        <v>0.5042880341626682</v>
      </c>
      <c r="CC72" s="7" t="n">
        <v>0.4643154911525166</v>
      </c>
      <c r="CD72" s="7" t="n">
        <v>0.6382015571041664</v>
      </c>
      <c r="CE72" s="7" t="n">
        <v>0.615250683773491</v>
      </c>
      <c r="CF72" s="7" t="n">
        <v>0.534510853333039</v>
      </c>
      <c r="CG72" s="7" t="n">
        <v>0.7218386420326051</v>
      </c>
      <c r="CH72" s="7" t="n">
        <v>0.6164917239297184</v>
      </c>
      <c r="CI72" s="7" t="n">
        <v>0.4473110096993335</v>
      </c>
      <c r="CJ72" s="7" t="n">
        <v>0.4144433190162077</v>
      </c>
      <c r="CK72" s="7" t="n">
        <v>0.4656624326765602</v>
      </c>
      <c r="CL72" s="7" t="n">
        <v>0.6764427029043494</v>
      </c>
      <c r="CM72" s="7" t="n">
        <v>0.6373444158919943</v>
      </c>
      <c r="CN72" s="7" t="n">
        <v>0.6791149156644909</v>
      </c>
      <c r="CO72" s="7" t="n">
        <v>0.5812594628802945</v>
      </c>
      <c r="CP72" s="7" t="n">
        <v>0.4265779762329179</v>
      </c>
      <c r="CQ72" s="7" t="n">
        <v>0.1818704565051067</v>
      </c>
      <c r="CR72" s="7" t="n">
        <v>0.4924446741427786</v>
      </c>
      <c r="CS72" s="7" t="n">
        <v>0.6883256534935961</v>
      </c>
      <c r="CT72" s="7" t="n">
        <v>0.4425592113368234</v>
      </c>
      <c r="CU72" s="7" t="n">
        <v>0.5929247721442478</v>
      </c>
      <c r="CV72" s="7" t="n">
        <v>0.46378813406015</v>
      </c>
      <c r="CW72" s="7" t="n">
        <v>0.6369990555974809</v>
      </c>
      <c r="CX72" s="7" t="n">
        <v>0.4593492619892333</v>
      </c>
      <c r="CY72" s="7" t="n">
        <v>0.5167923270438743</v>
      </c>
      <c r="CZ72" s="7" t="n">
        <v>0.5586647339762337</v>
      </c>
      <c r="DA72" s="7" t="n">
        <v>0.5290720949683808</v>
      </c>
      <c r="DB72" s="7" t="n">
        <v>0.7315590656073598</v>
      </c>
      <c r="DC72" s="7" t="n">
        <v>0.4394999682452826</v>
      </c>
      <c r="DD72" s="7" t="n">
        <v>0.4743359418142039</v>
      </c>
      <c r="DE72" s="7" t="n">
        <v>0.6754987294535789</v>
      </c>
      <c r="DF72" s="7" t="n">
        <v>0.5656395811577067</v>
      </c>
      <c r="DG72" s="7" t="n">
        <v>0.66042918732836</v>
      </c>
      <c r="DH72" s="7" t="n">
        <v>0.3796157210775309</v>
      </c>
      <c r="DI72" s="7" t="n">
        <v>0.3755416960576329</v>
      </c>
      <c r="DJ72" s="7" t="n">
        <v>0.4566882676795115</v>
      </c>
      <c r="DK72" s="7" t="n">
        <v>0.4721264942310025</v>
      </c>
      <c r="DL72" s="7" t="n">
        <v>0.5078422899320318</v>
      </c>
      <c r="DM72" s="7" t="n">
        <v>0.4014841557949818</v>
      </c>
      <c r="DN72" s="7" t="n">
        <v>0.7600551638151982</v>
      </c>
      <c r="DO72" s="7" t="n">
        <v>0.4005561753786132</v>
      </c>
      <c r="DP72" s="7" t="n">
        <v>0.504366127557157</v>
      </c>
      <c r="DQ72" s="7" t="n">
        <v>0.3937150452068797</v>
      </c>
      <c r="DR72" s="7" t="n">
        <v>0.5588326529744647</v>
      </c>
      <c r="DS72" s="7" t="n">
        <v>0.3021344877098519</v>
      </c>
      <c r="DT72" s="7" t="n">
        <v>0.691264135850462</v>
      </c>
      <c r="DU72" s="7" t="n">
        <v>0.4196349516398801</v>
      </c>
      <c r="DV72" s="7" t="n">
        <v>0.5302872917247782</v>
      </c>
      <c r="DW72" s="7" t="n">
        <v>0.5407721094476766</v>
      </c>
      <c r="DX72" s="7" t="n">
        <v>0.6864015439795722</v>
      </c>
      <c r="DY72" s="7" t="n">
        <v>0.4825895128736333</v>
      </c>
      <c r="DZ72" s="7" t="n">
        <v>0.439930778427656</v>
      </c>
      <c r="EA72" s="7" t="n">
        <v>0.5423032368452649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0.7091905768446657</v>
      </c>
      <c r="D73" s="7" t="n">
        <v>0.7209318693418323</v>
      </c>
      <c r="E73" s="7" t="n">
        <v>0.09327090201939017</v>
      </c>
      <c r="F73" s="7" t="n">
        <v>0.559913449870388</v>
      </c>
      <c r="G73" s="7" t="n">
        <v>0.3804424071428705</v>
      </c>
      <c r="H73" s="7" t="n">
        <v>0.3530780864760478</v>
      </c>
      <c r="I73" s="7" t="n">
        <v>0.6206389995128038</v>
      </c>
      <c r="J73" s="7" t="n">
        <v>0.7349406513333665</v>
      </c>
      <c r="K73" s="7" t="n">
        <v>0.9087326852368125</v>
      </c>
      <c r="L73" s="7" t="n">
        <v>0.6143036855236487</v>
      </c>
      <c r="M73" s="7" t="n">
        <v>0.8744534464261444</v>
      </c>
      <c r="N73" s="7" t="n">
        <v>0.9133916516538509</v>
      </c>
      <c r="O73" s="7" t="n">
        <v>0.767447688198884</v>
      </c>
      <c r="P73" s="7" t="n">
        <v>0.8640360358029333</v>
      </c>
      <c r="Q73" s="7" t="n">
        <v>0.8745142666769001</v>
      </c>
      <c r="R73" s="7" t="n">
        <v>0.5455874758221171</v>
      </c>
      <c r="S73" s="7" t="n">
        <v>0.3959819224043109</v>
      </c>
      <c r="T73" s="7" t="n">
        <v>0.4758632630380927</v>
      </c>
      <c r="U73" s="7" t="n">
        <v>0.2175331053462372</v>
      </c>
      <c r="V73" s="7" t="n">
        <v>0.851348319259671</v>
      </c>
      <c r="W73" s="7" t="n">
        <v>0.7370926492110182</v>
      </c>
      <c r="X73" s="7" t="n">
        <v>0.8562201579158978</v>
      </c>
      <c r="Y73" s="7" t="n">
        <v>0.7910536073076155</v>
      </c>
      <c r="Z73" s="7" t="n">
        <v>0.6173605582122509</v>
      </c>
      <c r="AA73" s="7" t="n">
        <v>0.1953978548897402</v>
      </c>
      <c r="AB73" s="7" t="n">
        <v>0.02668090504628726</v>
      </c>
      <c r="AC73" s="7" t="n">
        <v>0.3992001417234154</v>
      </c>
      <c r="AD73" s="7" t="n">
        <v>0.6386842889149924</v>
      </c>
      <c r="AE73" s="7" t="n">
        <v>0.517362274161289</v>
      </c>
      <c r="AF73" s="7" t="n">
        <v>0.4678877330539068</v>
      </c>
      <c r="AG73" s="7" t="n">
        <v>0.5362910270989855</v>
      </c>
      <c r="AH73" s="7" t="n">
        <v>0.6403224239215417</v>
      </c>
      <c r="AI73" s="7" t="n">
        <v>0.9568839020347857</v>
      </c>
      <c r="AJ73" s="7" t="n">
        <v>0.8624952067705178</v>
      </c>
      <c r="AK73" s="7" t="n">
        <v>0.8377532069560829</v>
      </c>
      <c r="AL73" s="7" t="n">
        <v>0.8611632092108983</v>
      </c>
      <c r="AM73" s="7" t="n">
        <v>0.8649425429592932</v>
      </c>
      <c r="AN73" s="7" t="n">
        <v>0.829870143652603</v>
      </c>
      <c r="AO73" s="7" t="n">
        <v>0.8162312841906547</v>
      </c>
      <c r="AP73" s="7" t="n">
        <v>0.8271893182725805</v>
      </c>
      <c r="AQ73" s="7" t="n">
        <v>0.5986069605998443</v>
      </c>
      <c r="AR73" s="7" t="n">
        <v>0.7988747813182149</v>
      </c>
      <c r="AS73" s="7" t="n">
        <v>0.7760448401050718</v>
      </c>
      <c r="AT73" s="7" t="n">
        <v>0.6704707761724324</v>
      </c>
      <c r="AU73" s="7" t="n">
        <v>0.8154608025610066</v>
      </c>
      <c r="AV73" s="7" t="n">
        <v>0.6593020609315338</v>
      </c>
      <c r="AW73" s="7" t="n">
        <v>0.8027058948030367</v>
      </c>
      <c r="AX73" s="7" t="n">
        <v>0.517362303346415</v>
      </c>
      <c r="AY73" s="7" t="n">
        <v>0.7467400174050817</v>
      </c>
      <c r="AZ73" s="7" t="n">
        <v>0.7899250995718642</v>
      </c>
      <c r="BA73" s="7" t="n">
        <v>0.7096505400020486</v>
      </c>
      <c r="BB73" s="7" t="n">
        <v>0.7119246621907922</v>
      </c>
      <c r="BC73" s="7" t="n">
        <v>0.7914069776241461</v>
      </c>
      <c r="BD73" s="7" t="n">
        <v>0.7319219444289559</v>
      </c>
      <c r="BE73" s="7" t="n">
        <v>0.00950911915808654</v>
      </c>
      <c r="BF73" s="7" t="n">
        <v>0.4088134269545374</v>
      </c>
      <c r="BG73" s="7" t="n">
        <v>0.6323953071180963</v>
      </c>
      <c r="BH73" s="7" t="n">
        <v>0.5584809077642438</v>
      </c>
      <c r="BI73" s="7" t="n">
        <v>0.2216815693288895</v>
      </c>
      <c r="BJ73" s="7" t="n">
        <v>0.6284806152151424</v>
      </c>
      <c r="BK73" s="7" t="n">
        <v>0.6976355836508601</v>
      </c>
      <c r="BL73" s="7" t="n">
        <v>0.874517073856898</v>
      </c>
      <c r="BM73" s="7" t="n">
        <v>0.5094061685675907</v>
      </c>
      <c r="BN73" s="7" t="n">
        <v>0.5009790008680592</v>
      </c>
      <c r="BO73" s="7" t="n">
        <v>0.6678648509096358</v>
      </c>
      <c r="BP73" s="7" t="n">
        <v>0.4837062614757917</v>
      </c>
      <c r="BQ73" s="7" t="n">
        <v>0.4886635298318296</v>
      </c>
      <c r="BR73" s="7" t="n">
        <v>0.9305583219902444</v>
      </c>
      <c r="BS73" s="7" t="n">
        <v>0.9399622218522798</v>
      </c>
      <c r="BT73" s="7" t="n">
        <v>0.6826903731396654</v>
      </c>
      <c r="BU73" s="7" t="n">
        <v>0.4395403804973452</v>
      </c>
      <c r="BV73" s="7" t="n">
        <v>1</v>
      </c>
      <c r="BW73" s="7" t="n">
        <v>0.8824056319931609</v>
      </c>
      <c r="BX73" s="7" t="n">
        <v>0.652105310901447</v>
      </c>
      <c r="BY73" s="7" t="n">
        <v>0.1596422886758373</v>
      </c>
      <c r="BZ73" s="7" t="n">
        <v>0.6802345859373212</v>
      </c>
      <c r="CA73" s="7" t="n">
        <v>0.9555415638358185</v>
      </c>
      <c r="CB73" s="7" t="n">
        <v>0.7338322576782185</v>
      </c>
      <c r="CC73" s="7" t="n">
        <v>0.9377231854200706</v>
      </c>
      <c r="CD73" s="7" t="n">
        <v>0.2158153510659138</v>
      </c>
      <c r="CE73" s="7" t="n">
        <v>0.8466202294367824</v>
      </c>
      <c r="CF73" s="7" t="n">
        <v>0.730890211568142</v>
      </c>
      <c r="CG73" s="7" t="n">
        <v>0.4234929286161994</v>
      </c>
      <c r="CH73" s="7" t="n">
        <v>0.6700359074251592</v>
      </c>
      <c r="CI73" s="7" t="n">
        <v>0.9977782146606541</v>
      </c>
      <c r="CJ73" s="7" t="n">
        <v>0.8766686519245811</v>
      </c>
      <c r="CK73" s="7" t="n">
        <v>0.9554997710763905</v>
      </c>
      <c r="CL73" s="7" t="n">
        <v>0.4163029868518222</v>
      </c>
      <c r="CM73" s="7" t="n">
        <v>0.6026144188022251</v>
      </c>
      <c r="CN73" s="7" t="n">
        <v>0.6803060926412254</v>
      </c>
      <c r="CO73" s="7" t="n">
        <v>0.6564432206438761</v>
      </c>
      <c r="CP73" s="7" t="n">
        <v>0.8178469410717462</v>
      </c>
      <c r="CQ73" s="7" t="n">
        <v>0.1637535923194769</v>
      </c>
      <c r="CR73" s="7" t="n">
        <v>0.9466928293179244</v>
      </c>
      <c r="CS73" s="7" t="n">
        <v>0.7833890204438164</v>
      </c>
      <c r="CT73" s="7" t="n">
        <v>0.9236920288952755</v>
      </c>
      <c r="CU73" s="7" t="n">
        <v>0.598109342607815</v>
      </c>
      <c r="CV73" s="7" t="n">
        <v>0.9215015245603593</v>
      </c>
      <c r="CW73" s="7" t="n">
        <v>0.7400038404502549</v>
      </c>
      <c r="CX73" s="7" t="n">
        <v>0.9397827116946418</v>
      </c>
      <c r="CY73" s="7" t="n">
        <v>0.9114245455510889</v>
      </c>
      <c r="CZ73" s="7" t="n">
        <v>0.7263974880911046</v>
      </c>
      <c r="DA73" s="7" t="n">
        <v>0.7588435388470426</v>
      </c>
      <c r="DB73" s="7" t="n">
        <v>0.5278951187429634</v>
      </c>
      <c r="DC73" s="7" t="n">
        <v>0.8063143958970909</v>
      </c>
      <c r="DD73" s="7" t="n">
        <v>0.8005469548081974</v>
      </c>
      <c r="DE73" s="7" t="n">
        <v>0.7489406439381135</v>
      </c>
      <c r="DF73" s="7" t="n">
        <v>0.8973094099660662</v>
      </c>
      <c r="DG73" s="7" t="n">
        <v>0.3807815232251788</v>
      </c>
      <c r="DH73" s="7" t="n">
        <v>0.8842016196205185</v>
      </c>
      <c r="DI73" s="7" t="n">
        <v>0.8839519374406551</v>
      </c>
      <c r="DJ73" s="7" t="n">
        <v>0.8161044423838482</v>
      </c>
      <c r="DK73" s="7" t="n">
        <v>0.8729425089573353</v>
      </c>
      <c r="DL73" s="7" t="n">
        <v>0.6972827254611127</v>
      </c>
      <c r="DM73" s="7" t="n">
        <v>0.8890341914361685</v>
      </c>
      <c r="DN73" s="7" t="n">
        <v>0.4545269921459954</v>
      </c>
      <c r="DO73" s="7" t="n">
        <v>0.2354121957521232</v>
      </c>
      <c r="DP73" s="7" t="n">
        <v>0.4745501737243385</v>
      </c>
      <c r="DQ73" s="7" t="n">
        <v>0.8864856096325525</v>
      </c>
      <c r="DR73" s="7" t="n">
        <v>0.7136694965287376</v>
      </c>
      <c r="DS73" s="7" t="n">
        <v>0.003945066496460619</v>
      </c>
      <c r="DT73" s="7" t="n">
        <v>0.7103395845628561</v>
      </c>
      <c r="DU73" s="7" t="n">
        <v>0.8855650132363869</v>
      </c>
      <c r="DV73" s="7" t="n">
        <v>0.2184773405115457</v>
      </c>
      <c r="DW73" s="7" t="n">
        <v>0.8696285199070093</v>
      </c>
      <c r="DX73" s="7" t="n">
        <v>0.5917081343509322</v>
      </c>
      <c r="DY73" s="7" t="n">
        <v>0.1127968211383437</v>
      </c>
      <c r="DZ73" s="7" t="n">
        <v>0.7793226369131764</v>
      </c>
      <c r="EA73" s="7" t="n">
        <v>0.1675026119942914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0.7716666671811923</v>
      </c>
      <c r="D74" s="7" t="n">
        <v>0.7375388374648091</v>
      </c>
      <c r="E74" s="7" t="n">
        <v>0.1834906565907748</v>
      </c>
      <c r="F74" s="7" t="n">
        <v>0.5851009934828105</v>
      </c>
      <c r="G74" s="7" t="n">
        <v>0.4514804946201054</v>
      </c>
      <c r="H74" s="7" t="n">
        <v>0.4597702239721415</v>
      </c>
      <c r="I74" s="7" t="n">
        <v>0.7087137868188641</v>
      </c>
      <c r="J74" s="7" t="n">
        <v>0.766109532204026</v>
      </c>
      <c r="K74" s="7" t="n">
        <v>0.8307370189403636</v>
      </c>
      <c r="L74" s="7" t="n">
        <v>0.6204828201305569</v>
      </c>
      <c r="M74" s="7" t="n">
        <v>0.792856282365665</v>
      </c>
      <c r="N74" s="7" t="n">
        <v>0.8237115077142241</v>
      </c>
      <c r="O74" s="7" t="n">
        <v>0.8424995946873329</v>
      </c>
      <c r="P74" s="7" t="n">
        <v>0.8615194150190707</v>
      </c>
      <c r="Q74" s="7" t="n">
        <v>0.9235999770856101</v>
      </c>
      <c r="R74" s="7" t="n">
        <v>0.6290990367892201</v>
      </c>
      <c r="S74" s="7" t="n">
        <v>0.4900192864062715</v>
      </c>
      <c r="T74" s="7" t="n">
        <v>0.563644504262617</v>
      </c>
      <c r="U74" s="7" t="n">
        <v>0.2895904726189488</v>
      </c>
      <c r="V74" s="7" t="n">
        <v>0.9011122447712744</v>
      </c>
      <c r="W74" s="7" t="n">
        <v>0.7590355761432647</v>
      </c>
      <c r="X74" s="7" t="n">
        <v>0.9039983783619836</v>
      </c>
      <c r="Y74" s="7" t="n">
        <v>0.8283617638210649</v>
      </c>
      <c r="Z74" s="7" t="n">
        <v>0.6328755388491998</v>
      </c>
      <c r="AA74" s="7" t="n">
        <v>0.2903996002621727</v>
      </c>
      <c r="AB74" s="7" t="n">
        <v>0.1262822039734438</v>
      </c>
      <c r="AC74" s="7" t="n">
        <v>0.4827330545674237</v>
      </c>
      <c r="AD74" s="7" t="n">
        <v>0.6696807176478412</v>
      </c>
      <c r="AE74" s="7" t="n">
        <v>0.5994520667460781</v>
      </c>
      <c r="AF74" s="7" t="n">
        <v>0.5159984255486223</v>
      </c>
      <c r="AG74" s="7" t="n">
        <v>0.6107512118114525</v>
      </c>
      <c r="AH74" s="7" t="n">
        <v>0.6685193643913705</v>
      </c>
      <c r="AI74" s="7" t="n">
        <v>0.9324113716492938</v>
      </c>
      <c r="AJ74" s="7" t="n">
        <v>0.8913310391894075</v>
      </c>
      <c r="AK74" s="7" t="n">
        <v>0.8536511784106983</v>
      </c>
      <c r="AL74" s="7" t="n">
        <v>0.9058366715791158</v>
      </c>
      <c r="AM74" s="7" t="n">
        <v>0.9037011449993566</v>
      </c>
      <c r="AN74" s="7" t="n">
        <v>0.8369102667560172</v>
      </c>
      <c r="AO74" s="7" t="n">
        <v>0.7841856165662316</v>
      </c>
      <c r="AP74" s="7" t="n">
        <v>0.8767986334272617</v>
      </c>
      <c r="AQ74" s="7" t="n">
        <v>0.6310222802155367</v>
      </c>
      <c r="AR74" s="7" t="n">
        <v>0.8266246500725543</v>
      </c>
      <c r="AS74" s="7" t="n">
        <v>0.7706642999416853</v>
      </c>
      <c r="AT74" s="7" t="n">
        <v>0.7005378262501594</v>
      </c>
      <c r="AU74" s="7" t="n">
        <v>0.8253203528992671</v>
      </c>
      <c r="AV74" s="7" t="n">
        <v>0.7162628054787759</v>
      </c>
      <c r="AW74" s="7" t="n">
        <v>0.8224867609623809</v>
      </c>
      <c r="AX74" s="7" t="n">
        <v>0.5994522128555507</v>
      </c>
      <c r="AY74" s="7" t="n">
        <v>0.7580605209365426</v>
      </c>
      <c r="AZ74" s="7" t="n">
        <v>0.8537785313030257</v>
      </c>
      <c r="BA74" s="7" t="n">
        <v>0.7233687268371347</v>
      </c>
      <c r="BB74" s="7" t="n">
        <v>0.7875753306903917</v>
      </c>
      <c r="BC74" s="7" t="n">
        <v>0.7943267418006155</v>
      </c>
      <c r="BD74" s="7" t="n">
        <v>0.8348046558579532</v>
      </c>
      <c r="BE74" s="7" t="n">
        <v>0.1111696187679284</v>
      </c>
      <c r="BF74" s="7" t="n">
        <v>0.4724306219134667</v>
      </c>
      <c r="BG74" s="7" t="n">
        <v>0.6795411628967913</v>
      </c>
      <c r="BH74" s="7" t="n">
        <v>0.5951535382627475</v>
      </c>
      <c r="BI74" s="7" t="n">
        <v>0.3319885108891369</v>
      </c>
      <c r="BJ74" s="7" t="n">
        <v>0.6459871195852643</v>
      </c>
      <c r="BK74" s="7" t="n">
        <v>0.8214023904569286</v>
      </c>
      <c r="BL74" s="7" t="n">
        <v>0.8752007913948823</v>
      </c>
      <c r="BM74" s="7" t="n">
        <v>0.5771552224391837</v>
      </c>
      <c r="BN74" s="7" t="n">
        <v>0.5534750536988338</v>
      </c>
      <c r="BO74" s="7" t="n">
        <v>0.7660959785405712</v>
      </c>
      <c r="BP74" s="7" t="n">
        <v>0.5446192650021439</v>
      </c>
      <c r="BQ74" s="7" t="n">
        <v>0.5293728081611138</v>
      </c>
      <c r="BR74" s="7" t="n">
        <v>0.8781992293731757</v>
      </c>
      <c r="BS74" s="7" t="n">
        <v>0.9035384308433242</v>
      </c>
      <c r="BT74" s="7" t="n">
        <v>0.7424360809118773</v>
      </c>
      <c r="BU74" s="7" t="n">
        <v>0.5054319840820645</v>
      </c>
      <c r="BV74" s="7" t="n">
        <v>0.8824056319931609</v>
      </c>
      <c r="BW74" s="7" t="n">
        <v>1</v>
      </c>
      <c r="BX74" s="7" t="n">
        <v>0.6780255931550221</v>
      </c>
      <c r="BY74" s="7" t="n">
        <v>0.2233839849513752</v>
      </c>
      <c r="BZ74" s="7" t="n">
        <v>0.6895985942031021</v>
      </c>
      <c r="CA74" s="7" t="n">
        <v>0.8642891639614032</v>
      </c>
      <c r="CB74" s="7" t="n">
        <v>0.7487279766424335</v>
      </c>
      <c r="CC74" s="7" t="n">
        <v>0.848301375985363</v>
      </c>
      <c r="CD74" s="7" t="n">
        <v>0.2873523037710555</v>
      </c>
      <c r="CE74" s="7" t="n">
        <v>0.8470896522179441</v>
      </c>
      <c r="CF74" s="7" t="n">
        <v>0.8343325353343493</v>
      </c>
      <c r="CG74" s="7" t="n">
        <v>0.5152912952452181</v>
      </c>
      <c r="CH74" s="7" t="n">
        <v>0.7571718534032179</v>
      </c>
      <c r="CI74" s="7" t="n">
        <v>0.8851431777859459</v>
      </c>
      <c r="CJ74" s="7" t="n">
        <v>0.8126164856022098</v>
      </c>
      <c r="CK74" s="7" t="n">
        <v>0.8906869194807563</v>
      </c>
      <c r="CL74" s="7" t="n">
        <v>0.5079948172057845</v>
      </c>
      <c r="CM74" s="7" t="n">
        <v>0.6426352494087497</v>
      </c>
      <c r="CN74" s="7" t="n">
        <v>0.7188619657936594</v>
      </c>
      <c r="CO74" s="7" t="n">
        <v>0.6497774973090346</v>
      </c>
      <c r="CP74" s="7" t="n">
        <v>0.7415434381377466</v>
      </c>
      <c r="CQ74" s="7" t="n">
        <v>0.2517979542878009</v>
      </c>
      <c r="CR74" s="7" t="n">
        <v>0.8604783002566665</v>
      </c>
      <c r="CS74" s="7" t="n">
        <v>0.7839199112695514</v>
      </c>
      <c r="CT74" s="7" t="n">
        <v>0.8023768609768316</v>
      </c>
      <c r="CU74" s="7" t="n">
        <v>0.6297055604716426</v>
      </c>
      <c r="CV74" s="7" t="n">
        <v>0.895021683607737</v>
      </c>
      <c r="CW74" s="7" t="n">
        <v>0.8116323037189046</v>
      </c>
      <c r="CX74" s="7" t="n">
        <v>0.8871006217696875</v>
      </c>
      <c r="CY74" s="7" t="n">
        <v>0.850133479142026</v>
      </c>
      <c r="CZ74" s="7" t="n">
        <v>0.7995178036456534</v>
      </c>
      <c r="DA74" s="7" t="n">
        <v>0.8382705645366638</v>
      </c>
      <c r="DB74" s="7" t="n">
        <v>0.5973316143852466</v>
      </c>
      <c r="DC74" s="7" t="n">
        <v>0.8237742412118526</v>
      </c>
      <c r="DD74" s="7" t="n">
        <v>0.8699099820027829</v>
      </c>
      <c r="DE74" s="7" t="n">
        <v>0.8055575766742634</v>
      </c>
      <c r="DF74" s="7" t="n">
        <v>0.8859364473217645</v>
      </c>
      <c r="DG74" s="7" t="n">
        <v>0.4443258844870178</v>
      </c>
      <c r="DH74" s="7" t="n">
        <v>0.8331803435691645</v>
      </c>
      <c r="DI74" s="7" t="n">
        <v>0.8176336875524837</v>
      </c>
      <c r="DJ74" s="7" t="n">
        <v>0.8962307787916068</v>
      </c>
      <c r="DK74" s="7" t="n">
        <v>0.9287499087887997</v>
      </c>
      <c r="DL74" s="7" t="n">
        <v>0.7825734644260158</v>
      </c>
      <c r="DM74" s="7" t="n">
        <v>0.8460688314558631</v>
      </c>
      <c r="DN74" s="7" t="n">
        <v>0.5449837440342817</v>
      </c>
      <c r="DO74" s="7" t="n">
        <v>0.2500335176386918</v>
      </c>
      <c r="DP74" s="7" t="n">
        <v>0.5541146668608617</v>
      </c>
      <c r="DQ74" s="7" t="n">
        <v>0.843816450055581</v>
      </c>
      <c r="DR74" s="7" t="n">
        <v>0.8506128950795089</v>
      </c>
      <c r="DS74" s="7" t="n">
        <v>0.1050487238733449</v>
      </c>
      <c r="DT74" s="7" t="n">
        <v>0.7266992768957763</v>
      </c>
      <c r="DU74" s="7" t="n">
        <v>0.85975589794708</v>
      </c>
      <c r="DV74" s="7" t="n">
        <v>0.2937846574811307</v>
      </c>
      <c r="DW74" s="7" t="n">
        <v>0.8740773146956361</v>
      </c>
      <c r="DX74" s="7" t="n">
        <v>0.6457880198861558</v>
      </c>
      <c r="DY74" s="7" t="n">
        <v>0.217925510261163</v>
      </c>
      <c r="DZ74" s="7" t="n">
        <v>0.8651968337023578</v>
      </c>
      <c r="EA74" s="7" t="n">
        <v>0.2398219491561231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0.7829046670418597</v>
      </c>
      <c r="D75" s="7" t="n">
        <v>0.802114044853517</v>
      </c>
      <c r="E75" s="7" t="n">
        <v>0.4322732213612274</v>
      </c>
      <c r="F75" s="7" t="n">
        <v>0.7359043969325765</v>
      </c>
      <c r="G75" s="7" t="n">
        <v>0.6209891430234185</v>
      </c>
      <c r="H75" s="7" t="n">
        <v>0.5411133085460554</v>
      </c>
      <c r="I75" s="7" t="n">
        <v>0.8421630057048733</v>
      </c>
      <c r="J75" s="7" t="n">
        <v>0.8185897270490099</v>
      </c>
      <c r="K75" s="7" t="n">
        <v>0.5970874547236977</v>
      </c>
      <c r="L75" s="7" t="n">
        <v>0.8688696854020693</v>
      </c>
      <c r="M75" s="7" t="n">
        <v>0.5263184377542456</v>
      </c>
      <c r="N75" s="7" t="n">
        <v>0.6684259216061208</v>
      </c>
      <c r="O75" s="7" t="n">
        <v>0.6798103346915848</v>
      </c>
      <c r="P75" s="7" t="n">
        <v>0.59010405529407</v>
      </c>
      <c r="Q75" s="7" t="n">
        <v>0.6942743569005962</v>
      </c>
      <c r="R75" s="7" t="n">
        <v>0.7131311203110413</v>
      </c>
      <c r="S75" s="7" t="n">
        <v>0.5622650850265279</v>
      </c>
      <c r="T75" s="7" t="n">
        <v>0.529601565203317</v>
      </c>
      <c r="U75" s="7" t="n">
        <v>0.5242986855659535</v>
      </c>
      <c r="V75" s="7" t="n">
        <v>0.7205647212648818</v>
      </c>
      <c r="W75" s="7" t="n">
        <v>0.8299336883432824</v>
      </c>
      <c r="X75" s="7" t="n">
        <v>0.7990499656163522</v>
      </c>
      <c r="Y75" s="7" t="n">
        <v>0.8306632116800251</v>
      </c>
      <c r="Z75" s="7" t="n">
        <v>0.978865251225262</v>
      </c>
      <c r="AA75" s="7" t="n">
        <v>0.5292322153199299</v>
      </c>
      <c r="AB75" s="7" t="n">
        <v>0.3431493267283696</v>
      </c>
      <c r="AC75" s="7" t="n">
        <v>0.5785154445501951</v>
      </c>
      <c r="AD75" s="7" t="n">
        <v>0.9767039252862826</v>
      </c>
      <c r="AE75" s="7" t="n">
        <v>0.524737070533411</v>
      </c>
      <c r="AF75" s="7" t="n">
        <v>0.5691671187270457</v>
      </c>
      <c r="AG75" s="7" t="n">
        <v>0.75447439006725</v>
      </c>
      <c r="AH75" s="7" t="n">
        <v>0.9729194128526153</v>
      </c>
      <c r="AI75" s="7" t="n">
        <v>0.6672870524114671</v>
      </c>
      <c r="AJ75" s="7" t="n">
        <v>0.8200842358105699</v>
      </c>
      <c r="AK75" s="7" t="n">
        <v>0.8401075258417851</v>
      </c>
      <c r="AL75" s="7" t="n">
        <v>0.7021678368789308</v>
      </c>
      <c r="AM75" s="7" t="n">
        <v>0.7631958935671889</v>
      </c>
      <c r="AN75" s="7" t="n">
        <v>0.8156204706915952</v>
      </c>
      <c r="AO75" s="7" t="n">
        <v>0.6858624129210157</v>
      </c>
      <c r="AP75" s="7" t="n">
        <v>0.6683525958173113</v>
      </c>
      <c r="AQ75" s="7" t="n">
        <v>0.7072363760416911</v>
      </c>
      <c r="AR75" s="7" t="n">
        <v>0.8243566131042066</v>
      </c>
      <c r="AS75" s="7" t="n">
        <v>0.7833304823310546</v>
      </c>
      <c r="AT75" s="7" t="n">
        <v>0.9653424861717912</v>
      </c>
      <c r="AU75" s="7" t="n">
        <v>0.829247016211344</v>
      </c>
      <c r="AV75" s="7" t="n">
        <v>0.7541336106003514</v>
      </c>
      <c r="AW75" s="7" t="n">
        <v>0.8194640774066904</v>
      </c>
      <c r="AX75" s="7" t="n">
        <v>0.5247371116252418</v>
      </c>
      <c r="AY75" s="7" t="n">
        <v>0.7892178761896865</v>
      </c>
      <c r="AZ75" s="7" t="n">
        <v>0.6839574483644408</v>
      </c>
      <c r="BA75" s="7" t="n">
        <v>0.5641235269547351</v>
      </c>
      <c r="BB75" s="7" t="n">
        <v>0.627553178955124</v>
      </c>
      <c r="BC75" s="7" t="n">
        <v>0.7730124408959671</v>
      </c>
      <c r="BD75" s="7" t="n">
        <v>0.7460482978336671</v>
      </c>
      <c r="BE75" s="7" t="n">
        <v>0.3063578863646515</v>
      </c>
      <c r="BF75" s="7" t="n">
        <v>0.5330396687608204</v>
      </c>
      <c r="BG75" s="7" t="n">
        <v>0.9451660858646845</v>
      </c>
      <c r="BH75" s="7" t="n">
        <v>0.6298507424367166</v>
      </c>
      <c r="BI75" s="7" t="n">
        <v>0.5240883628012672</v>
      </c>
      <c r="BJ75" s="7" t="n">
        <v>0.7802780400540769</v>
      </c>
      <c r="BK75" s="7" t="n">
        <v>0.5399341679326087</v>
      </c>
      <c r="BL75" s="7" t="n">
        <v>0.6830227108645632</v>
      </c>
      <c r="BM75" s="7" t="n">
        <v>0.6361906407990128</v>
      </c>
      <c r="BN75" s="7" t="n">
        <v>0.6267042710989</v>
      </c>
      <c r="BO75" s="7" t="n">
        <v>0.601393297970448</v>
      </c>
      <c r="BP75" s="7" t="n">
        <v>0.4921299614852073</v>
      </c>
      <c r="BQ75" s="7" t="n">
        <v>0.7208909377966054</v>
      </c>
      <c r="BR75" s="7" t="n">
        <v>0.6940332188982544</v>
      </c>
      <c r="BS75" s="7" t="n">
        <v>0.6443569451779771</v>
      </c>
      <c r="BT75" s="7" t="n">
        <v>0.5760336195393186</v>
      </c>
      <c r="BU75" s="7" t="n">
        <v>0.5476787169140372</v>
      </c>
      <c r="BV75" s="7" t="n">
        <v>0.652105310901447</v>
      </c>
      <c r="BW75" s="7" t="n">
        <v>0.6780255931550221</v>
      </c>
      <c r="BX75" s="7" t="n">
        <v>1</v>
      </c>
      <c r="BY75" s="7" t="n">
        <v>0.4603902257735726</v>
      </c>
      <c r="BZ75" s="7" t="n">
        <v>0.9899773322856883</v>
      </c>
      <c r="CA75" s="7" t="n">
        <v>0.6906012762198664</v>
      </c>
      <c r="CB75" s="7" t="n">
        <v>0.6073005644798554</v>
      </c>
      <c r="CC75" s="7" t="n">
        <v>0.6754679331186405</v>
      </c>
      <c r="CD75" s="7" t="n">
        <v>0.5312262249251352</v>
      </c>
      <c r="CE75" s="7" t="n">
        <v>0.6762242246555031</v>
      </c>
      <c r="CF75" s="7" t="n">
        <v>0.744909784272257</v>
      </c>
      <c r="CG75" s="7" t="n">
        <v>0.5893089402386683</v>
      </c>
      <c r="CH75" s="7" t="n">
        <v>0.5993071013402181</v>
      </c>
      <c r="CI75" s="7" t="n">
        <v>0.6575801969456718</v>
      </c>
      <c r="CJ75" s="7" t="n">
        <v>0.5680347637496973</v>
      </c>
      <c r="CK75" s="7" t="n">
        <v>0.7050831138846002</v>
      </c>
      <c r="CL75" s="7" t="n">
        <v>0.5791584892166624</v>
      </c>
      <c r="CM75" s="7" t="n">
        <v>0.9681592486310608</v>
      </c>
      <c r="CN75" s="7" t="n">
        <v>0.6936303673289625</v>
      </c>
      <c r="CO75" s="7" t="n">
        <v>0.9592156704508646</v>
      </c>
      <c r="CP75" s="7" t="n">
        <v>0.5093831538111501</v>
      </c>
      <c r="CQ75" s="7" t="n">
        <v>0.2226010028103646</v>
      </c>
      <c r="CR75" s="7" t="n">
        <v>0.7320757547247879</v>
      </c>
      <c r="CS75" s="7" t="n">
        <v>0.7836446092004544</v>
      </c>
      <c r="CT75" s="7" t="n">
        <v>0.7111605978441322</v>
      </c>
      <c r="CU75" s="7" t="n">
        <v>0.9644466538722017</v>
      </c>
      <c r="CV75" s="7" t="n">
        <v>0.624787293589392</v>
      </c>
      <c r="CW75" s="7" t="n">
        <v>0.6518111622349421</v>
      </c>
      <c r="CX75" s="7" t="n">
        <v>0.6705918326846744</v>
      </c>
      <c r="CY75" s="7" t="n">
        <v>0.7730122318094037</v>
      </c>
      <c r="CZ75" s="7" t="n">
        <v>0.7362554477366671</v>
      </c>
      <c r="DA75" s="7" t="n">
        <v>0.5948209670852023</v>
      </c>
      <c r="DB75" s="7" t="n">
        <v>0.4773150833124006</v>
      </c>
      <c r="DC75" s="7" t="n">
        <v>0.579286593603645</v>
      </c>
      <c r="DD75" s="7" t="n">
        <v>0.5737369907215861</v>
      </c>
      <c r="DE75" s="7" t="n">
        <v>0.5719973130196757</v>
      </c>
      <c r="DF75" s="7" t="n">
        <v>0.6926813007867187</v>
      </c>
      <c r="DG75" s="7" t="n">
        <v>0.6273049706630403</v>
      </c>
      <c r="DH75" s="7" t="n">
        <v>0.5116890319899317</v>
      </c>
      <c r="DI75" s="7" t="n">
        <v>0.5502291794772983</v>
      </c>
      <c r="DJ75" s="7" t="n">
        <v>0.5850317370623395</v>
      </c>
      <c r="DK75" s="7" t="n">
        <v>0.6167195476564987</v>
      </c>
      <c r="DL75" s="7" t="n">
        <v>0.7519433798979974</v>
      </c>
      <c r="DM75" s="7" t="n">
        <v>0.5616640004802035</v>
      </c>
      <c r="DN75" s="7" t="n">
        <v>0.642392539497416</v>
      </c>
      <c r="DO75" s="7" t="n">
        <v>0.4830650320158744</v>
      </c>
      <c r="DP75" s="7" t="n">
        <v>0.5221966573808362</v>
      </c>
      <c r="DQ75" s="7" t="n">
        <v>0.5521936813864551</v>
      </c>
      <c r="DR75" s="7" t="n">
        <v>0.7089825389916016</v>
      </c>
      <c r="DS75" s="7" t="n">
        <v>0.3025247854098542</v>
      </c>
      <c r="DT75" s="7" t="n">
        <v>0.7914313746776376</v>
      </c>
      <c r="DU75" s="7" t="n">
        <v>0.547166734594786</v>
      </c>
      <c r="DV75" s="7" t="n">
        <v>0.5073760707581971</v>
      </c>
      <c r="DW75" s="7" t="n">
        <v>0.6782439527876403</v>
      </c>
      <c r="DX75" s="7" t="n">
        <v>0.8861121204949083</v>
      </c>
      <c r="DY75" s="7" t="n">
        <v>0.4153399449957149</v>
      </c>
      <c r="DZ75" s="7" t="n">
        <v>0.5664296517024706</v>
      </c>
      <c r="EA75" s="7" t="n">
        <v>0.4737323724795695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0.7009055675769496</v>
      </c>
      <c r="D76" s="7" t="n">
        <v>0.7093077424627157</v>
      </c>
      <c r="E76" s="7" t="n">
        <v>0.9239416453226076</v>
      </c>
      <c r="F76" s="7" t="n">
        <v>0.7926402908871523</v>
      </c>
      <c r="G76" s="7" t="n">
        <v>0.8469081175014385</v>
      </c>
      <c r="H76" s="7" t="n">
        <v>0.5397676381857319</v>
      </c>
      <c r="I76" s="7" t="n">
        <v>0.629025217904512</v>
      </c>
      <c r="J76" s="7" t="n">
        <v>0.6724258990876503</v>
      </c>
      <c r="K76" s="7" t="n">
        <v>0.1446086219464536</v>
      </c>
      <c r="L76" s="7" t="n">
        <v>0.4249366773546956</v>
      </c>
      <c r="M76" s="7" t="n">
        <v>0.123845668343518</v>
      </c>
      <c r="N76" s="7" t="n">
        <v>0.2089354307052112</v>
      </c>
      <c r="O76" s="7" t="n">
        <v>0.2717998938204403</v>
      </c>
      <c r="P76" s="7" t="n">
        <v>0.1995913345339486</v>
      </c>
      <c r="Q76" s="7" t="n">
        <v>0.2319554665839776</v>
      </c>
      <c r="R76" s="7" t="n">
        <v>0.5604288227084219</v>
      </c>
      <c r="S76" s="7" t="n">
        <v>0.5321116825523303</v>
      </c>
      <c r="T76" s="7" t="n">
        <v>0.2151424188490134</v>
      </c>
      <c r="U76" s="7" t="n">
        <v>0.9334772775453583</v>
      </c>
      <c r="V76" s="7" t="n">
        <v>0.3138516073437765</v>
      </c>
      <c r="W76" s="7" t="n">
        <v>0.6454529606242878</v>
      </c>
      <c r="X76" s="7" t="n">
        <v>0.4169401616804758</v>
      </c>
      <c r="Y76" s="7" t="n">
        <v>0.6039656939607131</v>
      </c>
      <c r="Z76" s="7" t="n">
        <v>0.5077053830558127</v>
      </c>
      <c r="AA76" s="7" t="n">
        <v>0.9189625383944181</v>
      </c>
      <c r="AB76" s="7" t="n">
        <v>0.792358481815099</v>
      </c>
      <c r="AC76" s="7" t="n">
        <v>0.5497848950087129</v>
      </c>
      <c r="AD76" s="7" t="n">
        <v>0.4976984107462026</v>
      </c>
      <c r="AE76" s="7" t="n">
        <v>0.3112870584304767</v>
      </c>
      <c r="AF76" s="7" t="n">
        <v>0.4909147106898776</v>
      </c>
      <c r="AG76" s="7" t="n">
        <v>0.6558336257411158</v>
      </c>
      <c r="AH76" s="7" t="n">
        <v>0.4982571676442348</v>
      </c>
      <c r="AI76" s="7" t="n">
        <v>0.2019104016755157</v>
      </c>
      <c r="AJ76" s="7" t="n">
        <v>0.4394178291411969</v>
      </c>
      <c r="AK76" s="7" t="n">
        <v>0.3975123547658103</v>
      </c>
      <c r="AL76" s="7" t="n">
        <v>0.2350480144265256</v>
      </c>
      <c r="AM76" s="7" t="n">
        <v>0.3091680955017111</v>
      </c>
      <c r="AN76" s="7" t="n">
        <v>0.4057909229485853</v>
      </c>
      <c r="AO76" s="7" t="n">
        <v>0.3258125909815318</v>
      </c>
      <c r="AP76" s="7" t="n">
        <v>0.2595743117442055</v>
      </c>
      <c r="AQ76" s="7" t="n">
        <v>0.7030546154983555</v>
      </c>
      <c r="AR76" s="7" t="n">
        <v>0.5034808164228044</v>
      </c>
      <c r="AS76" s="7" t="n">
        <v>0.5058654278373464</v>
      </c>
      <c r="AT76" s="7" t="n">
        <v>0.4171736491881805</v>
      </c>
      <c r="AU76" s="7" t="n">
        <v>0.409778585343421</v>
      </c>
      <c r="AV76" s="7" t="n">
        <v>0.5127183032399716</v>
      </c>
      <c r="AW76" s="7" t="n">
        <v>0.4817147608541926</v>
      </c>
      <c r="AX76" s="7" t="n">
        <v>0.3112870695239388</v>
      </c>
      <c r="AY76" s="7" t="n">
        <v>0.5588794183380574</v>
      </c>
      <c r="AZ76" s="7" t="n">
        <v>0.3100140550914295</v>
      </c>
      <c r="BA76" s="7" t="n">
        <v>0.1860129741233823</v>
      </c>
      <c r="BB76" s="7" t="n">
        <v>0.2596517052215434</v>
      </c>
      <c r="BC76" s="7" t="n">
        <v>0.4715171704459617</v>
      </c>
      <c r="BD76" s="7" t="n">
        <v>0.3060680874001563</v>
      </c>
      <c r="BE76" s="7" t="n">
        <v>0.8608047521481498</v>
      </c>
      <c r="BF76" s="7" t="n">
        <v>0.4372851955381489</v>
      </c>
      <c r="BG76" s="7" t="n">
        <v>0.4247034971384216</v>
      </c>
      <c r="BH76" s="7" t="n">
        <v>0.6364812003310656</v>
      </c>
      <c r="BI76" s="7" t="n">
        <v>0.7247218885599679</v>
      </c>
      <c r="BJ76" s="7" t="n">
        <v>0.7004335214343173</v>
      </c>
      <c r="BK76" s="7" t="n">
        <v>0.1010837596511315</v>
      </c>
      <c r="BL76" s="7" t="n">
        <v>0.1563117394578498</v>
      </c>
      <c r="BM76" s="7" t="n">
        <v>0.4704957422437621</v>
      </c>
      <c r="BN76" s="7" t="n">
        <v>0.7060945187633614</v>
      </c>
      <c r="BO76" s="7" t="n">
        <v>0.1963233306321071</v>
      </c>
      <c r="BP76" s="7" t="n">
        <v>0.3642129395032003</v>
      </c>
      <c r="BQ76" s="7" t="n">
        <v>0.4832301707395816</v>
      </c>
      <c r="BR76" s="7" t="n">
        <v>0.1770998753661328</v>
      </c>
      <c r="BS76" s="7" t="n">
        <v>0.2135491695066538</v>
      </c>
      <c r="BT76" s="7" t="n">
        <v>0.4503651775115893</v>
      </c>
      <c r="BU76" s="7" t="n">
        <v>0.473540111540624</v>
      </c>
      <c r="BV76" s="7" t="n">
        <v>0.1596422886758373</v>
      </c>
      <c r="BW76" s="7" t="n">
        <v>0.2233839849513752</v>
      </c>
      <c r="BX76" s="7" t="n">
        <v>0.4603902257735726</v>
      </c>
      <c r="BY76" s="7" t="n">
        <v>1</v>
      </c>
      <c r="BZ76" s="7" t="n">
        <v>0.4289788300416925</v>
      </c>
      <c r="CA76" s="7" t="n">
        <v>0.1545706344030589</v>
      </c>
      <c r="CB76" s="7" t="n">
        <v>0.1200036747428916</v>
      </c>
      <c r="CC76" s="7" t="n">
        <v>0.1485235195158509</v>
      </c>
      <c r="CD76" s="7" t="n">
        <v>0.9222004216840434</v>
      </c>
      <c r="CE76" s="7" t="n">
        <v>0.2415943444992831</v>
      </c>
      <c r="CF76" s="7" t="n">
        <v>0.3006105738179594</v>
      </c>
      <c r="CG76" s="7" t="n">
        <v>0.7876367809526564</v>
      </c>
      <c r="CH76" s="7" t="n">
        <v>0.2515998834865789</v>
      </c>
      <c r="CI76" s="7" t="n">
        <v>0.1563669830908465</v>
      </c>
      <c r="CJ76" s="7" t="n">
        <v>0.1843165680305043</v>
      </c>
      <c r="CK76" s="7" t="n">
        <v>0.2392948088005157</v>
      </c>
      <c r="CL76" s="7" t="n">
        <v>0.6719155603158387</v>
      </c>
      <c r="CM76" s="7" t="n">
        <v>0.5294870675042311</v>
      </c>
      <c r="CN76" s="7" t="n">
        <v>0.4837617550995778</v>
      </c>
      <c r="CO76" s="7" t="n">
        <v>0.4137944034449088</v>
      </c>
      <c r="CP76" s="7" t="n">
        <v>0.184594284146295</v>
      </c>
      <c r="CQ76" s="7" t="n">
        <v>-0.06058659839971338</v>
      </c>
      <c r="CR76" s="7" t="n">
        <v>0.2911795567079857</v>
      </c>
      <c r="CS76" s="7" t="n">
        <v>0.4941901146972835</v>
      </c>
      <c r="CT76" s="7" t="n">
        <v>0.1814168852504058</v>
      </c>
      <c r="CU76" s="7" t="n">
        <v>0.5048795169383289</v>
      </c>
      <c r="CV76" s="7" t="n">
        <v>0.1926385446383094</v>
      </c>
      <c r="CW76" s="7" t="n">
        <v>0.2515721751867959</v>
      </c>
      <c r="CX76" s="7" t="n">
        <v>0.2075881422450705</v>
      </c>
      <c r="CY76" s="7" t="n">
        <v>0.3238516281299544</v>
      </c>
      <c r="CZ76" s="7" t="n">
        <v>0.3449455486754971</v>
      </c>
      <c r="DA76" s="7" t="n">
        <v>0.1990197727836873</v>
      </c>
      <c r="DB76" s="7" t="n">
        <v>0.2616074251392845</v>
      </c>
      <c r="DC76" s="7" t="n">
        <v>0.1785131346662769</v>
      </c>
      <c r="DD76" s="7" t="n">
        <v>0.1743527183646155</v>
      </c>
      <c r="DE76" s="7" t="n">
        <v>0.1893001227242916</v>
      </c>
      <c r="DF76" s="7" t="n">
        <v>0.270175755973342</v>
      </c>
      <c r="DG76" s="7" t="n">
        <v>0.8465558834232145</v>
      </c>
      <c r="DH76" s="7" t="n">
        <v>0.1245975909281413</v>
      </c>
      <c r="DI76" s="7" t="n">
        <v>0.1546668708945051</v>
      </c>
      <c r="DJ76" s="7" t="n">
        <v>0.1420973639260441</v>
      </c>
      <c r="DK76" s="7" t="n">
        <v>0.2095332473497948</v>
      </c>
      <c r="DL76" s="7" t="n">
        <v>0.3225959167912929</v>
      </c>
      <c r="DM76" s="7" t="n">
        <v>0.1496774080440714</v>
      </c>
      <c r="DN76" s="7" t="n">
        <v>0.7418163162303784</v>
      </c>
      <c r="DO76" s="7" t="n">
        <v>0.8979747012556646</v>
      </c>
      <c r="DP76" s="7" t="n">
        <v>0.2936246594933778</v>
      </c>
      <c r="DQ76" s="7" t="n">
        <v>0.1480204885063081</v>
      </c>
      <c r="DR76" s="7" t="n">
        <v>0.4636197602759844</v>
      </c>
      <c r="DS76" s="7" t="n">
        <v>0.8573087209939537</v>
      </c>
      <c r="DT76" s="7" t="n">
        <v>0.6042615655446072</v>
      </c>
      <c r="DU76" s="7" t="n">
        <v>0.1461464718880661</v>
      </c>
      <c r="DV76" s="7" t="n">
        <v>0.7954491086804215</v>
      </c>
      <c r="DW76" s="7" t="n">
        <v>0.1829996381493506</v>
      </c>
      <c r="DX76" s="7" t="n">
        <v>0.4682058045209018</v>
      </c>
      <c r="DY76" s="7" t="n">
        <v>0.9220773165167523</v>
      </c>
      <c r="DZ76" s="7" t="n">
        <v>0.1237420757736578</v>
      </c>
      <c r="EA76" s="7" t="n">
        <v>0.9335092686386323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0.7820297586081916</v>
      </c>
      <c r="D77" s="7" t="n">
        <v>0.7892555035666113</v>
      </c>
      <c r="E77" s="7" t="n">
        <v>0.3980232815528278</v>
      </c>
      <c r="F77" s="7" t="n">
        <v>0.7110166904533948</v>
      </c>
      <c r="G77" s="7" t="n">
        <v>0.5943156710728879</v>
      </c>
      <c r="H77" s="7" t="n">
        <v>0.5379655441370013</v>
      </c>
      <c r="I77" s="7" t="n">
        <v>0.8354435723732515</v>
      </c>
      <c r="J77" s="7" t="n">
        <v>0.8095221216738459</v>
      </c>
      <c r="K77" s="7" t="n">
        <v>0.6207354784322806</v>
      </c>
      <c r="L77" s="7" t="n">
        <v>0.8953256725821906</v>
      </c>
      <c r="M77" s="7" t="n">
        <v>0.5514621574692541</v>
      </c>
      <c r="N77" s="7" t="n">
        <v>0.6928394279280027</v>
      </c>
      <c r="O77" s="7" t="n">
        <v>0.7131775091283423</v>
      </c>
      <c r="P77" s="7" t="n">
        <v>0.6164366049344026</v>
      </c>
      <c r="Q77" s="7" t="n">
        <v>0.7233579438443049</v>
      </c>
      <c r="R77" s="7" t="n">
        <v>0.7225333003024694</v>
      </c>
      <c r="S77" s="7" t="n">
        <v>0.5611096618882074</v>
      </c>
      <c r="T77" s="7" t="n">
        <v>0.5394654479126068</v>
      </c>
      <c r="U77" s="7" t="n">
        <v>0.490755427228709</v>
      </c>
      <c r="V77" s="7" t="n">
        <v>0.7528948065220438</v>
      </c>
      <c r="W77" s="7" t="n">
        <v>0.8168311979893297</v>
      </c>
      <c r="X77" s="7" t="n">
        <v>0.8148879698519961</v>
      </c>
      <c r="Y77" s="7" t="n">
        <v>0.8295438921183982</v>
      </c>
      <c r="Z77" s="7" t="n">
        <v>0.969855357175354</v>
      </c>
      <c r="AA77" s="7" t="n">
        <v>0.5043596744468491</v>
      </c>
      <c r="AB77" s="7" t="n">
        <v>0.3042695902636744</v>
      </c>
      <c r="AC77" s="7" t="n">
        <v>0.5804988842792246</v>
      </c>
      <c r="AD77" s="7" t="n">
        <v>0.9770502019102217</v>
      </c>
      <c r="AE77" s="7" t="n">
        <v>0.5485849829883123</v>
      </c>
      <c r="AF77" s="7" t="n">
        <v>0.5946977204210804</v>
      </c>
      <c r="AG77" s="7" t="n">
        <v>0.7463399554411219</v>
      </c>
      <c r="AH77" s="7" t="n">
        <v>0.975542091519752</v>
      </c>
      <c r="AI77" s="7" t="n">
        <v>0.6879305012379361</v>
      </c>
      <c r="AJ77" s="7" t="n">
        <v>0.8321966198405552</v>
      </c>
      <c r="AK77" s="7" t="n">
        <v>0.8474650658391919</v>
      </c>
      <c r="AL77" s="7" t="n">
        <v>0.7438573177767865</v>
      </c>
      <c r="AM77" s="7" t="n">
        <v>0.7942152008630136</v>
      </c>
      <c r="AN77" s="7" t="n">
        <v>0.8205879940950012</v>
      </c>
      <c r="AO77" s="7" t="n">
        <v>0.692555644938374</v>
      </c>
      <c r="AP77" s="7" t="n">
        <v>0.707452218787925</v>
      </c>
      <c r="AQ77" s="7" t="n">
        <v>0.7079269265420602</v>
      </c>
      <c r="AR77" s="7" t="n">
        <v>0.824962886595653</v>
      </c>
      <c r="AS77" s="7" t="n">
        <v>0.7812378977921431</v>
      </c>
      <c r="AT77" s="7" t="n">
        <v>0.9835461520743828</v>
      </c>
      <c r="AU77" s="7" t="n">
        <v>0.8324619590726313</v>
      </c>
      <c r="AV77" s="7" t="n">
        <v>0.763087533637959</v>
      </c>
      <c r="AW77" s="7" t="n">
        <v>0.8200534550669223</v>
      </c>
      <c r="AX77" s="7" t="n">
        <v>0.5485850699449487</v>
      </c>
      <c r="AY77" s="7" t="n">
        <v>0.7832651505881896</v>
      </c>
      <c r="AZ77" s="7" t="n">
        <v>0.7028693714428214</v>
      </c>
      <c r="BA77" s="7" t="n">
        <v>0.6064011097568608</v>
      </c>
      <c r="BB77" s="7" t="n">
        <v>0.647732166000127</v>
      </c>
      <c r="BC77" s="7" t="n">
        <v>0.7732001946949825</v>
      </c>
      <c r="BD77" s="7" t="n">
        <v>0.75444773970486</v>
      </c>
      <c r="BE77" s="7" t="n">
        <v>0.274280404442504</v>
      </c>
      <c r="BF77" s="7" t="n">
        <v>0.5416720021599472</v>
      </c>
      <c r="BG77" s="7" t="n">
        <v>0.9589185534595368</v>
      </c>
      <c r="BH77" s="7" t="n">
        <v>0.631461944297767</v>
      </c>
      <c r="BI77" s="7" t="n">
        <v>0.5029156670566231</v>
      </c>
      <c r="BJ77" s="7" t="n">
        <v>0.754880875730214</v>
      </c>
      <c r="BK77" s="7" t="n">
        <v>0.5630269209933562</v>
      </c>
      <c r="BL77" s="7" t="n">
        <v>0.7091697018804994</v>
      </c>
      <c r="BM77" s="7" t="n">
        <v>0.6459751024253781</v>
      </c>
      <c r="BN77" s="7" t="n">
        <v>0.6178229509501639</v>
      </c>
      <c r="BO77" s="7" t="n">
        <v>0.6338152407360237</v>
      </c>
      <c r="BP77" s="7" t="n">
        <v>0.5195722499029103</v>
      </c>
      <c r="BQ77" s="7" t="n">
        <v>0.7352674734917525</v>
      </c>
      <c r="BR77" s="7" t="n">
        <v>0.7214479752476776</v>
      </c>
      <c r="BS77" s="7" t="n">
        <v>0.6605740086977202</v>
      </c>
      <c r="BT77" s="7" t="n">
        <v>0.589097818048861</v>
      </c>
      <c r="BU77" s="7" t="n">
        <v>0.5710148658580341</v>
      </c>
      <c r="BV77" s="7" t="n">
        <v>0.6802345859373212</v>
      </c>
      <c r="BW77" s="7" t="n">
        <v>0.6895985942031021</v>
      </c>
      <c r="BX77" s="7" t="n">
        <v>0.9899773322856883</v>
      </c>
      <c r="BY77" s="7" t="n">
        <v>0.4289788300416925</v>
      </c>
      <c r="BZ77" s="7" t="n">
        <v>1</v>
      </c>
      <c r="CA77" s="7" t="n">
        <v>0.7218531083176237</v>
      </c>
      <c r="CB77" s="7" t="n">
        <v>0.6478596393097996</v>
      </c>
      <c r="CC77" s="7" t="n">
        <v>0.709106941010691</v>
      </c>
      <c r="CD77" s="7" t="n">
        <v>0.5112203551446753</v>
      </c>
      <c r="CE77" s="7" t="n">
        <v>0.7071412378590205</v>
      </c>
      <c r="CF77" s="7" t="n">
        <v>0.7531284664266101</v>
      </c>
      <c r="CG77" s="7" t="n">
        <v>0.5831276882870209</v>
      </c>
      <c r="CH77" s="7" t="n">
        <v>0.6149570566046039</v>
      </c>
      <c r="CI77" s="7" t="n">
        <v>0.6860932211472676</v>
      </c>
      <c r="CJ77" s="7" t="n">
        <v>0.58017576605914</v>
      </c>
      <c r="CK77" s="7" t="n">
        <v>0.7210586887718684</v>
      </c>
      <c r="CL77" s="7" t="n">
        <v>0.5711205083794835</v>
      </c>
      <c r="CM77" s="7" t="n">
        <v>0.9584356383710936</v>
      </c>
      <c r="CN77" s="7" t="n">
        <v>0.702700546080285</v>
      </c>
      <c r="CO77" s="7" t="n">
        <v>0.9632087363900564</v>
      </c>
      <c r="CP77" s="7" t="n">
        <v>0.5244539281438553</v>
      </c>
      <c r="CQ77" s="7" t="n">
        <v>0.2229849435375538</v>
      </c>
      <c r="CR77" s="7" t="n">
        <v>0.7455566604311727</v>
      </c>
      <c r="CS77" s="7" t="n">
        <v>0.7813652200128492</v>
      </c>
      <c r="CT77" s="7" t="n">
        <v>0.7364362387595768</v>
      </c>
      <c r="CU77" s="7" t="n">
        <v>0.9585307869629286</v>
      </c>
      <c r="CV77" s="7" t="n">
        <v>0.6398905277110363</v>
      </c>
      <c r="CW77" s="7" t="n">
        <v>0.6739411243315501</v>
      </c>
      <c r="CX77" s="7" t="n">
        <v>0.6904022601176242</v>
      </c>
      <c r="CY77" s="7" t="n">
        <v>0.7837623546549886</v>
      </c>
      <c r="CZ77" s="7" t="n">
        <v>0.7472955294293129</v>
      </c>
      <c r="DA77" s="7" t="n">
        <v>0.6175586249013661</v>
      </c>
      <c r="DB77" s="7" t="n">
        <v>0.5125531789453796</v>
      </c>
      <c r="DC77" s="7" t="n">
        <v>0.5943834618983065</v>
      </c>
      <c r="DD77" s="7" t="n">
        <v>0.5955582295015985</v>
      </c>
      <c r="DE77" s="7" t="n">
        <v>0.6178247132602626</v>
      </c>
      <c r="DF77" s="7" t="n">
        <v>0.7105918472386006</v>
      </c>
      <c r="DG77" s="7" t="n">
        <v>0.6064773672727241</v>
      </c>
      <c r="DH77" s="7" t="n">
        <v>0.5328666922137975</v>
      </c>
      <c r="DI77" s="7" t="n">
        <v>0.5686016090399099</v>
      </c>
      <c r="DJ77" s="7" t="n">
        <v>0.6109789951219633</v>
      </c>
      <c r="DK77" s="7" t="n">
        <v>0.6262424553449112</v>
      </c>
      <c r="DL77" s="7" t="n">
        <v>0.7570112351990793</v>
      </c>
      <c r="DM77" s="7" t="n">
        <v>0.5807994991716936</v>
      </c>
      <c r="DN77" s="7" t="n">
        <v>0.6480528691659405</v>
      </c>
      <c r="DO77" s="7" t="n">
        <v>0.4468562601204927</v>
      </c>
      <c r="DP77" s="7" t="n">
        <v>0.5211290945009339</v>
      </c>
      <c r="DQ77" s="7" t="n">
        <v>0.5712887507335087</v>
      </c>
      <c r="DR77" s="7" t="n">
        <v>0.696874247506021</v>
      </c>
      <c r="DS77" s="7" t="n">
        <v>0.2697852839608312</v>
      </c>
      <c r="DT77" s="7" t="n">
        <v>0.7808213361971543</v>
      </c>
      <c r="DU77" s="7" t="n">
        <v>0.5685572792458266</v>
      </c>
      <c r="DV77" s="7" t="n">
        <v>0.4829664047400369</v>
      </c>
      <c r="DW77" s="7" t="n">
        <v>0.7096971273455585</v>
      </c>
      <c r="DX77" s="7" t="n">
        <v>0.9068081362742546</v>
      </c>
      <c r="DY77" s="7" t="n">
        <v>0.3915482859993585</v>
      </c>
      <c r="DZ77" s="7" t="n">
        <v>0.5922546042519257</v>
      </c>
      <c r="EA77" s="7" t="n">
        <v>0.4515683217694966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0.7000377502621568</v>
      </c>
      <c r="D78" s="7" t="n">
        <v>0.707515010476332</v>
      </c>
      <c r="E78" s="7" t="n">
        <v>0.1051475369961217</v>
      </c>
      <c r="F78" s="7" t="n">
        <v>0.5405887616814748</v>
      </c>
      <c r="G78" s="7" t="n">
        <v>0.3690925755773972</v>
      </c>
      <c r="H78" s="7" t="n">
        <v>0.3466984687067561</v>
      </c>
      <c r="I78" s="7" t="n">
        <v>0.6255244643051683</v>
      </c>
      <c r="J78" s="7" t="n">
        <v>0.7200626073831775</v>
      </c>
      <c r="K78" s="7" t="n">
        <v>0.8346748416525342</v>
      </c>
      <c r="L78" s="7" t="n">
        <v>0.6545372520876707</v>
      </c>
      <c r="M78" s="7" t="n">
        <v>0.7676248357780758</v>
      </c>
      <c r="N78" s="7" t="n">
        <v>0.85400910067143</v>
      </c>
      <c r="O78" s="7" t="n">
        <v>0.7618885916962791</v>
      </c>
      <c r="P78" s="7" t="n">
        <v>0.7628142011074174</v>
      </c>
      <c r="Q78" s="7" t="n">
        <v>0.8441651526526546</v>
      </c>
      <c r="R78" s="7" t="n">
        <v>0.5503398566973677</v>
      </c>
      <c r="S78" s="7" t="n">
        <v>0.3909829030008945</v>
      </c>
      <c r="T78" s="7" t="n">
        <v>0.5127866213769753</v>
      </c>
      <c r="U78" s="7" t="n">
        <v>0.2091003196906431</v>
      </c>
      <c r="V78" s="7" t="n">
        <v>0.8530397163078917</v>
      </c>
      <c r="W78" s="7" t="n">
        <v>0.7228715899068288</v>
      </c>
      <c r="X78" s="7" t="n">
        <v>0.8524367536850231</v>
      </c>
      <c r="Y78" s="7" t="n">
        <v>0.7794152701836987</v>
      </c>
      <c r="Z78" s="7" t="n">
        <v>0.6451906260772121</v>
      </c>
      <c r="AA78" s="7" t="n">
        <v>0.2082310847399858</v>
      </c>
      <c r="AB78" s="7" t="n">
        <v>0.05031776367315706</v>
      </c>
      <c r="AC78" s="7" t="n">
        <v>0.4037248620654218</v>
      </c>
      <c r="AD78" s="7" t="n">
        <v>0.6729861906665298</v>
      </c>
      <c r="AE78" s="7" t="n">
        <v>0.5370257757031209</v>
      </c>
      <c r="AF78" s="7" t="n">
        <v>0.5128978511648329</v>
      </c>
      <c r="AG78" s="7" t="n">
        <v>0.5635011401217953</v>
      </c>
      <c r="AH78" s="7" t="n">
        <v>0.6741179820692786</v>
      </c>
      <c r="AI78" s="7" t="n">
        <v>0.9105164682910193</v>
      </c>
      <c r="AJ78" s="7" t="n">
        <v>0.8544603140811875</v>
      </c>
      <c r="AK78" s="7" t="n">
        <v>0.8375897389552754</v>
      </c>
      <c r="AL78" s="7" t="n">
        <v>0.8809008164442114</v>
      </c>
      <c r="AM78" s="7" t="n">
        <v>0.8756599033587271</v>
      </c>
      <c r="AN78" s="7" t="n">
        <v>0.8134623186027881</v>
      </c>
      <c r="AO78" s="7" t="n">
        <v>0.7472347797827165</v>
      </c>
      <c r="AP78" s="7" t="n">
        <v>0.8339814908580107</v>
      </c>
      <c r="AQ78" s="7" t="n">
        <v>0.5925888243319745</v>
      </c>
      <c r="AR78" s="7" t="n">
        <v>0.7837950234794716</v>
      </c>
      <c r="AS78" s="7" t="n">
        <v>0.7690238506230043</v>
      </c>
      <c r="AT78" s="7" t="n">
        <v>0.703732324746413</v>
      </c>
      <c r="AU78" s="7" t="n">
        <v>0.8077612721872264</v>
      </c>
      <c r="AV78" s="7" t="n">
        <v>0.6892841993415367</v>
      </c>
      <c r="AW78" s="7" t="n">
        <v>0.7928858614321919</v>
      </c>
      <c r="AX78" s="7" t="n">
        <v>0.5370257816682539</v>
      </c>
      <c r="AY78" s="7" t="n">
        <v>0.7420321706022565</v>
      </c>
      <c r="AZ78" s="7" t="n">
        <v>0.7885747262077195</v>
      </c>
      <c r="BA78" s="7" t="n">
        <v>0.7753261374340479</v>
      </c>
      <c r="BB78" s="7" t="n">
        <v>0.7014503015087216</v>
      </c>
      <c r="BC78" s="7" t="n">
        <v>0.7858138887155068</v>
      </c>
      <c r="BD78" s="7" t="n">
        <v>0.7409546500679504</v>
      </c>
      <c r="BE78" s="7" t="n">
        <v>-0.003450414204362582</v>
      </c>
      <c r="BF78" s="7" t="n">
        <v>0.4239577714566553</v>
      </c>
      <c r="BG78" s="7" t="n">
        <v>0.6889527529842749</v>
      </c>
      <c r="BH78" s="7" t="n">
        <v>0.574277321470732</v>
      </c>
      <c r="BI78" s="7" t="n">
        <v>0.2662528450952432</v>
      </c>
      <c r="BJ78" s="7" t="n">
        <v>0.6084692764368388</v>
      </c>
      <c r="BK78" s="7" t="n">
        <v>0.7034708210571302</v>
      </c>
      <c r="BL78" s="7" t="n">
        <v>0.9514245923298463</v>
      </c>
      <c r="BM78" s="7" t="n">
        <v>0.5417387358841577</v>
      </c>
      <c r="BN78" s="7" t="n">
        <v>0.5107275874072115</v>
      </c>
      <c r="BO78" s="7" t="n">
        <v>0.684450024421139</v>
      </c>
      <c r="BP78" s="7" t="n">
        <v>0.5164343230471083</v>
      </c>
      <c r="BQ78" s="7" t="n">
        <v>0.5247816935330282</v>
      </c>
      <c r="BR78" s="7" t="n">
        <v>0.9822445716307517</v>
      </c>
      <c r="BS78" s="7" t="n">
        <v>0.8645104310271924</v>
      </c>
      <c r="BT78" s="7" t="n">
        <v>0.6455370486480394</v>
      </c>
      <c r="BU78" s="7" t="n">
        <v>0.491652115274221</v>
      </c>
      <c r="BV78" s="7" t="n">
        <v>0.9555415638358185</v>
      </c>
      <c r="BW78" s="7" t="n">
        <v>0.8642891639614032</v>
      </c>
      <c r="BX78" s="7" t="n">
        <v>0.6906012762198664</v>
      </c>
      <c r="BY78" s="7" t="n">
        <v>0.1545706344030589</v>
      </c>
      <c r="BZ78" s="7" t="n">
        <v>0.7218531083176237</v>
      </c>
      <c r="CA78" s="7" t="n">
        <v>1</v>
      </c>
      <c r="CB78" s="7" t="n">
        <v>0.8111176282604227</v>
      </c>
      <c r="CC78" s="7" t="n">
        <v>0.9882113286854707</v>
      </c>
      <c r="CD78" s="7" t="n">
        <v>0.2148000759570673</v>
      </c>
      <c r="CE78" s="7" t="n">
        <v>0.8862970227714473</v>
      </c>
      <c r="CF78" s="7" t="n">
        <v>0.7396404953959378</v>
      </c>
      <c r="CG78" s="7" t="n">
        <v>0.4006163165612626</v>
      </c>
      <c r="CH78" s="7" t="n">
        <v>0.6615929268101153</v>
      </c>
      <c r="CI78" s="7" t="n">
        <v>0.9639508209126725</v>
      </c>
      <c r="CJ78" s="7" t="n">
        <v>0.7906483428538674</v>
      </c>
      <c r="CK78" s="7" t="n">
        <v>0.9042463006069263</v>
      </c>
      <c r="CL78" s="7" t="n">
        <v>0.3923000173667046</v>
      </c>
      <c r="CM78" s="7" t="n">
        <v>0.6311209872256039</v>
      </c>
      <c r="CN78" s="7" t="n">
        <v>0.7056935547894885</v>
      </c>
      <c r="CO78" s="7" t="n">
        <v>0.677206519673701</v>
      </c>
      <c r="CP78" s="7" t="n">
        <v>0.7356285907657996</v>
      </c>
      <c r="CQ78" s="7" t="n">
        <v>0.231684787047209</v>
      </c>
      <c r="CR78" s="7" t="n">
        <v>0.9017849046447797</v>
      </c>
      <c r="CS78" s="7" t="n">
        <v>0.7756020883861087</v>
      </c>
      <c r="CT78" s="7" t="n">
        <v>0.9706622884194043</v>
      </c>
      <c r="CU78" s="7" t="n">
        <v>0.6252107024046046</v>
      </c>
      <c r="CV78" s="7" t="n">
        <v>0.8447225209526646</v>
      </c>
      <c r="CW78" s="7" t="n">
        <v>0.7418874820398577</v>
      </c>
      <c r="CX78" s="7" t="n">
        <v>0.911851388325959</v>
      </c>
      <c r="CY78" s="7" t="n">
        <v>0.8535312724993983</v>
      </c>
      <c r="CZ78" s="7" t="n">
        <v>0.7303972990250452</v>
      </c>
      <c r="DA78" s="7" t="n">
        <v>0.710195767045375</v>
      </c>
      <c r="DB78" s="7" t="n">
        <v>0.5513908525610609</v>
      </c>
      <c r="DC78" s="7" t="n">
        <v>0.7423794671220321</v>
      </c>
      <c r="DD78" s="7" t="n">
        <v>0.7715827226575759</v>
      </c>
      <c r="DE78" s="7" t="n">
        <v>0.7647134376348599</v>
      </c>
      <c r="DF78" s="7" t="n">
        <v>0.8717800249312009</v>
      </c>
      <c r="DG78" s="7" t="n">
        <v>0.3831516495628509</v>
      </c>
      <c r="DH78" s="7" t="n">
        <v>0.7898306692387936</v>
      </c>
      <c r="DI78" s="7" t="n">
        <v>0.79798997700416</v>
      </c>
      <c r="DJ78" s="7" t="n">
        <v>0.8050957894039663</v>
      </c>
      <c r="DK78" s="7" t="n">
        <v>0.8089760985686507</v>
      </c>
      <c r="DL78" s="7" t="n">
        <v>0.711138368928411</v>
      </c>
      <c r="DM78" s="7" t="n">
        <v>0.8062692152125387</v>
      </c>
      <c r="DN78" s="7" t="n">
        <v>0.4735611599834101</v>
      </c>
      <c r="DO78" s="7" t="n">
        <v>0.2390366192074864</v>
      </c>
      <c r="DP78" s="7" t="n">
        <v>0.4948205926128685</v>
      </c>
      <c r="DQ78" s="7" t="n">
        <v>0.8002760309803958</v>
      </c>
      <c r="DR78" s="7" t="n">
        <v>0.7103790101534087</v>
      </c>
      <c r="DS78" s="7" t="n">
        <v>-0.009630475495628534</v>
      </c>
      <c r="DT78" s="7" t="n">
        <v>0.7059278575361612</v>
      </c>
      <c r="DU78" s="7" t="n">
        <v>0.7978362907989837</v>
      </c>
      <c r="DV78" s="7" t="n">
        <v>0.2206520476409613</v>
      </c>
      <c r="DW78" s="7" t="n">
        <v>0.943296640201548</v>
      </c>
      <c r="DX78" s="7" t="n">
        <v>0.6449766922235752</v>
      </c>
      <c r="DY78" s="7" t="n">
        <v>0.1119801064981426</v>
      </c>
      <c r="DZ78" s="7" t="n">
        <v>0.7728885682732018</v>
      </c>
      <c r="EA78" s="7" t="n">
        <v>0.1567103239167752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0.5972425471069459</v>
      </c>
      <c r="D79" s="7" t="n">
        <v>0.5402093084308544</v>
      </c>
      <c r="E79" s="7" t="n">
        <v>0.1021551923464723</v>
      </c>
      <c r="F79" s="7" t="n">
        <v>0.3970953438365015</v>
      </c>
      <c r="G79" s="7" t="n">
        <v>0.3213414589326262</v>
      </c>
      <c r="H79" s="7" t="n">
        <v>0.3004199987979443</v>
      </c>
      <c r="I79" s="7" t="n">
        <v>0.5261879411718891</v>
      </c>
      <c r="J79" s="7" t="n">
        <v>0.5557053879595583</v>
      </c>
      <c r="K79" s="7" t="n">
        <v>0.6551428888290097</v>
      </c>
      <c r="L79" s="7" t="n">
        <v>0.5790146047461734</v>
      </c>
      <c r="M79" s="7" t="n">
        <v>0.5870176018235529</v>
      </c>
      <c r="N79" s="7" t="n">
        <v>0.6626635405437742</v>
      </c>
      <c r="O79" s="7" t="n">
        <v>0.641699441227325</v>
      </c>
      <c r="P79" s="7" t="n">
        <v>0.6184437682918393</v>
      </c>
      <c r="Q79" s="7" t="n">
        <v>0.7088254160046396</v>
      </c>
      <c r="R79" s="7" t="n">
        <v>0.4541016940586492</v>
      </c>
      <c r="S79" s="7" t="n">
        <v>0.3360284908254564</v>
      </c>
      <c r="T79" s="7" t="n">
        <v>0.4068961166813993</v>
      </c>
      <c r="U79" s="7" t="n">
        <v>0.1433012913543233</v>
      </c>
      <c r="V79" s="7" t="n">
        <v>0.7694993066343745</v>
      </c>
      <c r="W79" s="7" t="n">
        <v>0.5434809251292073</v>
      </c>
      <c r="X79" s="7" t="n">
        <v>0.7413857131732077</v>
      </c>
      <c r="Y79" s="7" t="n">
        <v>0.629010803458693</v>
      </c>
      <c r="Z79" s="7" t="n">
        <v>0.5465762862721573</v>
      </c>
      <c r="AA79" s="7" t="n">
        <v>0.1930549982938345</v>
      </c>
      <c r="AB79" s="7" t="n">
        <v>-0.02914891693501054</v>
      </c>
      <c r="AC79" s="7" t="n">
        <v>0.3464295726200562</v>
      </c>
      <c r="AD79" s="7" t="n">
        <v>0.6011819225118135</v>
      </c>
      <c r="AE79" s="7" t="n">
        <v>0.5125514034674366</v>
      </c>
      <c r="AF79" s="7" t="n">
        <v>0.4751376898152314</v>
      </c>
      <c r="AG79" s="7" t="n">
        <v>0.481008749968476</v>
      </c>
      <c r="AH79" s="7" t="n">
        <v>0.6067227872709138</v>
      </c>
      <c r="AI79" s="7" t="n">
        <v>0.7208371696657508</v>
      </c>
      <c r="AJ79" s="7" t="n">
        <v>0.7043205654456728</v>
      </c>
      <c r="AK79" s="7" t="n">
        <v>0.6807906628359468</v>
      </c>
      <c r="AL79" s="7" t="n">
        <v>0.8198795252363839</v>
      </c>
      <c r="AM79" s="7" t="n">
        <v>0.7828536961616573</v>
      </c>
      <c r="AN79" s="7" t="n">
        <v>0.6393702421198976</v>
      </c>
      <c r="AO79" s="7" t="n">
        <v>0.5146121363354044</v>
      </c>
      <c r="AP79" s="7" t="n">
        <v>0.7727103488303801</v>
      </c>
      <c r="AQ79" s="7" t="n">
        <v>0.4547630131414265</v>
      </c>
      <c r="AR79" s="7" t="n">
        <v>0.6077158530836322</v>
      </c>
      <c r="AS79" s="7" t="n">
        <v>0.6308435236183232</v>
      </c>
      <c r="AT79" s="7" t="n">
        <v>0.6395667689362737</v>
      </c>
      <c r="AU79" s="7" t="n">
        <v>0.6300309591637042</v>
      </c>
      <c r="AV79" s="7" t="n">
        <v>0.5954130034592603</v>
      </c>
      <c r="AW79" s="7" t="n">
        <v>0.6083542821313219</v>
      </c>
      <c r="AX79" s="7" t="n">
        <v>0.5125514937766393</v>
      </c>
      <c r="AY79" s="7" t="n">
        <v>0.6087088965862709</v>
      </c>
      <c r="AZ79" s="7" t="n">
        <v>0.6686387173927074</v>
      </c>
      <c r="BA79" s="7" t="n">
        <v>0.9397963259304197</v>
      </c>
      <c r="BB79" s="7" t="n">
        <v>0.5959319290215532</v>
      </c>
      <c r="BC79" s="7" t="n">
        <v>0.6515543608503122</v>
      </c>
      <c r="BD79" s="7" t="n">
        <v>0.6630799740709711</v>
      </c>
      <c r="BE79" s="7" t="n">
        <v>0.04570561534794115</v>
      </c>
      <c r="BF79" s="7" t="n">
        <v>0.3806571213507563</v>
      </c>
      <c r="BG79" s="7" t="n">
        <v>0.6390470375780488</v>
      </c>
      <c r="BH79" s="7" t="n">
        <v>0.4721668336975663</v>
      </c>
      <c r="BI79" s="7" t="n">
        <v>0.2015515404342288</v>
      </c>
      <c r="BJ79" s="7" t="n">
        <v>0.4382099562318536</v>
      </c>
      <c r="BK79" s="7" t="n">
        <v>0.578055403001678</v>
      </c>
      <c r="BL79" s="7" t="n">
        <v>0.8554610130642647</v>
      </c>
      <c r="BM79" s="7" t="n">
        <v>0.4779951807681176</v>
      </c>
      <c r="BN79" s="7" t="n">
        <v>0.3852339286511578</v>
      </c>
      <c r="BO79" s="7" t="n">
        <v>0.5901665037842438</v>
      </c>
      <c r="BP79" s="7" t="n">
        <v>0.5619500618219491</v>
      </c>
      <c r="BQ79" s="7" t="n">
        <v>0.5318732258167066</v>
      </c>
      <c r="BR79" s="7" t="n">
        <v>0.8214469279783314</v>
      </c>
      <c r="BS79" s="7" t="n">
        <v>0.649708371941056</v>
      </c>
      <c r="BT79" s="7" t="n">
        <v>0.502921894219072</v>
      </c>
      <c r="BU79" s="7" t="n">
        <v>0.5042880341626682</v>
      </c>
      <c r="BV79" s="7" t="n">
        <v>0.7338322576782185</v>
      </c>
      <c r="BW79" s="7" t="n">
        <v>0.7487279766424335</v>
      </c>
      <c r="BX79" s="7" t="n">
        <v>0.6073005644798554</v>
      </c>
      <c r="BY79" s="7" t="n">
        <v>0.1200036747428916</v>
      </c>
      <c r="BZ79" s="7" t="n">
        <v>0.6478596393097996</v>
      </c>
      <c r="CA79" s="7" t="n">
        <v>0.8111176282604227</v>
      </c>
      <c r="CB79" s="7" t="n">
        <v>1</v>
      </c>
      <c r="CC79" s="7" t="n">
        <v>0.8208776274173445</v>
      </c>
      <c r="CD79" s="7" t="n">
        <v>0.1865698394923477</v>
      </c>
      <c r="CE79" s="7" t="n">
        <v>0.7764880197167778</v>
      </c>
      <c r="CF79" s="7" t="n">
        <v>0.6620078116242079</v>
      </c>
      <c r="CG79" s="7" t="n">
        <v>0.3140901233831704</v>
      </c>
      <c r="CH79" s="7" t="n">
        <v>0.5591595960348215</v>
      </c>
      <c r="CI79" s="7" t="n">
        <v>0.7384027506128257</v>
      </c>
      <c r="CJ79" s="7" t="n">
        <v>0.5161872418888179</v>
      </c>
      <c r="CK79" s="7" t="n">
        <v>0.6616202679490009</v>
      </c>
      <c r="CL79" s="7" t="n">
        <v>0.3088724658134158</v>
      </c>
      <c r="CM79" s="7" t="n">
        <v>0.5533190295469769</v>
      </c>
      <c r="CN79" s="7" t="n">
        <v>0.5648213879093608</v>
      </c>
      <c r="CO79" s="7" t="n">
        <v>0.596428401242127</v>
      </c>
      <c r="CP79" s="7" t="n">
        <v>0.4367132662567843</v>
      </c>
      <c r="CQ79" s="7" t="n">
        <v>0.2240314879692878</v>
      </c>
      <c r="CR79" s="7" t="n">
        <v>0.6652710959306264</v>
      </c>
      <c r="CS79" s="7" t="n">
        <v>0.6307488741622286</v>
      </c>
      <c r="CT79" s="7" t="n">
        <v>0.7997594319541526</v>
      </c>
      <c r="CU79" s="7" t="n">
        <v>0.5318783229828196</v>
      </c>
      <c r="CV79" s="7" t="n">
        <v>0.6426823485983104</v>
      </c>
      <c r="CW79" s="7" t="n">
        <v>0.6353155801377938</v>
      </c>
      <c r="CX79" s="7" t="n">
        <v>0.7221715331570324</v>
      </c>
      <c r="CY79" s="7" t="n">
        <v>0.6207945401268491</v>
      </c>
      <c r="CZ79" s="7" t="n">
        <v>0.6391546970758186</v>
      </c>
      <c r="DA79" s="7" t="n">
        <v>0.5857953874659735</v>
      </c>
      <c r="DB79" s="7" t="n">
        <v>0.5665724926224228</v>
      </c>
      <c r="DC79" s="7" t="n">
        <v>0.5763734688881175</v>
      </c>
      <c r="DD79" s="7" t="n">
        <v>0.605235236995917</v>
      </c>
      <c r="DE79" s="7" t="n">
        <v>0.7449907450315016</v>
      </c>
      <c r="DF79" s="7" t="n">
        <v>0.6765078011187211</v>
      </c>
      <c r="DG79" s="7" t="n">
        <v>0.2770377351861065</v>
      </c>
      <c r="DH79" s="7" t="n">
        <v>0.6141380225232035</v>
      </c>
      <c r="DI79" s="7" t="n">
        <v>0.6044871654430864</v>
      </c>
      <c r="DJ79" s="7" t="n">
        <v>0.6580165080243473</v>
      </c>
      <c r="DK79" s="7" t="n">
        <v>0.647843095102036</v>
      </c>
      <c r="DL79" s="7" t="n">
        <v>0.635553367645897</v>
      </c>
      <c r="DM79" s="7" t="n">
        <v>0.6211611691473138</v>
      </c>
      <c r="DN79" s="7" t="n">
        <v>0.4538057042200577</v>
      </c>
      <c r="DO79" s="7" t="n">
        <v>0.1057555277815246</v>
      </c>
      <c r="DP79" s="7" t="n">
        <v>0.3359498913470694</v>
      </c>
      <c r="DQ79" s="7" t="n">
        <v>0.6163175809725693</v>
      </c>
      <c r="DR79" s="7" t="n">
        <v>0.5762566157041504</v>
      </c>
      <c r="DS79" s="7" t="n">
        <v>0.04015617784348479</v>
      </c>
      <c r="DT79" s="7" t="n">
        <v>0.5663550406897934</v>
      </c>
      <c r="DU79" s="7" t="n">
        <v>0.6246109258486456</v>
      </c>
      <c r="DV79" s="7" t="n">
        <v>0.1570744819419043</v>
      </c>
      <c r="DW79" s="7" t="n">
        <v>0.8730092662683375</v>
      </c>
      <c r="DX79" s="7" t="n">
        <v>0.6244548092841395</v>
      </c>
      <c r="DY79" s="7" t="n">
        <v>0.1330715791047392</v>
      </c>
      <c r="DZ79" s="7" t="n">
        <v>0.6433906737202494</v>
      </c>
      <c r="EA79" s="7" t="n">
        <v>0.1483363019300191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0.6755930986524057</v>
      </c>
      <c r="D80" s="7" t="n">
        <v>0.6936436375957433</v>
      </c>
      <c r="E80" s="7" t="n">
        <v>0.08995187990808541</v>
      </c>
      <c r="F80" s="7" t="n">
        <v>0.5312415608703945</v>
      </c>
      <c r="G80" s="7" t="n">
        <v>0.3556832401341112</v>
      </c>
      <c r="H80" s="7" t="n">
        <v>0.3176843314725608</v>
      </c>
      <c r="I80" s="7" t="n">
        <v>0.5973248346899211</v>
      </c>
      <c r="J80" s="7" t="n">
        <v>0.6971912433235338</v>
      </c>
      <c r="K80" s="7" t="n">
        <v>0.8409753568775536</v>
      </c>
      <c r="L80" s="7" t="n">
        <v>0.6278128479557981</v>
      </c>
      <c r="M80" s="7" t="n">
        <v>0.774865804189436</v>
      </c>
      <c r="N80" s="7" t="n">
        <v>0.8583641680472786</v>
      </c>
      <c r="O80" s="7" t="n">
        <v>0.7453120723386202</v>
      </c>
      <c r="P80" s="7" t="n">
        <v>0.7534162773510588</v>
      </c>
      <c r="Q80" s="7" t="n">
        <v>0.8279792653525605</v>
      </c>
      <c r="R80" s="7" t="n">
        <v>0.518872968878433</v>
      </c>
      <c r="S80" s="7" t="n">
        <v>0.3635172337549483</v>
      </c>
      <c r="T80" s="7" t="n">
        <v>0.484191048293483</v>
      </c>
      <c r="U80" s="7" t="n">
        <v>0.1920147597287057</v>
      </c>
      <c r="V80" s="7" t="n">
        <v>0.8258359808866679</v>
      </c>
      <c r="W80" s="7" t="n">
        <v>0.7067056199936383</v>
      </c>
      <c r="X80" s="7" t="n">
        <v>0.8250947602961363</v>
      </c>
      <c r="Y80" s="7" t="n">
        <v>0.7545857040154328</v>
      </c>
      <c r="Z80" s="7" t="n">
        <v>0.6285121436460392</v>
      </c>
      <c r="AA80" s="7" t="n">
        <v>0.1887161515890783</v>
      </c>
      <c r="AB80" s="7" t="n">
        <v>0.03456763310172921</v>
      </c>
      <c r="AC80" s="7" t="n">
        <v>0.3737194526511856</v>
      </c>
      <c r="AD80" s="7" t="n">
        <v>0.6540595460837173</v>
      </c>
      <c r="AE80" s="7" t="n">
        <v>0.5109894919811807</v>
      </c>
      <c r="AF80" s="7" t="n">
        <v>0.4799032295717129</v>
      </c>
      <c r="AG80" s="7" t="n">
        <v>0.544460015126858</v>
      </c>
      <c r="AH80" s="7" t="n">
        <v>0.6543930509225558</v>
      </c>
      <c r="AI80" s="7" t="n">
        <v>0.8980954626228853</v>
      </c>
      <c r="AJ80" s="7" t="n">
        <v>0.8255249566405646</v>
      </c>
      <c r="AK80" s="7" t="n">
        <v>0.802774822905472</v>
      </c>
      <c r="AL80" s="7" t="n">
        <v>0.8660434907752382</v>
      </c>
      <c r="AM80" s="7" t="n">
        <v>0.8502124444402864</v>
      </c>
      <c r="AN80" s="7" t="n">
        <v>0.7713789385131244</v>
      </c>
      <c r="AO80" s="7" t="n">
        <v>0.6779562513185157</v>
      </c>
      <c r="AP80" s="7" t="n">
        <v>0.8094620612414208</v>
      </c>
      <c r="AQ80" s="7" t="n">
        <v>0.5673595764017333</v>
      </c>
      <c r="AR80" s="7" t="n">
        <v>0.7514573834491525</v>
      </c>
      <c r="AS80" s="7" t="n">
        <v>0.7368255179147599</v>
      </c>
      <c r="AT80" s="7" t="n">
        <v>0.6887703149089202</v>
      </c>
      <c r="AU80" s="7" t="n">
        <v>0.7668651664008868</v>
      </c>
      <c r="AV80" s="7" t="n">
        <v>0.6681079957904484</v>
      </c>
      <c r="AW80" s="7" t="n">
        <v>0.7619521089609799</v>
      </c>
      <c r="AX80" s="7" t="n">
        <v>0.5109895535558804</v>
      </c>
      <c r="AY80" s="7" t="n">
        <v>0.7104671754312138</v>
      </c>
      <c r="AZ80" s="7" t="n">
        <v>0.7676010723723747</v>
      </c>
      <c r="BA80" s="7" t="n">
        <v>0.7802287828926965</v>
      </c>
      <c r="BB80" s="7" t="n">
        <v>0.6825777092710239</v>
      </c>
      <c r="BC80" s="7" t="n">
        <v>0.7507847497362158</v>
      </c>
      <c r="BD80" s="7" t="n">
        <v>0.7354858873148891</v>
      </c>
      <c r="BE80" s="7" t="n">
        <v>-0.001415866038739243</v>
      </c>
      <c r="BF80" s="7" t="n">
        <v>0.397869701420857</v>
      </c>
      <c r="BG80" s="7" t="n">
        <v>0.6699756405082959</v>
      </c>
      <c r="BH80" s="7" t="n">
        <v>0.5598756226506288</v>
      </c>
      <c r="BI80" s="7" t="n">
        <v>0.237533277289228</v>
      </c>
      <c r="BJ80" s="7" t="n">
        <v>0.5878267192340464</v>
      </c>
      <c r="BK80" s="7" t="n">
        <v>0.6895315353188943</v>
      </c>
      <c r="BL80" s="7" t="n">
        <v>0.9479560784152311</v>
      </c>
      <c r="BM80" s="7" t="n">
        <v>0.5095918373444217</v>
      </c>
      <c r="BN80" s="7" t="n">
        <v>0.4880621582165058</v>
      </c>
      <c r="BO80" s="7" t="n">
        <v>0.6726401402877624</v>
      </c>
      <c r="BP80" s="7" t="n">
        <v>0.4861737664610514</v>
      </c>
      <c r="BQ80" s="7" t="n">
        <v>0.5114179603368814</v>
      </c>
      <c r="BR80" s="7" t="n">
        <v>0.9851117787915544</v>
      </c>
      <c r="BS80" s="7" t="n">
        <v>0.8520952696471807</v>
      </c>
      <c r="BT80" s="7" t="n">
        <v>0.6150914717513226</v>
      </c>
      <c r="BU80" s="7" t="n">
        <v>0.4643154911525166</v>
      </c>
      <c r="BV80" s="7" t="n">
        <v>0.9377231854200706</v>
      </c>
      <c r="BW80" s="7" t="n">
        <v>0.848301375985363</v>
      </c>
      <c r="BX80" s="7" t="n">
        <v>0.6754679331186405</v>
      </c>
      <c r="BY80" s="7" t="n">
        <v>0.1485235195158509</v>
      </c>
      <c r="BZ80" s="7" t="n">
        <v>0.709106941010691</v>
      </c>
      <c r="CA80" s="7" t="n">
        <v>0.9882113286854707</v>
      </c>
      <c r="CB80" s="7" t="n">
        <v>0.8208776274173445</v>
      </c>
      <c r="CC80" s="7" t="n">
        <v>1</v>
      </c>
      <c r="CD80" s="7" t="n">
        <v>0.1932034030879272</v>
      </c>
      <c r="CE80" s="7" t="n">
        <v>0.8656663985998706</v>
      </c>
      <c r="CF80" s="7" t="n">
        <v>0.7343295066814477</v>
      </c>
      <c r="CG80" s="7" t="n">
        <v>0.3671739623593706</v>
      </c>
      <c r="CH80" s="7" t="n">
        <v>0.6470671466314917</v>
      </c>
      <c r="CI80" s="7" t="n">
        <v>0.9435102421639409</v>
      </c>
      <c r="CJ80" s="7" t="n">
        <v>0.7345208458825456</v>
      </c>
      <c r="CK80" s="7" t="n">
        <v>0.8825059664836865</v>
      </c>
      <c r="CL80" s="7" t="n">
        <v>0.3668604352338967</v>
      </c>
      <c r="CM80" s="7" t="n">
        <v>0.6091540126164453</v>
      </c>
      <c r="CN80" s="7" t="n">
        <v>0.6730466142600535</v>
      </c>
      <c r="CO80" s="7" t="n">
        <v>0.6601872855513947</v>
      </c>
      <c r="CP80" s="7" t="n">
        <v>0.6652369504650834</v>
      </c>
      <c r="CQ80" s="7" t="n">
        <v>0.2124533840509247</v>
      </c>
      <c r="CR80" s="7" t="n">
        <v>0.8871423240073715</v>
      </c>
      <c r="CS80" s="7" t="n">
        <v>0.7420365013056992</v>
      </c>
      <c r="CT80" s="7" t="n">
        <v>0.9527527744611396</v>
      </c>
      <c r="CU80" s="7" t="n">
        <v>0.5999080466702665</v>
      </c>
      <c r="CV80" s="7" t="n">
        <v>0.8288559232043088</v>
      </c>
      <c r="CW80" s="7" t="n">
        <v>0.728772631347799</v>
      </c>
      <c r="CX80" s="7" t="n">
        <v>0.9145935819715093</v>
      </c>
      <c r="CY80" s="7" t="n">
        <v>0.8277767434092212</v>
      </c>
      <c r="CZ80" s="7" t="n">
        <v>0.7181390960781641</v>
      </c>
      <c r="DA80" s="7" t="n">
        <v>0.702416920627335</v>
      </c>
      <c r="DB80" s="7" t="n">
        <v>0.5201991620299676</v>
      </c>
      <c r="DC80" s="7" t="n">
        <v>0.7453596591345019</v>
      </c>
      <c r="DD80" s="7" t="n">
        <v>0.7519535801130629</v>
      </c>
      <c r="DE80" s="7" t="n">
        <v>0.7425309241998844</v>
      </c>
      <c r="DF80" s="7" t="n">
        <v>0.8552332289813359</v>
      </c>
      <c r="DG80" s="7" t="n">
        <v>0.3597066686159233</v>
      </c>
      <c r="DH80" s="7" t="n">
        <v>0.797139203493555</v>
      </c>
      <c r="DI80" s="7" t="n">
        <v>0.8087094809892488</v>
      </c>
      <c r="DJ80" s="7" t="n">
        <v>0.7996466977174503</v>
      </c>
      <c r="DK80" s="7" t="n">
        <v>0.7869436974126113</v>
      </c>
      <c r="DL80" s="7" t="n">
        <v>0.7062895750007799</v>
      </c>
      <c r="DM80" s="7" t="n">
        <v>0.8134549541506685</v>
      </c>
      <c r="DN80" s="7" t="n">
        <v>0.4503470777875153</v>
      </c>
      <c r="DO80" s="7" t="n">
        <v>0.2392983746856535</v>
      </c>
      <c r="DP80" s="7" t="n">
        <v>0.4574571393748787</v>
      </c>
      <c r="DQ80" s="7" t="n">
        <v>0.808956608187698</v>
      </c>
      <c r="DR80" s="7" t="n">
        <v>0.6893608745162019</v>
      </c>
      <c r="DS80" s="7" t="n">
        <v>-0.007119153770261796</v>
      </c>
      <c r="DT80" s="7" t="n">
        <v>0.6775784935659047</v>
      </c>
      <c r="DU80" s="7" t="n">
        <v>0.8025194977504173</v>
      </c>
      <c r="DV80" s="7" t="n">
        <v>0.1916736424935137</v>
      </c>
      <c r="DW80" s="7" t="n">
        <v>0.938271366697214</v>
      </c>
      <c r="DX80" s="7" t="n">
        <v>0.6198035218133172</v>
      </c>
      <c r="DY80" s="7" t="n">
        <v>0.1004927714204849</v>
      </c>
      <c r="DZ80" s="7" t="n">
        <v>0.7723455993707286</v>
      </c>
      <c r="EA80" s="7" t="n">
        <v>0.1384316329181097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0.7839473273699757</v>
      </c>
      <c r="D81" s="7" t="n">
        <v>0.7386045341423363</v>
      </c>
      <c r="E81" s="7" t="n">
        <v>0.9381737161575899</v>
      </c>
      <c r="F81" s="7" t="n">
        <v>0.7864573007472476</v>
      </c>
      <c r="G81" s="7" t="n">
        <v>0.8518390181364411</v>
      </c>
      <c r="H81" s="7" t="n">
        <v>0.6439276989036256</v>
      </c>
      <c r="I81" s="7" t="n">
        <v>0.704739141057836</v>
      </c>
      <c r="J81" s="7" t="n">
        <v>0.7194966778265275</v>
      </c>
      <c r="K81" s="7" t="n">
        <v>0.1935755072459163</v>
      </c>
      <c r="L81" s="7" t="n">
        <v>0.5561985741621949</v>
      </c>
      <c r="M81" s="7" t="n">
        <v>0.1720288121357868</v>
      </c>
      <c r="N81" s="7" t="n">
        <v>0.2625002981231748</v>
      </c>
      <c r="O81" s="7" t="n">
        <v>0.4176476336127413</v>
      </c>
      <c r="P81" s="7" t="n">
        <v>0.2760194084923081</v>
      </c>
      <c r="Q81" s="7" t="n">
        <v>0.3459260921007328</v>
      </c>
      <c r="R81" s="7" t="n">
        <v>0.697620340363027</v>
      </c>
      <c r="S81" s="7" t="n">
        <v>0.6209074445377997</v>
      </c>
      <c r="T81" s="7" t="n">
        <v>0.3446677113249429</v>
      </c>
      <c r="U81" s="7" t="n">
        <v>0.9622727644471212</v>
      </c>
      <c r="V81" s="7" t="n">
        <v>0.4607756623174898</v>
      </c>
      <c r="W81" s="7" t="n">
        <v>0.6808836843671788</v>
      </c>
      <c r="X81" s="7" t="n">
        <v>0.5378268935123902</v>
      </c>
      <c r="Y81" s="7" t="n">
        <v>0.676251560821102</v>
      </c>
      <c r="Z81" s="7" t="n">
        <v>0.5769638131680547</v>
      </c>
      <c r="AA81" s="7" t="n">
        <v>0.9727109164409062</v>
      </c>
      <c r="AB81" s="7" t="n">
        <v>0.7857004577810643</v>
      </c>
      <c r="AC81" s="7" t="n">
        <v>0.6526255607124862</v>
      </c>
      <c r="AD81" s="7" t="n">
        <v>0.5922271165901342</v>
      </c>
      <c r="AE81" s="7" t="n">
        <v>0.4889866777983051</v>
      </c>
      <c r="AF81" s="7" t="n">
        <v>0.6756743810150383</v>
      </c>
      <c r="AG81" s="7" t="n">
        <v>0.7179496680308292</v>
      </c>
      <c r="AH81" s="7" t="n">
        <v>0.5990671391334952</v>
      </c>
      <c r="AI81" s="7" t="n">
        <v>0.26592472639228</v>
      </c>
      <c r="AJ81" s="7" t="n">
        <v>0.5357217084485818</v>
      </c>
      <c r="AK81" s="7" t="n">
        <v>0.4909492006371107</v>
      </c>
      <c r="AL81" s="7" t="n">
        <v>0.3509318910429853</v>
      </c>
      <c r="AM81" s="7" t="n">
        <v>0.4325365638807254</v>
      </c>
      <c r="AN81" s="7" t="n">
        <v>0.4937444676212575</v>
      </c>
      <c r="AO81" s="7" t="n">
        <v>0.4285879741188932</v>
      </c>
      <c r="AP81" s="7" t="n">
        <v>0.4104828737207633</v>
      </c>
      <c r="AQ81" s="7" t="n">
        <v>0.7350170219803924</v>
      </c>
      <c r="AR81" s="7" t="n">
        <v>0.577849311168496</v>
      </c>
      <c r="AS81" s="7" t="n">
        <v>0.6025194976306231</v>
      </c>
      <c r="AT81" s="7" t="n">
        <v>0.5112986933651694</v>
      </c>
      <c r="AU81" s="7" t="n">
        <v>0.5004033780442587</v>
      </c>
      <c r="AV81" s="7" t="n">
        <v>0.6127919469498191</v>
      </c>
      <c r="AW81" s="7" t="n">
        <v>0.5503740897351894</v>
      </c>
      <c r="AX81" s="7" t="n">
        <v>0.4889867528083385</v>
      </c>
      <c r="AY81" s="7" t="n">
        <v>0.6496888718067165</v>
      </c>
      <c r="AZ81" s="7" t="n">
        <v>0.4182521826745493</v>
      </c>
      <c r="BA81" s="7" t="n">
        <v>0.2728261565515475</v>
      </c>
      <c r="BB81" s="7" t="n">
        <v>0.383348236552368</v>
      </c>
      <c r="BC81" s="7" t="n">
        <v>0.5762245373325592</v>
      </c>
      <c r="BD81" s="7" t="n">
        <v>0.4037224198387722</v>
      </c>
      <c r="BE81" s="7" t="n">
        <v>0.7886182044101383</v>
      </c>
      <c r="BF81" s="7" t="n">
        <v>0.5408033918768491</v>
      </c>
      <c r="BG81" s="7" t="n">
        <v>0.4979856570862292</v>
      </c>
      <c r="BH81" s="7" t="n">
        <v>0.7699095613835536</v>
      </c>
      <c r="BI81" s="7" t="n">
        <v>0.8168037291946511</v>
      </c>
      <c r="BJ81" s="7" t="n">
        <v>0.7115901074751678</v>
      </c>
      <c r="BK81" s="7" t="n">
        <v>0.2240246245974871</v>
      </c>
      <c r="BL81" s="7" t="n">
        <v>0.2223776690001261</v>
      </c>
      <c r="BM81" s="7" t="n">
        <v>0.6395135106640619</v>
      </c>
      <c r="BN81" s="7" t="n">
        <v>0.8098755346726216</v>
      </c>
      <c r="BO81" s="7" t="n">
        <v>0.3430072640356085</v>
      </c>
      <c r="BP81" s="7" t="n">
        <v>0.5090143882412648</v>
      </c>
      <c r="BQ81" s="7" t="n">
        <v>0.63368062352289</v>
      </c>
      <c r="BR81" s="7" t="n">
        <v>0.2319870112017842</v>
      </c>
      <c r="BS81" s="7" t="n">
        <v>0.2693312874981368</v>
      </c>
      <c r="BT81" s="7" t="n">
        <v>0.4979507554624126</v>
      </c>
      <c r="BU81" s="7" t="n">
        <v>0.6382015571041664</v>
      </c>
      <c r="BV81" s="7" t="n">
        <v>0.2158153510659138</v>
      </c>
      <c r="BW81" s="7" t="n">
        <v>0.2873523037710555</v>
      </c>
      <c r="BX81" s="7" t="n">
        <v>0.5312262249251352</v>
      </c>
      <c r="BY81" s="7" t="n">
        <v>0.9222004216840434</v>
      </c>
      <c r="BZ81" s="7" t="n">
        <v>0.5112203551446753</v>
      </c>
      <c r="CA81" s="7" t="n">
        <v>0.2148000759570673</v>
      </c>
      <c r="CB81" s="7" t="n">
        <v>0.1865698394923477</v>
      </c>
      <c r="CC81" s="7" t="n">
        <v>0.1932034030879272</v>
      </c>
      <c r="CD81" s="7" t="n">
        <v>1</v>
      </c>
      <c r="CE81" s="7" t="n">
        <v>0.3369464309492274</v>
      </c>
      <c r="CF81" s="7" t="n">
        <v>0.3994303806790204</v>
      </c>
      <c r="CG81" s="7" t="n">
        <v>0.8954552257853658</v>
      </c>
      <c r="CH81" s="7" t="n">
        <v>0.3648017622776672</v>
      </c>
      <c r="CI81" s="7" t="n">
        <v>0.2153585436390251</v>
      </c>
      <c r="CJ81" s="7" t="n">
        <v>0.255611974856818</v>
      </c>
      <c r="CK81" s="7" t="n">
        <v>0.3001312074294077</v>
      </c>
      <c r="CL81" s="7" t="n">
        <v>0.707010318006446</v>
      </c>
      <c r="CM81" s="7" t="n">
        <v>0.6140228759175804</v>
      </c>
      <c r="CN81" s="7" t="n">
        <v>0.5873176504634298</v>
      </c>
      <c r="CO81" s="7" t="n">
        <v>0.5201416286948543</v>
      </c>
      <c r="CP81" s="7" t="n">
        <v>0.276302433801551</v>
      </c>
      <c r="CQ81" s="7" t="n">
        <v>0.02149049412223523</v>
      </c>
      <c r="CR81" s="7" t="n">
        <v>0.3475888586992501</v>
      </c>
      <c r="CS81" s="7" t="n">
        <v>0.5952973642001969</v>
      </c>
      <c r="CT81" s="7" t="n">
        <v>0.2239872037673951</v>
      </c>
      <c r="CU81" s="7" t="n">
        <v>0.5891272660121069</v>
      </c>
      <c r="CV81" s="7" t="n">
        <v>0.2631147045595032</v>
      </c>
      <c r="CW81" s="7" t="n">
        <v>0.3631155426690554</v>
      </c>
      <c r="CX81" s="7" t="n">
        <v>0.2567824048638864</v>
      </c>
      <c r="CY81" s="7" t="n">
        <v>0.3927759899702992</v>
      </c>
      <c r="CZ81" s="7" t="n">
        <v>0.4567997825293695</v>
      </c>
      <c r="DA81" s="7" t="n">
        <v>0.3111958908690711</v>
      </c>
      <c r="DB81" s="7" t="n">
        <v>0.4478079497521369</v>
      </c>
      <c r="DC81" s="7" t="n">
        <v>0.2483623047446482</v>
      </c>
      <c r="DD81" s="7" t="n">
        <v>0.2770072680215617</v>
      </c>
      <c r="DE81" s="7" t="n">
        <v>0.3475507349207733</v>
      </c>
      <c r="DF81" s="7" t="n">
        <v>0.3393700684043093</v>
      </c>
      <c r="DG81" s="7" t="n">
        <v>0.9319185195030899</v>
      </c>
      <c r="DH81" s="7" t="n">
        <v>0.1561239284451958</v>
      </c>
      <c r="DI81" s="7" t="n">
        <v>0.1866793226786024</v>
      </c>
      <c r="DJ81" s="7" t="n">
        <v>0.2239533878602888</v>
      </c>
      <c r="DK81" s="7" t="n">
        <v>0.2690728640788635</v>
      </c>
      <c r="DL81" s="7" t="n">
        <v>0.4110057113928156</v>
      </c>
      <c r="DM81" s="7" t="n">
        <v>0.1915840489846167</v>
      </c>
      <c r="DN81" s="7" t="n">
        <v>0.8819798411159404</v>
      </c>
      <c r="DO81" s="7" t="n">
        <v>0.8437018063735615</v>
      </c>
      <c r="DP81" s="7" t="n">
        <v>0.4134944798942228</v>
      </c>
      <c r="DQ81" s="7" t="n">
        <v>0.1870743559116512</v>
      </c>
      <c r="DR81" s="7" t="n">
        <v>0.500700195709593</v>
      </c>
      <c r="DS81" s="7" t="n">
        <v>0.7795094385590702</v>
      </c>
      <c r="DT81" s="7" t="n">
        <v>0.6844764650251121</v>
      </c>
      <c r="DU81" s="7" t="n">
        <v>0.195393479822947</v>
      </c>
      <c r="DV81" s="7" t="n">
        <v>0.8149478050180313</v>
      </c>
      <c r="DW81" s="7" t="n">
        <v>0.2590611327035141</v>
      </c>
      <c r="DX81" s="7" t="n">
        <v>0.5777691044711003</v>
      </c>
      <c r="DY81" s="7" t="n">
        <v>0.9413209148814666</v>
      </c>
      <c r="DZ81" s="7" t="n">
        <v>0.2086873202014358</v>
      </c>
      <c r="EA81" s="7" t="n">
        <v>0.9527744519333402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0.7889162306681082</v>
      </c>
      <c r="D82" s="7" t="n">
        <v>0.7591494803544007</v>
      </c>
      <c r="E82" s="7" t="n">
        <v>0.229830727288538</v>
      </c>
      <c r="F82" s="7" t="n">
        <v>0.6111601600113578</v>
      </c>
      <c r="G82" s="7" t="n">
        <v>0.4921744626184495</v>
      </c>
      <c r="H82" s="7" t="n">
        <v>0.5184570419137001</v>
      </c>
      <c r="I82" s="7" t="n">
        <v>0.7109673986315325</v>
      </c>
      <c r="J82" s="7" t="n">
        <v>0.775121111377519</v>
      </c>
      <c r="K82" s="7" t="n">
        <v>0.8027116487220212</v>
      </c>
      <c r="L82" s="7" t="n">
        <v>0.6889719296682605</v>
      </c>
      <c r="M82" s="7" t="n">
        <v>0.7531065304210008</v>
      </c>
      <c r="N82" s="7" t="n">
        <v>0.8228467631110129</v>
      </c>
      <c r="O82" s="7" t="n">
        <v>0.8408172347907763</v>
      </c>
      <c r="P82" s="7" t="n">
        <v>0.7668237851201841</v>
      </c>
      <c r="Q82" s="7" t="n">
        <v>0.8664790899764443</v>
      </c>
      <c r="R82" s="7" t="n">
        <v>0.6221581927466514</v>
      </c>
      <c r="S82" s="7" t="n">
        <v>0.55825138818812</v>
      </c>
      <c r="T82" s="7" t="n">
        <v>0.5515808000430555</v>
      </c>
      <c r="U82" s="7" t="n">
        <v>0.3053561823915958</v>
      </c>
      <c r="V82" s="7" t="n">
        <v>0.9039256548368612</v>
      </c>
      <c r="W82" s="7" t="n">
        <v>0.7467695431501054</v>
      </c>
      <c r="X82" s="7" t="n">
        <v>0.8929715348718084</v>
      </c>
      <c r="Y82" s="7" t="n">
        <v>0.8309116194876891</v>
      </c>
      <c r="Z82" s="7" t="n">
        <v>0.6462755473373744</v>
      </c>
      <c r="AA82" s="7" t="n">
        <v>0.3326016574126796</v>
      </c>
      <c r="AB82" s="7" t="n">
        <v>0.1393514554517771</v>
      </c>
      <c r="AC82" s="7" t="n">
        <v>0.5596415279846585</v>
      </c>
      <c r="AD82" s="7" t="n">
        <v>0.6937630304579554</v>
      </c>
      <c r="AE82" s="7" t="n">
        <v>0.6552790261953818</v>
      </c>
      <c r="AF82" s="7" t="n">
        <v>0.6217316987609037</v>
      </c>
      <c r="AG82" s="7" t="n">
        <v>0.6410390581950608</v>
      </c>
      <c r="AH82" s="7" t="n">
        <v>0.7007616159758622</v>
      </c>
      <c r="AI82" s="7" t="n">
        <v>0.8748313729267843</v>
      </c>
      <c r="AJ82" s="7" t="n">
        <v>0.8842298589090719</v>
      </c>
      <c r="AK82" s="7" t="n">
        <v>0.871259973327147</v>
      </c>
      <c r="AL82" s="7" t="n">
        <v>0.9294071085572952</v>
      </c>
      <c r="AM82" s="7" t="n">
        <v>0.9276897114670486</v>
      </c>
      <c r="AN82" s="7" t="n">
        <v>0.8498326507341479</v>
      </c>
      <c r="AO82" s="7" t="n">
        <v>0.7553153247402675</v>
      </c>
      <c r="AP82" s="7" t="n">
        <v>0.8926260058642143</v>
      </c>
      <c r="AQ82" s="7" t="n">
        <v>0.6542712078592529</v>
      </c>
      <c r="AR82" s="7" t="n">
        <v>0.8145894993303427</v>
      </c>
      <c r="AS82" s="7" t="n">
        <v>0.8631458717522952</v>
      </c>
      <c r="AT82" s="7" t="n">
        <v>0.7100931961880081</v>
      </c>
      <c r="AU82" s="7" t="n">
        <v>0.8473864558417949</v>
      </c>
      <c r="AV82" s="7" t="n">
        <v>0.7535827419417013</v>
      </c>
      <c r="AW82" s="7" t="n">
        <v>0.8080666325391154</v>
      </c>
      <c r="AX82" s="7" t="n">
        <v>0.6552790719691645</v>
      </c>
      <c r="AY82" s="7" t="n">
        <v>0.8358262043362649</v>
      </c>
      <c r="AZ82" s="7" t="n">
        <v>0.8602845302565275</v>
      </c>
      <c r="BA82" s="7" t="n">
        <v>0.7852577319949491</v>
      </c>
      <c r="BB82" s="7" t="n">
        <v>0.7937856722930842</v>
      </c>
      <c r="BC82" s="7" t="n">
        <v>0.8846182556812475</v>
      </c>
      <c r="BD82" s="7" t="n">
        <v>0.764201071845517</v>
      </c>
      <c r="BE82" s="7" t="n">
        <v>0.1467600883819714</v>
      </c>
      <c r="BF82" s="7" t="n">
        <v>0.579184595918416</v>
      </c>
      <c r="BG82" s="7" t="n">
        <v>0.6934279944809656</v>
      </c>
      <c r="BH82" s="7" t="n">
        <v>0.6368302374343533</v>
      </c>
      <c r="BI82" s="7" t="n">
        <v>0.3452896589208114</v>
      </c>
      <c r="BJ82" s="7" t="n">
        <v>0.647976869887896</v>
      </c>
      <c r="BK82" s="7" t="n">
        <v>0.7559196987917394</v>
      </c>
      <c r="BL82" s="7" t="n">
        <v>0.9092182648434919</v>
      </c>
      <c r="BM82" s="7" t="n">
        <v>0.55194629852379</v>
      </c>
      <c r="BN82" s="7" t="n">
        <v>0.5884872895956751</v>
      </c>
      <c r="BO82" s="7" t="n">
        <v>0.7448746242581155</v>
      </c>
      <c r="BP82" s="7" t="n">
        <v>0.614015792420373</v>
      </c>
      <c r="BQ82" s="7" t="n">
        <v>0.5959525137118943</v>
      </c>
      <c r="BR82" s="7" t="n">
        <v>0.8965452759708472</v>
      </c>
      <c r="BS82" s="7" t="n">
        <v>0.8221447483310438</v>
      </c>
      <c r="BT82" s="7" t="n">
        <v>0.6929327024928146</v>
      </c>
      <c r="BU82" s="7" t="n">
        <v>0.615250683773491</v>
      </c>
      <c r="BV82" s="7" t="n">
        <v>0.8466202294367824</v>
      </c>
      <c r="BW82" s="7" t="n">
        <v>0.8470896522179441</v>
      </c>
      <c r="BX82" s="7" t="n">
        <v>0.6762242246555031</v>
      </c>
      <c r="BY82" s="7" t="n">
        <v>0.2415943444992831</v>
      </c>
      <c r="BZ82" s="7" t="n">
        <v>0.7071412378590205</v>
      </c>
      <c r="CA82" s="7" t="n">
        <v>0.8862970227714473</v>
      </c>
      <c r="CB82" s="7" t="n">
        <v>0.7764880197167778</v>
      </c>
      <c r="CC82" s="7" t="n">
        <v>0.8656663985998706</v>
      </c>
      <c r="CD82" s="7" t="n">
        <v>0.3369464309492274</v>
      </c>
      <c r="CE82" s="7" t="n">
        <v>1</v>
      </c>
      <c r="CF82" s="7" t="n">
        <v>0.7640394822897985</v>
      </c>
      <c r="CG82" s="7" t="n">
        <v>0.5184839989972266</v>
      </c>
      <c r="CH82" s="7" t="n">
        <v>0.7560202512275415</v>
      </c>
      <c r="CI82" s="7" t="n">
        <v>0.8601432129282659</v>
      </c>
      <c r="CJ82" s="7" t="n">
        <v>0.7145814004098959</v>
      </c>
      <c r="CK82" s="7" t="n">
        <v>0.8482556219149339</v>
      </c>
      <c r="CL82" s="7" t="n">
        <v>0.5229703352973281</v>
      </c>
      <c r="CM82" s="7" t="n">
        <v>0.6637753604185543</v>
      </c>
      <c r="CN82" s="7" t="n">
        <v>0.7608563044675746</v>
      </c>
      <c r="CO82" s="7" t="n">
        <v>0.6775331797567781</v>
      </c>
      <c r="CP82" s="7" t="n">
        <v>0.6777877946421935</v>
      </c>
      <c r="CQ82" s="7" t="n">
        <v>0.2290562525383767</v>
      </c>
      <c r="CR82" s="7" t="n">
        <v>0.8555850141898803</v>
      </c>
      <c r="CS82" s="7" t="n">
        <v>0.8707060292811947</v>
      </c>
      <c r="CT82" s="7" t="n">
        <v>0.8213422953835697</v>
      </c>
      <c r="CU82" s="7" t="n">
        <v>0.6440373443038436</v>
      </c>
      <c r="CV82" s="7" t="n">
        <v>0.8146299400949933</v>
      </c>
      <c r="CW82" s="7" t="n">
        <v>0.8153875075743566</v>
      </c>
      <c r="CX82" s="7" t="n">
        <v>0.8789416973229932</v>
      </c>
      <c r="CY82" s="7" t="n">
        <v>0.8350731974141909</v>
      </c>
      <c r="CZ82" s="7" t="n">
        <v>0.7475554487189191</v>
      </c>
      <c r="DA82" s="7" t="n">
        <v>0.7853884875887625</v>
      </c>
      <c r="DB82" s="7" t="n">
        <v>0.6858198176959854</v>
      </c>
      <c r="DC82" s="7" t="n">
        <v>0.7778306537480828</v>
      </c>
      <c r="DD82" s="7" t="n">
        <v>0.8265006152443294</v>
      </c>
      <c r="DE82" s="7" t="n">
        <v>0.8387652841553511</v>
      </c>
      <c r="DF82" s="7" t="n">
        <v>0.8745208711617283</v>
      </c>
      <c r="DG82" s="7" t="n">
        <v>0.4524641152155377</v>
      </c>
      <c r="DH82" s="7" t="n">
        <v>0.7561055145063899</v>
      </c>
      <c r="DI82" s="7" t="n">
        <v>0.7706969651496726</v>
      </c>
      <c r="DJ82" s="7" t="n">
        <v>0.8460806789799395</v>
      </c>
      <c r="DK82" s="7" t="n">
        <v>0.7881966520825716</v>
      </c>
      <c r="DL82" s="7" t="n">
        <v>0.7173707063632346</v>
      </c>
      <c r="DM82" s="7" t="n">
        <v>0.7858816033046486</v>
      </c>
      <c r="DN82" s="7" t="n">
        <v>0.6038089726261879</v>
      </c>
      <c r="DO82" s="7" t="n">
        <v>0.2724342231996172</v>
      </c>
      <c r="DP82" s="7" t="n">
        <v>0.5183832398318576</v>
      </c>
      <c r="DQ82" s="7" t="n">
        <v>0.7783005920401177</v>
      </c>
      <c r="DR82" s="7" t="n">
        <v>0.7222042267335614</v>
      </c>
      <c r="DS82" s="7" t="n">
        <v>0.1378840838497072</v>
      </c>
      <c r="DT82" s="7" t="n">
        <v>0.7956781566054885</v>
      </c>
      <c r="DU82" s="7" t="n">
        <v>0.784325458348164</v>
      </c>
      <c r="DV82" s="7" t="n">
        <v>0.3110971628059045</v>
      </c>
      <c r="DW82" s="7" t="n">
        <v>0.9246413956232984</v>
      </c>
      <c r="DX82" s="7" t="n">
        <v>0.6840495997806844</v>
      </c>
      <c r="DY82" s="7" t="n">
        <v>0.2568576126653767</v>
      </c>
      <c r="DZ82" s="7" t="n">
        <v>0.8241632342429545</v>
      </c>
      <c r="EA82" s="7" t="n">
        <v>0.310237309969853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0.7666407564443054</v>
      </c>
      <c r="D83" s="7" t="n">
        <v>0.757011906588405</v>
      </c>
      <c r="E83" s="7" t="n">
        <v>0.2652009818810444</v>
      </c>
      <c r="F83" s="7" t="n">
        <v>0.6467245329275834</v>
      </c>
      <c r="G83" s="7" t="n">
        <v>0.5280979134147329</v>
      </c>
      <c r="H83" s="7" t="n">
        <v>0.5214404914382933</v>
      </c>
      <c r="I83" s="7" t="n">
        <v>0.7654404565730574</v>
      </c>
      <c r="J83" s="7" t="n">
        <v>0.8128620193099391</v>
      </c>
      <c r="K83" s="7" t="n">
        <v>0.7062294229138523</v>
      </c>
      <c r="L83" s="7" t="n">
        <v>0.7189645691549517</v>
      </c>
      <c r="M83" s="7" t="n">
        <v>0.6671055402413635</v>
      </c>
      <c r="N83" s="7" t="n">
        <v>0.7295822528772741</v>
      </c>
      <c r="O83" s="7" t="n">
        <v>0.8835377013906858</v>
      </c>
      <c r="P83" s="7" t="n">
        <v>0.7417638908733044</v>
      </c>
      <c r="Q83" s="7" t="n">
        <v>0.8372419048642695</v>
      </c>
      <c r="R83" s="7" t="n">
        <v>0.7406477591040551</v>
      </c>
      <c r="S83" s="7" t="n">
        <v>0.5530748113929208</v>
      </c>
      <c r="T83" s="7" t="n">
        <v>0.6362870565394794</v>
      </c>
      <c r="U83" s="7" t="n">
        <v>0.3748445668439853</v>
      </c>
      <c r="V83" s="7" t="n">
        <v>0.819738648861413</v>
      </c>
      <c r="W83" s="7" t="n">
        <v>0.8171867443368313</v>
      </c>
      <c r="X83" s="7" t="n">
        <v>0.8599490959368747</v>
      </c>
      <c r="Y83" s="7" t="n">
        <v>0.8463536446467512</v>
      </c>
      <c r="Z83" s="7" t="n">
        <v>0.7128823732255715</v>
      </c>
      <c r="AA83" s="7" t="n">
        <v>0.3797139113783624</v>
      </c>
      <c r="AB83" s="7" t="n">
        <v>0.1943890820889486</v>
      </c>
      <c r="AC83" s="7" t="n">
        <v>0.5511621674103871</v>
      </c>
      <c r="AD83" s="7" t="n">
        <v>0.7307510133037991</v>
      </c>
      <c r="AE83" s="7" t="n">
        <v>0.5963552139097471</v>
      </c>
      <c r="AF83" s="7" t="n">
        <v>0.5708689852673844</v>
      </c>
      <c r="AG83" s="7" t="n">
        <v>0.8145448850494394</v>
      </c>
      <c r="AH83" s="7" t="n">
        <v>0.7366970045085605</v>
      </c>
      <c r="AI83" s="7" t="n">
        <v>0.7963938713629338</v>
      </c>
      <c r="AJ83" s="7" t="n">
        <v>0.8892646966569392</v>
      </c>
      <c r="AK83" s="7" t="n">
        <v>0.8982100258618047</v>
      </c>
      <c r="AL83" s="7" t="n">
        <v>0.8081449697588945</v>
      </c>
      <c r="AM83" s="7" t="n">
        <v>0.8533390147906497</v>
      </c>
      <c r="AN83" s="7" t="n">
        <v>0.8798362621195972</v>
      </c>
      <c r="AO83" s="7" t="n">
        <v>0.754278291614059</v>
      </c>
      <c r="AP83" s="7" t="n">
        <v>0.7727590437440038</v>
      </c>
      <c r="AQ83" s="7" t="n">
        <v>0.649046998294424</v>
      </c>
      <c r="AR83" s="7" t="n">
        <v>0.878243913077659</v>
      </c>
      <c r="AS83" s="7" t="n">
        <v>0.7912000065333596</v>
      </c>
      <c r="AT83" s="7" t="n">
        <v>0.7413157818002322</v>
      </c>
      <c r="AU83" s="7" t="n">
        <v>0.8876457199774596</v>
      </c>
      <c r="AV83" s="7" t="n">
        <v>0.8894790143535151</v>
      </c>
      <c r="AW83" s="7" t="n">
        <v>0.8723195162681971</v>
      </c>
      <c r="AX83" s="7" t="n">
        <v>0.5963553960978508</v>
      </c>
      <c r="AY83" s="7" t="n">
        <v>0.7906997626204271</v>
      </c>
      <c r="AZ83" s="7" t="n">
        <v>0.7779358690326305</v>
      </c>
      <c r="BA83" s="7" t="n">
        <v>0.5997359000172056</v>
      </c>
      <c r="BB83" s="7" t="n">
        <v>0.7332601274800584</v>
      </c>
      <c r="BC83" s="7" t="n">
        <v>0.8023373223808391</v>
      </c>
      <c r="BD83" s="7" t="n">
        <v>0.9998697041384655</v>
      </c>
      <c r="BE83" s="7" t="n">
        <v>0.1950452098332814</v>
      </c>
      <c r="BF83" s="7" t="n">
        <v>0.5458107362463758</v>
      </c>
      <c r="BG83" s="7" t="n">
        <v>0.6895753654988895</v>
      </c>
      <c r="BH83" s="7" t="n">
        <v>0.619076153188426</v>
      </c>
      <c r="BI83" s="7" t="n">
        <v>0.3732807569605536</v>
      </c>
      <c r="BJ83" s="7" t="n">
        <v>0.7393510328627678</v>
      </c>
      <c r="BK83" s="7" t="n">
        <v>0.8105874295526345</v>
      </c>
      <c r="BL83" s="7" t="n">
        <v>0.771645743504443</v>
      </c>
      <c r="BM83" s="7" t="n">
        <v>0.5629498509621679</v>
      </c>
      <c r="BN83" s="7" t="n">
        <v>0.6190915187593667</v>
      </c>
      <c r="BO83" s="7" t="n">
        <v>0.857111532988558</v>
      </c>
      <c r="BP83" s="7" t="n">
        <v>0.4920927245379029</v>
      </c>
      <c r="BQ83" s="7" t="n">
        <v>0.5987009200223179</v>
      </c>
      <c r="BR83" s="7" t="n">
        <v>0.7659537319054432</v>
      </c>
      <c r="BS83" s="7" t="n">
        <v>0.7716236064726224</v>
      </c>
      <c r="BT83" s="7" t="n">
        <v>0.6524958735411232</v>
      </c>
      <c r="BU83" s="7" t="n">
        <v>0.534510853333039</v>
      </c>
      <c r="BV83" s="7" t="n">
        <v>0.730890211568142</v>
      </c>
      <c r="BW83" s="7" t="n">
        <v>0.8343325353343493</v>
      </c>
      <c r="BX83" s="7" t="n">
        <v>0.744909784272257</v>
      </c>
      <c r="BY83" s="7" t="n">
        <v>0.3006105738179594</v>
      </c>
      <c r="BZ83" s="7" t="n">
        <v>0.7531284664266101</v>
      </c>
      <c r="CA83" s="7" t="n">
        <v>0.7396404953959378</v>
      </c>
      <c r="CB83" s="7" t="n">
        <v>0.6620078116242079</v>
      </c>
      <c r="CC83" s="7" t="n">
        <v>0.7343295066814477</v>
      </c>
      <c r="CD83" s="7" t="n">
        <v>0.3994303806790204</v>
      </c>
      <c r="CE83" s="7" t="n">
        <v>0.7640394822897985</v>
      </c>
      <c r="CF83" s="7" t="n">
        <v>1</v>
      </c>
      <c r="CG83" s="7" t="n">
        <v>0.5896230694760941</v>
      </c>
      <c r="CH83" s="7" t="n">
        <v>0.701795187422675</v>
      </c>
      <c r="CI83" s="7" t="n">
        <v>0.7417292381842858</v>
      </c>
      <c r="CJ83" s="7" t="n">
        <v>0.6683917234523437</v>
      </c>
      <c r="CK83" s="7" t="n">
        <v>0.7925727535978851</v>
      </c>
      <c r="CL83" s="7" t="n">
        <v>0.5490316339885157</v>
      </c>
      <c r="CM83" s="7" t="n">
        <v>0.7188254052964155</v>
      </c>
      <c r="CN83" s="7" t="n">
        <v>0.7661570724876887</v>
      </c>
      <c r="CO83" s="7" t="n">
        <v>0.744679472972404</v>
      </c>
      <c r="CP83" s="7" t="n">
        <v>0.6013149267034478</v>
      </c>
      <c r="CQ83" s="7" t="n">
        <v>0.2214898193626063</v>
      </c>
      <c r="CR83" s="7" t="n">
        <v>0.7872740290426629</v>
      </c>
      <c r="CS83" s="7" t="n">
        <v>0.7978285047867548</v>
      </c>
      <c r="CT83" s="7" t="n">
        <v>0.7143162021125945</v>
      </c>
      <c r="CU83" s="7" t="n">
        <v>0.7126569343358691</v>
      </c>
      <c r="CV83" s="7" t="n">
        <v>0.7712763269745643</v>
      </c>
      <c r="CW83" s="7" t="n">
        <v>0.7204988198509549</v>
      </c>
      <c r="CX83" s="7" t="n">
        <v>0.7881789989690926</v>
      </c>
      <c r="CY83" s="7" t="n">
        <v>0.8326190114959403</v>
      </c>
      <c r="CZ83" s="7" t="n">
        <v>0.9746864890706358</v>
      </c>
      <c r="DA83" s="7" t="n">
        <v>0.8369586758259305</v>
      </c>
      <c r="DB83" s="7" t="n">
        <v>0.5242401427145278</v>
      </c>
      <c r="DC83" s="7" t="n">
        <v>0.7932264236515589</v>
      </c>
      <c r="DD83" s="7" t="n">
        <v>0.7809889266252239</v>
      </c>
      <c r="DE83" s="7" t="n">
        <v>0.6754106335289229</v>
      </c>
      <c r="DF83" s="7" t="n">
        <v>0.7826638502983617</v>
      </c>
      <c r="DG83" s="7" t="n">
        <v>0.4964463923673902</v>
      </c>
      <c r="DH83" s="7" t="n">
        <v>0.6597463528448968</v>
      </c>
      <c r="DI83" s="7" t="n">
        <v>0.702442325011446</v>
      </c>
      <c r="DJ83" s="7" t="n">
        <v>0.7659975082686311</v>
      </c>
      <c r="DK83" s="7" t="n">
        <v>0.7622818577448887</v>
      </c>
      <c r="DL83" s="7" t="n">
        <v>0.9854924541403077</v>
      </c>
      <c r="DM83" s="7" t="n">
        <v>0.7239706489075084</v>
      </c>
      <c r="DN83" s="7" t="n">
        <v>0.5910804214049665</v>
      </c>
      <c r="DO83" s="7" t="n">
        <v>0.3310347547595793</v>
      </c>
      <c r="DP83" s="7" t="n">
        <v>0.5778213611044057</v>
      </c>
      <c r="DQ83" s="7" t="n">
        <v>0.7158564322074102</v>
      </c>
      <c r="DR83" s="7" t="n">
        <v>0.8716372129616458</v>
      </c>
      <c r="DS83" s="7" t="n">
        <v>0.1887300496016601</v>
      </c>
      <c r="DT83" s="7" t="n">
        <v>0.7701363851469858</v>
      </c>
      <c r="DU83" s="7" t="n">
        <v>0.7242713053016002</v>
      </c>
      <c r="DV83" s="7" t="n">
        <v>0.3429127006942329</v>
      </c>
      <c r="DW83" s="7" t="n">
        <v>0.7622898901511587</v>
      </c>
      <c r="DX83" s="7" t="n">
        <v>0.65196100040204</v>
      </c>
      <c r="DY83" s="7" t="n">
        <v>0.2919935562543513</v>
      </c>
      <c r="DZ83" s="7" t="n">
        <v>0.7499407298160954</v>
      </c>
      <c r="EA83" s="7" t="n">
        <v>0.3475450229811335</v>
      </c>
    </row>
    <row r="84">
      <c r="A84" s="6" t="inlineStr">
        <is>
          <t>931052.CSI</t>
        </is>
      </c>
      <c r="B84" s="6" t="inlineStr">
        <is>
          <t>中证国信价值指数</t>
        </is>
      </c>
      <c r="C84" s="7" t="n">
        <v>0.8623206988765849</v>
      </c>
      <c r="D84" s="7" t="n">
        <v>0.7950485987398578</v>
      </c>
      <c r="E84" s="7" t="n">
        <v>0.8106542220217909</v>
      </c>
      <c r="F84" s="7" t="n">
        <v>0.7711437445404218</v>
      </c>
      <c r="G84" s="7" t="n">
        <v>0.7835437852647007</v>
      </c>
      <c r="H84" s="7" t="n">
        <v>0.7415116033376016</v>
      </c>
      <c r="I84" s="7" t="n">
        <v>0.8240217828668187</v>
      </c>
      <c r="J84" s="7" t="n">
        <v>0.816624658150212</v>
      </c>
      <c r="K84" s="7" t="n">
        <v>0.3760899993462792</v>
      </c>
      <c r="L84" s="7" t="n">
        <v>0.6815285683815429</v>
      </c>
      <c r="M84" s="7" t="n">
        <v>0.3634972281118741</v>
      </c>
      <c r="N84" s="7" t="n">
        <v>0.424069909450453</v>
      </c>
      <c r="O84" s="7" t="n">
        <v>0.6457388256326287</v>
      </c>
      <c r="P84" s="7" t="n">
        <v>0.5112253186261548</v>
      </c>
      <c r="Q84" s="7" t="n">
        <v>0.5892165654878362</v>
      </c>
      <c r="R84" s="7" t="n">
        <v>0.8271756791550897</v>
      </c>
      <c r="S84" s="7" t="n">
        <v>0.7326926746319831</v>
      </c>
      <c r="T84" s="7" t="n">
        <v>0.5384020279164144</v>
      </c>
      <c r="U84" s="7" t="n">
        <v>0.8436347297099226</v>
      </c>
      <c r="V84" s="7" t="n">
        <v>0.6731270496988888</v>
      </c>
      <c r="W84" s="7" t="n">
        <v>0.7749292273480797</v>
      </c>
      <c r="X84" s="7" t="n">
        <v>0.7270349229424701</v>
      </c>
      <c r="Y84" s="7" t="n">
        <v>0.8056803251295495</v>
      </c>
      <c r="Z84" s="7" t="n">
        <v>0.64278291805361</v>
      </c>
      <c r="AA84" s="7" t="n">
        <v>0.890142145583413</v>
      </c>
      <c r="AB84" s="7" t="n">
        <v>0.6877293132165169</v>
      </c>
      <c r="AC84" s="7" t="n">
        <v>0.750242246071927</v>
      </c>
      <c r="AD84" s="7" t="n">
        <v>0.6692361786518235</v>
      </c>
      <c r="AE84" s="7" t="n">
        <v>0.5967296054048948</v>
      </c>
      <c r="AF84" s="7" t="n">
        <v>0.7588693655455467</v>
      </c>
      <c r="AG84" s="7" t="n">
        <v>0.7785315014358709</v>
      </c>
      <c r="AH84" s="7" t="n">
        <v>0.6798212466286455</v>
      </c>
      <c r="AI84" s="7" t="n">
        <v>0.4918387117119463</v>
      </c>
      <c r="AJ84" s="7" t="n">
        <v>0.7306714398289974</v>
      </c>
      <c r="AK84" s="7" t="n">
        <v>0.6801092716528586</v>
      </c>
      <c r="AL84" s="7" t="n">
        <v>0.5658518480797713</v>
      </c>
      <c r="AM84" s="7" t="n">
        <v>0.6434816228217529</v>
      </c>
      <c r="AN84" s="7" t="n">
        <v>0.6866103445673024</v>
      </c>
      <c r="AO84" s="7" t="n">
        <v>0.6496209907236179</v>
      </c>
      <c r="AP84" s="7" t="n">
        <v>0.6207233909539093</v>
      </c>
      <c r="AQ84" s="7" t="n">
        <v>0.8535631792191659</v>
      </c>
      <c r="AR84" s="7" t="n">
        <v>0.753663566889888</v>
      </c>
      <c r="AS84" s="7" t="n">
        <v>0.7126970145277388</v>
      </c>
      <c r="AT84" s="7" t="n">
        <v>0.5999405303344619</v>
      </c>
      <c r="AU84" s="7" t="n">
        <v>0.6839710144942518</v>
      </c>
      <c r="AV84" s="7" t="n">
        <v>0.7394495694223417</v>
      </c>
      <c r="AW84" s="7" t="n">
        <v>0.7263678749926243</v>
      </c>
      <c r="AX84" s="7" t="n">
        <v>0.5967297489995345</v>
      </c>
      <c r="AY84" s="7" t="n">
        <v>0.7443240405299175</v>
      </c>
      <c r="AZ84" s="7" t="n">
        <v>0.6140123201051403</v>
      </c>
      <c r="BA84" s="7" t="n">
        <v>0.4084828590009623</v>
      </c>
      <c r="BB84" s="7" t="n">
        <v>0.584169760488946</v>
      </c>
      <c r="BC84" s="7" t="n">
        <v>0.6992723350019602</v>
      </c>
      <c r="BD84" s="7" t="n">
        <v>0.59366570584721</v>
      </c>
      <c r="BE84" s="7" t="n">
        <v>0.6194800726163754</v>
      </c>
      <c r="BF84" s="7" t="n">
        <v>0.6587640809899679</v>
      </c>
      <c r="BG84" s="7" t="n">
        <v>0.5720605653002389</v>
      </c>
      <c r="BH84" s="7" t="n">
        <v>0.7942777650389319</v>
      </c>
      <c r="BI84" s="7" t="n">
        <v>0.7716568768634248</v>
      </c>
      <c r="BJ84" s="7" t="n">
        <v>0.7621968431991185</v>
      </c>
      <c r="BK84" s="7" t="n">
        <v>0.4486372977653894</v>
      </c>
      <c r="BL84" s="7" t="n">
        <v>0.3964739855233841</v>
      </c>
      <c r="BM84" s="7" t="n">
        <v>0.711747203050295</v>
      </c>
      <c r="BN84" s="7" t="n">
        <v>0.8497302083132076</v>
      </c>
      <c r="BO84" s="7" t="n">
        <v>0.561034666321034</v>
      </c>
      <c r="BP84" s="7" t="n">
        <v>0.6584525603204258</v>
      </c>
      <c r="BQ84" s="7" t="n">
        <v>0.6861569730847958</v>
      </c>
      <c r="BR84" s="7" t="n">
        <v>0.4087666733197589</v>
      </c>
      <c r="BS84" s="7" t="n">
        <v>0.4932107089682923</v>
      </c>
      <c r="BT84" s="7" t="n">
        <v>0.6997300925655603</v>
      </c>
      <c r="BU84" s="7" t="n">
        <v>0.7218386420326051</v>
      </c>
      <c r="BV84" s="7" t="n">
        <v>0.4234929286161994</v>
      </c>
      <c r="BW84" s="7" t="n">
        <v>0.5152912952452181</v>
      </c>
      <c r="BX84" s="7" t="n">
        <v>0.5893089402386683</v>
      </c>
      <c r="BY84" s="7" t="n">
        <v>0.7876367809526564</v>
      </c>
      <c r="BZ84" s="7" t="n">
        <v>0.5831276882870209</v>
      </c>
      <c r="CA84" s="7" t="n">
        <v>0.4006163165612626</v>
      </c>
      <c r="CB84" s="7" t="n">
        <v>0.3140901233831704</v>
      </c>
      <c r="CC84" s="7" t="n">
        <v>0.3671739623593706</v>
      </c>
      <c r="CD84" s="7" t="n">
        <v>0.8954552257853658</v>
      </c>
      <c r="CE84" s="7" t="n">
        <v>0.5184839989972266</v>
      </c>
      <c r="CF84" s="7" t="n">
        <v>0.5896230694760941</v>
      </c>
      <c r="CG84" s="7" t="n">
        <v>1</v>
      </c>
      <c r="CH84" s="7" t="n">
        <v>0.5534594612957405</v>
      </c>
      <c r="CI84" s="7" t="n">
        <v>0.4256554008292854</v>
      </c>
      <c r="CJ84" s="7" t="n">
        <v>0.4989461999192532</v>
      </c>
      <c r="CK84" s="7" t="n">
        <v>0.5091923584029652</v>
      </c>
      <c r="CL84" s="7" t="n">
        <v>0.8188164222575952</v>
      </c>
      <c r="CM84" s="7" t="n">
        <v>0.6904792131284668</v>
      </c>
      <c r="CN84" s="7" t="n">
        <v>0.7091347575474526</v>
      </c>
      <c r="CO84" s="7" t="n">
        <v>0.6112507068562395</v>
      </c>
      <c r="CP84" s="7" t="n">
        <v>0.5094243126293034</v>
      </c>
      <c r="CQ84" s="7" t="n">
        <v>0.1434549111105212</v>
      </c>
      <c r="CR84" s="7" t="n">
        <v>0.5242258268068475</v>
      </c>
      <c r="CS84" s="7" t="n">
        <v>0.709322920758613</v>
      </c>
      <c r="CT84" s="7" t="n">
        <v>0.3803890918825681</v>
      </c>
      <c r="CU84" s="7" t="n">
        <v>0.6710251009690437</v>
      </c>
      <c r="CV84" s="7" t="n">
        <v>0.4986618628049745</v>
      </c>
      <c r="CW84" s="7" t="n">
        <v>0.5530020637551067</v>
      </c>
      <c r="CX84" s="7" t="n">
        <v>0.4324716815650701</v>
      </c>
      <c r="CY84" s="7" t="n">
        <v>0.5765231023828878</v>
      </c>
      <c r="CZ84" s="7" t="n">
        <v>0.6453527611604477</v>
      </c>
      <c r="DA84" s="7" t="n">
        <v>0.5228935588566516</v>
      </c>
      <c r="DB84" s="7" t="n">
        <v>0.5669389580797131</v>
      </c>
      <c r="DC84" s="7" t="n">
        <v>0.429042442963295</v>
      </c>
      <c r="DD84" s="7" t="n">
        <v>0.5041062558679061</v>
      </c>
      <c r="DE84" s="7" t="n">
        <v>0.542832793170804</v>
      </c>
      <c r="DF84" s="7" t="n">
        <v>0.5488162165908667</v>
      </c>
      <c r="DG84" s="7" t="n">
        <v>0.8855503841811907</v>
      </c>
      <c r="DH84" s="7" t="n">
        <v>0.360424892734638</v>
      </c>
      <c r="DI84" s="7" t="n">
        <v>0.3618456354651462</v>
      </c>
      <c r="DJ84" s="7" t="n">
        <v>0.4466380591721022</v>
      </c>
      <c r="DK84" s="7" t="n">
        <v>0.529917658463736</v>
      </c>
      <c r="DL84" s="7" t="n">
        <v>0.5889146263756674</v>
      </c>
      <c r="DM84" s="7" t="n">
        <v>0.3865578673358555</v>
      </c>
      <c r="DN84" s="7" t="n">
        <v>0.9230009138251739</v>
      </c>
      <c r="DO84" s="7" t="n">
        <v>0.709918969452654</v>
      </c>
      <c r="DP84" s="7" t="n">
        <v>0.5880059290684505</v>
      </c>
      <c r="DQ84" s="7" t="n">
        <v>0.383955429062432</v>
      </c>
      <c r="DR84" s="7" t="n">
        <v>0.6679743026231868</v>
      </c>
      <c r="DS84" s="7" t="n">
        <v>0.608490975458636</v>
      </c>
      <c r="DT84" s="7" t="n">
        <v>0.7597476985954773</v>
      </c>
      <c r="DU84" s="7" t="n">
        <v>0.4054919041966669</v>
      </c>
      <c r="DV84" s="7" t="n">
        <v>0.6727666850583828</v>
      </c>
      <c r="DW84" s="7" t="n">
        <v>0.4357729018804985</v>
      </c>
      <c r="DX84" s="7" t="n">
        <v>0.6479249653880463</v>
      </c>
      <c r="DY84" s="7" t="n">
        <v>0.8078060188405417</v>
      </c>
      <c r="DZ84" s="7" t="n">
        <v>0.4182953510321597</v>
      </c>
      <c r="EA84" s="7" t="n">
        <v>0.831606985519122</v>
      </c>
    </row>
    <row r="85">
      <c r="A85" s="6" t="inlineStr">
        <is>
          <t>931066.CSI</t>
        </is>
      </c>
      <c r="B85" s="6" t="inlineStr">
        <is>
          <t>中证军工龙头指数</t>
        </is>
      </c>
      <c r="C85" s="7" t="n">
        <v>0.7354482589784772</v>
      </c>
      <c r="D85" s="7" t="n">
        <v>0.7035263103204384</v>
      </c>
      <c r="E85" s="7" t="n">
        <v>0.2250777829699843</v>
      </c>
      <c r="F85" s="7" t="n">
        <v>0.583312072411713</v>
      </c>
      <c r="G85" s="7" t="n">
        <v>0.4857664615060444</v>
      </c>
      <c r="H85" s="7" t="n">
        <v>0.6570389369166474</v>
      </c>
      <c r="I85" s="7" t="n">
        <v>0.7317033530995545</v>
      </c>
      <c r="J85" s="7" t="n">
        <v>0.7277142413072631</v>
      </c>
      <c r="K85" s="7" t="n">
        <v>0.7043086213014638</v>
      </c>
      <c r="L85" s="7" t="n">
        <v>0.6249236866497799</v>
      </c>
      <c r="M85" s="7" t="n">
        <v>0.6823419951111094</v>
      </c>
      <c r="N85" s="7" t="n">
        <v>0.7054252883085765</v>
      </c>
      <c r="O85" s="7" t="n">
        <v>0.76148286848627</v>
      </c>
      <c r="P85" s="7" t="n">
        <v>0.7250455519583573</v>
      </c>
      <c r="Q85" s="7" t="n">
        <v>0.7907659086768176</v>
      </c>
      <c r="R85" s="7" t="n">
        <v>0.698147875705951</v>
      </c>
      <c r="S85" s="7" t="n">
        <v>0.6704915817669109</v>
      </c>
      <c r="T85" s="7" t="n">
        <v>0.5380483081434396</v>
      </c>
      <c r="U85" s="7" t="n">
        <v>0.3183306496938292</v>
      </c>
      <c r="V85" s="7" t="n">
        <v>0.8042296065368416</v>
      </c>
      <c r="W85" s="7" t="n">
        <v>0.7029252962921864</v>
      </c>
      <c r="X85" s="7" t="n">
        <v>0.8145648907345484</v>
      </c>
      <c r="Y85" s="7" t="n">
        <v>0.7724160128349551</v>
      </c>
      <c r="Z85" s="7" t="n">
        <v>0.6223955112582636</v>
      </c>
      <c r="AA85" s="7" t="n">
        <v>0.3404513691137702</v>
      </c>
      <c r="AB85" s="7" t="n">
        <v>0.1545398176040312</v>
      </c>
      <c r="AC85" s="7" t="n">
        <v>0.6629479559539869</v>
      </c>
      <c r="AD85" s="7" t="n">
        <v>0.6615894234772486</v>
      </c>
      <c r="AE85" s="7" t="n">
        <v>0.6437567721577714</v>
      </c>
      <c r="AF85" s="7" t="n">
        <v>0.6790195009917011</v>
      </c>
      <c r="AG85" s="7" t="n">
        <v>0.5487775453492307</v>
      </c>
      <c r="AH85" s="7" t="n">
        <v>0.6637010608056523</v>
      </c>
      <c r="AI85" s="7" t="n">
        <v>0.7741008367937023</v>
      </c>
      <c r="AJ85" s="7" t="n">
        <v>0.807126852606566</v>
      </c>
      <c r="AK85" s="7" t="n">
        <v>0.7640445130946564</v>
      </c>
      <c r="AL85" s="7" t="n">
        <v>0.7594126573187852</v>
      </c>
      <c r="AM85" s="7" t="n">
        <v>0.7882130971096543</v>
      </c>
      <c r="AN85" s="7" t="n">
        <v>0.7568389085491513</v>
      </c>
      <c r="AO85" s="7" t="n">
        <v>0.6917982434506739</v>
      </c>
      <c r="AP85" s="7" t="n">
        <v>0.764828236258729</v>
      </c>
      <c r="AQ85" s="7" t="n">
        <v>0.655215553198059</v>
      </c>
      <c r="AR85" s="7" t="n">
        <v>0.7574451711794803</v>
      </c>
      <c r="AS85" s="7" t="n">
        <v>0.7566717889818576</v>
      </c>
      <c r="AT85" s="7" t="n">
        <v>0.6366537101909088</v>
      </c>
      <c r="AU85" s="7" t="n">
        <v>0.7396768221458833</v>
      </c>
      <c r="AV85" s="7" t="n">
        <v>0.6356750205046156</v>
      </c>
      <c r="AW85" s="7" t="n">
        <v>0.748308276654455</v>
      </c>
      <c r="AX85" s="7" t="n">
        <v>0.6437569284082332</v>
      </c>
      <c r="AY85" s="7" t="n">
        <v>0.7431721620717197</v>
      </c>
      <c r="AZ85" s="7" t="n">
        <v>0.9612748092251716</v>
      </c>
      <c r="BA85" s="7" t="n">
        <v>0.5764360307746814</v>
      </c>
      <c r="BB85" s="7" t="n">
        <v>0.9921463460212011</v>
      </c>
      <c r="BC85" s="7" t="n">
        <v>0.7710898741616243</v>
      </c>
      <c r="BD85" s="7" t="n">
        <v>0.7007455405411787</v>
      </c>
      <c r="BE85" s="7" t="n">
        <v>0.1757670487536827</v>
      </c>
      <c r="BF85" s="7" t="n">
        <v>0.663477982702783</v>
      </c>
      <c r="BG85" s="7" t="n">
        <v>0.6069970163995281</v>
      </c>
      <c r="BH85" s="7" t="n">
        <v>0.6291812782751718</v>
      </c>
      <c r="BI85" s="7" t="n">
        <v>0.3910235497729811</v>
      </c>
      <c r="BJ85" s="7" t="n">
        <v>0.6266967066049141</v>
      </c>
      <c r="BK85" s="7" t="n">
        <v>0.6853726623525369</v>
      </c>
      <c r="BL85" s="7" t="n">
        <v>0.689560610145739</v>
      </c>
      <c r="BM85" s="7" t="n">
        <v>0.5298649417288788</v>
      </c>
      <c r="BN85" s="7" t="n">
        <v>0.5670561801855003</v>
      </c>
      <c r="BO85" s="7" t="n">
        <v>0.7205405716947841</v>
      </c>
      <c r="BP85" s="7" t="n">
        <v>0.6032288180513983</v>
      </c>
      <c r="BQ85" s="7" t="n">
        <v>0.6048369311984724</v>
      </c>
      <c r="BR85" s="7" t="n">
        <v>0.6882477719970764</v>
      </c>
      <c r="BS85" s="7" t="n">
        <v>0.7583559854309226</v>
      </c>
      <c r="BT85" s="7" t="n">
        <v>0.6538255780779284</v>
      </c>
      <c r="BU85" s="7" t="n">
        <v>0.6164917239297184</v>
      </c>
      <c r="BV85" s="7" t="n">
        <v>0.6700359074251592</v>
      </c>
      <c r="BW85" s="7" t="n">
        <v>0.7571718534032179</v>
      </c>
      <c r="BX85" s="7" t="n">
        <v>0.5993071013402181</v>
      </c>
      <c r="BY85" s="7" t="n">
        <v>0.2515998834865789</v>
      </c>
      <c r="BZ85" s="7" t="n">
        <v>0.6149570566046039</v>
      </c>
      <c r="CA85" s="7" t="n">
        <v>0.6615929268101153</v>
      </c>
      <c r="CB85" s="7" t="n">
        <v>0.5591595960348215</v>
      </c>
      <c r="CC85" s="7" t="n">
        <v>0.6470671466314917</v>
      </c>
      <c r="CD85" s="7" t="n">
        <v>0.3648017622776672</v>
      </c>
      <c r="CE85" s="7" t="n">
        <v>0.7560202512275415</v>
      </c>
      <c r="CF85" s="7" t="n">
        <v>0.701795187422675</v>
      </c>
      <c r="CG85" s="7" t="n">
        <v>0.5534594612957405</v>
      </c>
      <c r="CH85" s="7" t="n">
        <v>1</v>
      </c>
      <c r="CI85" s="7" t="n">
        <v>0.6739405541340996</v>
      </c>
      <c r="CJ85" s="7" t="n">
        <v>0.6653001451714811</v>
      </c>
      <c r="CK85" s="7" t="n">
        <v>0.7467624082217628</v>
      </c>
      <c r="CL85" s="7" t="n">
        <v>0.6060280417953184</v>
      </c>
      <c r="CM85" s="7" t="n">
        <v>0.6493359055118804</v>
      </c>
      <c r="CN85" s="7" t="n">
        <v>0.6071273461276745</v>
      </c>
      <c r="CO85" s="7" t="n">
        <v>0.6327327672325657</v>
      </c>
      <c r="CP85" s="7" t="n">
        <v>0.6069463276512291</v>
      </c>
      <c r="CQ85" s="7" t="n">
        <v>0.195212612506819</v>
      </c>
      <c r="CR85" s="7" t="n">
        <v>0.7467868542343147</v>
      </c>
      <c r="CS85" s="7" t="n">
        <v>0.7621595193978864</v>
      </c>
      <c r="CT85" s="7" t="n">
        <v>0.5740748082675435</v>
      </c>
      <c r="CU85" s="7" t="n">
        <v>0.621858502389996</v>
      </c>
      <c r="CV85" s="7" t="n">
        <v>0.7705983601040901</v>
      </c>
      <c r="CW85" s="7" t="n">
        <v>0.9842609171375394</v>
      </c>
      <c r="CX85" s="7" t="n">
        <v>0.7433137039806734</v>
      </c>
      <c r="CY85" s="7" t="n">
        <v>0.738139719266826</v>
      </c>
      <c r="CZ85" s="7" t="n">
        <v>0.6844209096319026</v>
      </c>
      <c r="DA85" s="7" t="n">
        <v>0.7423176360502808</v>
      </c>
      <c r="DB85" s="7" t="n">
        <v>0.64017189564901</v>
      </c>
      <c r="DC85" s="7" t="n">
        <v>0.7335908278921099</v>
      </c>
      <c r="DD85" s="7" t="n">
        <v>0.6779899589437999</v>
      </c>
      <c r="DE85" s="7" t="n">
        <v>0.6998725909959952</v>
      </c>
      <c r="DF85" s="7" t="n">
        <v>0.8934034819600241</v>
      </c>
      <c r="DG85" s="7" t="n">
        <v>0.4372692102330408</v>
      </c>
      <c r="DH85" s="7" t="n">
        <v>0.6889672626368031</v>
      </c>
      <c r="DI85" s="7" t="n">
        <v>0.7090758090097278</v>
      </c>
      <c r="DJ85" s="7" t="n">
        <v>0.667294053434633</v>
      </c>
      <c r="DK85" s="7" t="n">
        <v>0.762455537602397</v>
      </c>
      <c r="DL85" s="7" t="n">
        <v>0.6655874207576349</v>
      </c>
      <c r="DM85" s="7" t="n">
        <v>0.7239794656099598</v>
      </c>
      <c r="DN85" s="7" t="n">
        <v>0.5668316986465597</v>
      </c>
      <c r="DO85" s="7" t="n">
        <v>0.2299533444791668</v>
      </c>
      <c r="DP85" s="7" t="n">
        <v>0.5195232417201072</v>
      </c>
      <c r="DQ85" s="7" t="n">
        <v>0.7199223486930294</v>
      </c>
      <c r="DR85" s="7" t="n">
        <v>0.6522928446694288</v>
      </c>
      <c r="DS85" s="7" t="n">
        <v>0.1678500257802875</v>
      </c>
      <c r="DT85" s="7" t="n">
        <v>0.719972726171173</v>
      </c>
      <c r="DU85" s="7" t="n">
        <v>0.7223898170007825</v>
      </c>
      <c r="DV85" s="7" t="n">
        <v>0.2988708616314595</v>
      </c>
      <c r="DW85" s="7" t="n">
        <v>0.7004592217183202</v>
      </c>
      <c r="DX85" s="7" t="n">
        <v>0.6063135315749038</v>
      </c>
      <c r="DY85" s="7" t="n">
        <v>0.2904996588219739</v>
      </c>
      <c r="DZ85" s="7" t="n">
        <v>0.6398136450464449</v>
      </c>
      <c r="EA85" s="7" t="n">
        <v>0.3307078066691877</v>
      </c>
    </row>
    <row r="86">
      <c r="A86" s="6" t="inlineStr">
        <is>
          <t>931071.CSI</t>
        </is>
      </c>
      <c r="B86" s="6" t="inlineStr">
        <is>
          <t>中证人工智能产业指数</t>
        </is>
      </c>
      <c r="C86" s="7" t="n">
        <v>0.709539905896463</v>
      </c>
      <c r="D86" s="7" t="n">
        <v>0.7202998700566472</v>
      </c>
      <c r="E86" s="7" t="n">
        <v>0.09171940959491717</v>
      </c>
      <c r="F86" s="7" t="n">
        <v>0.5552606335068413</v>
      </c>
      <c r="G86" s="7" t="n">
        <v>0.3766254768563867</v>
      </c>
      <c r="H86" s="7" t="n">
        <v>0.3539334957257692</v>
      </c>
      <c r="I86" s="7" t="n">
        <v>0.6266097729476482</v>
      </c>
      <c r="J86" s="7" t="n">
        <v>0.738135206265197</v>
      </c>
      <c r="K86" s="7" t="n">
        <v>0.8987186914731969</v>
      </c>
      <c r="L86" s="7" t="n">
        <v>0.6242607974063183</v>
      </c>
      <c r="M86" s="7" t="n">
        <v>0.8592198378171962</v>
      </c>
      <c r="N86" s="7" t="n">
        <v>0.9058338325623609</v>
      </c>
      <c r="O86" s="7" t="n">
        <v>0.778327641887929</v>
      </c>
      <c r="P86" s="7" t="n">
        <v>0.8517358602959947</v>
      </c>
      <c r="Q86" s="7" t="n">
        <v>0.8758745648751179</v>
      </c>
      <c r="R86" s="7" t="n">
        <v>0.5538247347524565</v>
      </c>
      <c r="S86" s="7" t="n">
        <v>0.3967042912370392</v>
      </c>
      <c r="T86" s="7" t="n">
        <v>0.4866791599682466</v>
      </c>
      <c r="U86" s="7" t="n">
        <v>0.2134712287725427</v>
      </c>
      <c r="V86" s="7" t="n">
        <v>0.8569417854352193</v>
      </c>
      <c r="W86" s="7" t="n">
        <v>0.7384602847958306</v>
      </c>
      <c r="X86" s="7" t="n">
        <v>0.8611325115664902</v>
      </c>
      <c r="Y86" s="7" t="n">
        <v>0.7948672032288434</v>
      </c>
      <c r="Z86" s="7" t="n">
        <v>0.6216152850684036</v>
      </c>
      <c r="AA86" s="7" t="n">
        <v>0.1963319330639789</v>
      </c>
      <c r="AB86" s="7" t="n">
        <v>0.0290604483636228</v>
      </c>
      <c r="AC86" s="7" t="n">
        <v>0.4028759009821417</v>
      </c>
      <c r="AD86" s="7" t="n">
        <v>0.6440879085566127</v>
      </c>
      <c r="AE86" s="7" t="n">
        <v>0.5230631303462487</v>
      </c>
      <c r="AF86" s="7" t="n">
        <v>0.4779147255312651</v>
      </c>
      <c r="AG86" s="7" t="n">
        <v>0.5498514874783377</v>
      </c>
      <c r="AH86" s="7" t="n">
        <v>0.6460039235995916</v>
      </c>
      <c r="AI86" s="7" t="n">
        <v>0.9541986001589152</v>
      </c>
      <c r="AJ86" s="7" t="n">
        <v>0.8698207536708383</v>
      </c>
      <c r="AK86" s="7" t="n">
        <v>0.849116390681417</v>
      </c>
      <c r="AL86" s="7" t="n">
        <v>0.8696570674614801</v>
      </c>
      <c r="AM86" s="7" t="n">
        <v>0.873138543946624</v>
      </c>
      <c r="AN86" s="7" t="n">
        <v>0.840112291178587</v>
      </c>
      <c r="AO86" s="7" t="n">
        <v>0.8229877438961527</v>
      </c>
      <c r="AP86" s="7" t="n">
        <v>0.8322689832589687</v>
      </c>
      <c r="AQ86" s="7" t="n">
        <v>0.6022836819127523</v>
      </c>
      <c r="AR86" s="7" t="n">
        <v>0.8070205450405989</v>
      </c>
      <c r="AS86" s="7" t="n">
        <v>0.7837891085647278</v>
      </c>
      <c r="AT86" s="7" t="n">
        <v>0.6756076336884056</v>
      </c>
      <c r="AU86" s="7" t="n">
        <v>0.8279656738190205</v>
      </c>
      <c r="AV86" s="7" t="n">
        <v>0.673910672887493</v>
      </c>
      <c r="AW86" s="7" t="n">
        <v>0.8107405250791909</v>
      </c>
      <c r="AX86" s="7" t="n">
        <v>0.5230631663515105</v>
      </c>
      <c r="AY86" s="7" t="n">
        <v>0.753696989365484</v>
      </c>
      <c r="AZ86" s="7" t="n">
        <v>0.7957228703490296</v>
      </c>
      <c r="BA86" s="7" t="n">
        <v>0.7156487490937319</v>
      </c>
      <c r="BB86" s="7" t="n">
        <v>0.7174576316006982</v>
      </c>
      <c r="BC86" s="7" t="n">
        <v>0.7999251699854812</v>
      </c>
      <c r="BD86" s="7" t="n">
        <v>0.7427354762959466</v>
      </c>
      <c r="BE86" s="7" t="n">
        <v>0.0001384546525176187</v>
      </c>
      <c r="BF86" s="7" t="n">
        <v>0.4118282763547684</v>
      </c>
      <c r="BG86" s="7" t="n">
        <v>0.6395759013360551</v>
      </c>
      <c r="BH86" s="7" t="n">
        <v>0.5625422272993825</v>
      </c>
      <c r="BI86" s="7" t="n">
        <v>0.2291072497766228</v>
      </c>
      <c r="BJ86" s="7" t="n">
        <v>0.6287659102663709</v>
      </c>
      <c r="BK86" s="7" t="n">
        <v>0.7113071741571702</v>
      </c>
      <c r="BL86" s="7" t="n">
        <v>0.8868638305233673</v>
      </c>
      <c r="BM86" s="7" t="n">
        <v>0.5172184623750563</v>
      </c>
      <c r="BN86" s="7" t="n">
        <v>0.5095982217138546</v>
      </c>
      <c r="BO86" s="7" t="n">
        <v>0.6785998440465808</v>
      </c>
      <c r="BP86" s="7" t="n">
        <v>0.4875310342069052</v>
      </c>
      <c r="BQ86" s="7" t="n">
        <v>0.4933645474725536</v>
      </c>
      <c r="BR86" s="7" t="n">
        <v>0.9388827163269271</v>
      </c>
      <c r="BS86" s="7" t="n">
        <v>0.9332323326997739</v>
      </c>
      <c r="BT86" s="7" t="n">
        <v>0.6880596099229285</v>
      </c>
      <c r="BU86" s="7" t="n">
        <v>0.4473110096993335</v>
      </c>
      <c r="BV86" s="7" t="n">
        <v>0.9977782146606541</v>
      </c>
      <c r="BW86" s="7" t="n">
        <v>0.8851431777859459</v>
      </c>
      <c r="BX86" s="7" t="n">
        <v>0.6575801969456718</v>
      </c>
      <c r="BY86" s="7" t="n">
        <v>0.1563669830908465</v>
      </c>
      <c r="BZ86" s="7" t="n">
        <v>0.6860932211472676</v>
      </c>
      <c r="CA86" s="7" t="n">
        <v>0.9639508209126725</v>
      </c>
      <c r="CB86" s="7" t="n">
        <v>0.7384027506128257</v>
      </c>
      <c r="CC86" s="7" t="n">
        <v>0.9435102421639409</v>
      </c>
      <c r="CD86" s="7" t="n">
        <v>0.2153585436390251</v>
      </c>
      <c r="CE86" s="7" t="n">
        <v>0.8601432129282659</v>
      </c>
      <c r="CF86" s="7" t="n">
        <v>0.7417292381842858</v>
      </c>
      <c r="CG86" s="7" t="n">
        <v>0.4256554008292854</v>
      </c>
      <c r="CH86" s="7" t="n">
        <v>0.6739405541340996</v>
      </c>
      <c r="CI86" s="7" t="n">
        <v>1</v>
      </c>
      <c r="CJ86" s="7" t="n">
        <v>0.8774528071669585</v>
      </c>
      <c r="CK86" s="7" t="n">
        <v>0.9545282652908773</v>
      </c>
      <c r="CL86" s="7" t="n">
        <v>0.4164111346951774</v>
      </c>
      <c r="CM86" s="7" t="n">
        <v>0.6069959880852369</v>
      </c>
      <c r="CN86" s="7" t="n">
        <v>0.6933658004676958</v>
      </c>
      <c r="CO86" s="7" t="n">
        <v>0.6603705086739977</v>
      </c>
      <c r="CP86" s="7" t="n">
        <v>0.821791035559438</v>
      </c>
      <c r="CQ86" s="7" t="n">
        <v>0.1724008990685481</v>
      </c>
      <c r="CR86" s="7" t="n">
        <v>0.9449627792435481</v>
      </c>
      <c r="CS86" s="7" t="n">
        <v>0.7916079373756973</v>
      </c>
      <c r="CT86" s="7" t="n">
        <v>0.9320720173368438</v>
      </c>
      <c r="CU86" s="7" t="n">
        <v>0.6034398458775863</v>
      </c>
      <c r="CV86" s="7" t="n">
        <v>0.9157647509060288</v>
      </c>
      <c r="CW86" s="7" t="n">
        <v>0.7445240892228987</v>
      </c>
      <c r="CX86" s="7" t="n">
        <v>0.9381473829315783</v>
      </c>
      <c r="CY86" s="7" t="n">
        <v>0.9118231038998498</v>
      </c>
      <c r="CZ86" s="7" t="n">
        <v>0.7382059929111507</v>
      </c>
      <c r="DA86" s="7" t="n">
        <v>0.7597977164033972</v>
      </c>
      <c r="DB86" s="7" t="n">
        <v>0.5339773177804954</v>
      </c>
      <c r="DC86" s="7" t="n">
        <v>0.801470827422387</v>
      </c>
      <c r="DD86" s="7" t="n">
        <v>0.8079793511731732</v>
      </c>
      <c r="DE86" s="7" t="n">
        <v>0.7530620224191921</v>
      </c>
      <c r="DF86" s="7" t="n">
        <v>0.8966626933594782</v>
      </c>
      <c r="DG86" s="7" t="n">
        <v>0.3807340014842975</v>
      </c>
      <c r="DH86" s="7" t="n">
        <v>0.8688939983266887</v>
      </c>
      <c r="DI86" s="7" t="n">
        <v>0.8716056868313998</v>
      </c>
      <c r="DJ86" s="7" t="n">
        <v>0.8237168580482819</v>
      </c>
      <c r="DK86" s="7" t="n">
        <v>0.8702510362708605</v>
      </c>
      <c r="DL86" s="7" t="n">
        <v>0.7071818758819763</v>
      </c>
      <c r="DM86" s="7" t="n">
        <v>0.8775935203978686</v>
      </c>
      <c r="DN86" s="7" t="n">
        <v>0.4576270079506132</v>
      </c>
      <c r="DO86" s="7" t="n">
        <v>0.2314243692643607</v>
      </c>
      <c r="DP86" s="7" t="n">
        <v>0.4841695556592143</v>
      </c>
      <c r="DQ86" s="7" t="n">
        <v>0.8740361669716743</v>
      </c>
      <c r="DR86" s="7" t="n">
        <v>0.7217475311754712</v>
      </c>
      <c r="DS86" s="7" t="n">
        <v>-0.005851143891934572</v>
      </c>
      <c r="DT86" s="7" t="n">
        <v>0.7166122137863525</v>
      </c>
      <c r="DU86" s="7" t="n">
        <v>0.8733741442390502</v>
      </c>
      <c r="DV86" s="7" t="n">
        <v>0.2205650583545946</v>
      </c>
      <c r="DW86" s="7" t="n">
        <v>0.8822426526117232</v>
      </c>
      <c r="DX86" s="7" t="n">
        <v>0.5981050066602924</v>
      </c>
      <c r="DY86" s="7" t="n">
        <v>0.1083915917039611</v>
      </c>
      <c r="DZ86" s="7" t="n">
        <v>0.7866631739402542</v>
      </c>
      <c r="EA86" s="7" t="n">
        <v>0.1652718211928368</v>
      </c>
    </row>
    <row r="87">
      <c r="A87" s="6" t="inlineStr">
        <is>
          <t>931079.CSI</t>
        </is>
      </c>
      <c r="B87" s="6" t="inlineStr">
        <is>
          <t>中证5G通信主题指数</t>
        </is>
      </c>
      <c r="C87" s="7" t="n">
        <v>0.6851996153672133</v>
      </c>
      <c r="D87" s="7" t="n">
        <v>0.6698792606254258</v>
      </c>
      <c r="E87" s="7" t="n">
        <v>0.1624726828891342</v>
      </c>
      <c r="F87" s="7" t="n">
        <v>0.5269026055467064</v>
      </c>
      <c r="G87" s="7" t="n">
        <v>0.4000337593634593</v>
      </c>
      <c r="H87" s="7" t="n">
        <v>0.4052941421356853</v>
      </c>
      <c r="I87" s="7" t="n">
        <v>0.6345854936639432</v>
      </c>
      <c r="J87" s="7" t="n">
        <v>0.7205946230526726</v>
      </c>
      <c r="K87" s="7" t="n">
        <v>0.7599960988027521</v>
      </c>
      <c r="L87" s="7" t="n">
        <v>0.5769516210077809</v>
      </c>
      <c r="M87" s="7" t="n">
        <v>0.7539060725850391</v>
      </c>
      <c r="N87" s="7" t="n">
        <v>0.7595144286227676</v>
      </c>
      <c r="O87" s="7" t="n">
        <v>0.7097832602425616</v>
      </c>
      <c r="P87" s="7" t="n">
        <v>0.8315440260676993</v>
      </c>
      <c r="Q87" s="7" t="n">
        <v>0.8060803348916206</v>
      </c>
      <c r="R87" s="7" t="n">
        <v>0.5458394332652897</v>
      </c>
      <c r="S87" s="7" t="n">
        <v>0.4340393730640825</v>
      </c>
      <c r="T87" s="7" t="n">
        <v>0.4452612026908231</v>
      </c>
      <c r="U87" s="7" t="n">
        <v>0.2577003497770413</v>
      </c>
      <c r="V87" s="7" t="n">
        <v>0.7949540448854603</v>
      </c>
      <c r="W87" s="7" t="n">
        <v>0.7068273610309824</v>
      </c>
      <c r="X87" s="7" t="n">
        <v>0.8046670266096635</v>
      </c>
      <c r="Y87" s="7" t="n">
        <v>0.7641733939961395</v>
      </c>
      <c r="Z87" s="7" t="n">
        <v>0.5613379811495036</v>
      </c>
      <c r="AA87" s="7" t="n">
        <v>0.248891409659588</v>
      </c>
      <c r="AB87" s="7" t="n">
        <v>0.09077475423749994</v>
      </c>
      <c r="AC87" s="7" t="n">
        <v>0.4309130428633424</v>
      </c>
      <c r="AD87" s="7" t="n">
        <v>0.5721406067670867</v>
      </c>
      <c r="AE87" s="7" t="n">
        <v>0.5106773515027199</v>
      </c>
      <c r="AF87" s="7" t="n">
        <v>0.448561900773068</v>
      </c>
      <c r="AG87" s="7" t="n">
        <v>0.5032774733311434</v>
      </c>
      <c r="AH87" s="7" t="n">
        <v>0.5750696756526914</v>
      </c>
      <c r="AI87" s="7" t="n">
        <v>0.8754644592662186</v>
      </c>
      <c r="AJ87" s="7" t="n">
        <v>0.8350443961780536</v>
      </c>
      <c r="AK87" s="7" t="n">
        <v>0.820314498017009</v>
      </c>
      <c r="AL87" s="7" t="n">
        <v>0.7566469812737904</v>
      </c>
      <c r="AM87" s="7" t="n">
        <v>0.8001886452191095</v>
      </c>
      <c r="AN87" s="7" t="n">
        <v>0.8459079244460049</v>
      </c>
      <c r="AO87" s="7" t="n">
        <v>0.9334361169344109</v>
      </c>
      <c r="AP87" s="7" t="n">
        <v>0.756614585620068</v>
      </c>
      <c r="AQ87" s="7" t="n">
        <v>0.5995081586501394</v>
      </c>
      <c r="AR87" s="7" t="n">
        <v>0.8095651118282687</v>
      </c>
      <c r="AS87" s="7" t="n">
        <v>0.7385091602354122</v>
      </c>
      <c r="AT87" s="7" t="n">
        <v>0.586370823300723</v>
      </c>
      <c r="AU87" s="7" t="n">
        <v>0.8216683537785018</v>
      </c>
      <c r="AV87" s="7" t="n">
        <v>0.6026416882986271</v>
      </c>
      <c r="AW87" s="7" t="n">
        <v>0.8046813456765795</v>
      </c>
      <c r="AX87" s="7" t="n">
        <v>0.510677334326882</v>
      </c>
      <c r="AY87" s="7" t="n">
        <v>0.7241217003108593</v>
      </c>
      <c r="AZ87" s="7" t="n">
        <v>0.7462132404119258</v>
      </c>
      <c r="BA87" s="7" t="n">
        <v>0.5167855560281259</v>
      </c>
      <c r="BB87" s="7" t="n">
        <v>0.7014835491995998</v>
      </c>
      <c r="BC87" s="7" t="n">
        <v>0.7575443504765123</v>
      </c>
      <c r="BD87" s="7" t="n">
        <v>0.6698862315167814</v>
      </c>
      <c r="BE87" s="7" t="n">
        <v>0.04646344154588924</v>
      </c>
      <c r="BF87" s="7" t="n">
        <v>0.4155635153198932</v>
      </c>
      <c r="BG87" s="7" t="n">
        <v>0.5507261699901944</v>
      </c>
      <c r="BH87" s="7" t="n">
        <v>0.5121884615994953</v>
      </c>
      <c r="BI87" s="7" t="n">
        <v>0.2629456605210259</v>
      </c>
      <c r="BJ87" s="7" t="n">
        <v>0.6298787188739097</v>
      </c>
      <c r="BK87" s="7" t="n">
        <v>0.6640427859887162</v>
      </c>
      <c r="BL87" s="7" t="n">
        <v>0.659063381942412</v>
      </c>
      <c r="BM87" s="7" t="n">
        <v>0.486643267404874</v>
      </c>
      <c r="BN87" s="7" t="n">
        <v>0.5007332793320283</v>
      </c>
      <c r="BO87" s="7" t="n">
        <v>0.6174391918610177</v>
      </c>
      <c r="BP87" s="7" t="n">
        <v>0.5147307269550796</v>
      </c>
      <c r="BQ87" s="7" t="n">
        <v>0.4089529744412153</v>
      </c>
      <c r="BR87" s="7" t="n">
        <v>0.7302057034633964</v>
      </c>
      <c r="BS87" s="7" t="n">
        <v>0.8946662416864718</v>
      </c>
      <c r="BT87" s="7" t="n">
        <v>0.7088040084923432</v>
      </c>
      <c r="BU87" s="7" t="n">
        <v>0.4144433190162077</v>
      </c>
      <c r="BV87" s="7" t="n">
        <v>0.8766686519245811</v>
      </c>
      <c r="BW87" s="7" t="n">
        <v>0.8126164856022098</v>
      </c>
      <c r="BX87" s="7" t="n">
        <v>0.5680347637496973</v>
      </c>
      <c r="BY87" s="7" t="n">
        <v>0.1843165680305043</v>
      </c>
      <c r="BZ87" s="7" t="n">
        <v>0.58017576605914</v>
      </c>
      <c r="CA87" s="7" t="n">
        <v>0.7906483428538674</v>
      </c>
      <c r="CB87" s="7" t="n">
        <v>0.5161872418888179</v>
      </c>
      <c r="CC87" s="7" t="n">
        <v>0.7345208458825456</v>
      </c>
      <c r="CD87" s="7" t="n">
        <v>0.255611974856818</v>
      </c>
      <c r="CE87" s="7" t="n">
        <v>0.7145814004098959</v>
      </c>
      <c r="CF87" s="7" t="n">
        <v>0.6683917234523437</v>
      </c>
      <c r="CG87" s="7" t="n">
        <v>0.4989461999192532</v>
      </c>
      <c r="CH87" s="7" t="n">
        <v>0.6653001451714811</v>
      </c>
      <c r="CI87" s="7" t="n">
        <v>0.8774528071669585</v>
      </c>
      <c r="CJ87" s="7" t="n">
        <v>1</v>
      </c>
      <c r="CK87" s="7" t="n">
        <v>0.9017818127848124</v>
      </c>
      <c r="CL87" s="7" t="n">
        <v>0.4859114263679774</v>
      </c>
      <c r="CM87" s="7" t="n">
        <v>0.5645871273882502</v>
      </c>
      <c r="CN87" s="7" t="n">
        <v>0.6465288872655469</v>
      </c>
      <c r="CO87" s="7" t="n">
        <v>0.5885831509386015</v>
      </c>
      <c r="CP87" s="7" t="n">
        <v>0.9741528890213368</v>
      </c>
      <c r="CQ87" s="7" t="n">
        <v>0.06977747801133169</v>
      </c>
      <c r="CR87" s="7" t="n">
        <v>0.8620345596665395</v>
      </c>
      <c r="CS87" s="7" t="n">
        <v>0.7494130079437639</v>
      </c>
      <c r="CT87" s="7" t="n">
        <v>0.7585450126271541</v>
      </c>
      <c r="CU87" s="7" t="n">
        <v>0.5714688717594762</v>
      </c>
      <c r="CV87" s="7" t="n">
        <v>0.8981664118180476</v>
      </c>
      <c r="CW87" s="7" t="n">
        <v>0.7007358708140635</v>
      </c>
      <c r="CX87" s="7" t="n">
        <v>0.7910443807210947</v>
      </c>
      <c r="CY87" s="7" t="n">
        <v>0.8706561346831289</v>
      </c>
      <c r="CZ87" s="7" t="n">
        <v>0.675231945709276</v>
      </c>
      <c r="DA87" s="7" t="n">
        <v>0.7108127190315523</v>
      </c>
      <c r="DB87" s="7" t="n">
        <v>0.50779768525354</v>
      </c>
      <c r="DC87" s="7" t="n">
        <v>0.7157360592111462</v>
      </c>
      <c r="DD87" s="7" t="n">
        <v>0.7750412452223155</v>
      </c>
      <c r="DE87" s="7" t="n">
        <v>0.6722470189148232</v>
      </c>
      <c r="DF87" s="7" t="n">
        <v>0.8531562294719182</v>
      </c>
      <c r="DG87" s="7" t="n">
        <v>0.3894167644189293</v>
      </c>
      <c r="DH87" s="7" t="n">
        <v>0.7701321522111897</v>
      </c>
      <c r="DI87" s="7" t="n">
        <v>0.757421294534675</v>
      </c>
      <c r="DJ87" s="7" t="n">
        <v>0.7283252071383098</v>
      </c>
      <c r="DK87" s="7" t="n">
        <v>0.8906022111680253</v>
      </c>
      <c r="DL87" s="7" t="n">
        <v>0.6339347809951899</v>
      </c>
      <c r="DM87" s="7" t="n">
        <v>0.7745890161323883</v>
      </c>
      <c r="DN87" s="7" t="n">
        <v>0.4675632859716753</v>
      </c>
      <c r="DO87" s="7" t="n">
        <v>0.2255701054848561</v>
      </c>
      <c r="DP87" s="7" t="n">
        <v>0.5145993586201582</v>
      </c>
      <c r="DQ87" s="7" t="n">
        <v>0.7732528567010153</v>
      </c>
      <c r="DR87" s="7" t="n">
        <v>0.6957958278277311</v>
      </c>
      <c r="DS87" s="7" t="n">
        <v>0.04166402610849697</v>
      </c>
      <c r="DT87" s="7" t="n">
        <v>0.694737199599324</v>
      </c>
      <c r="DU87" s="7" t="n">
        <v>0.782560975145162</v>
      </c>
      <c r="DV87" s="7" t="n">
        <v>0.2176880590400661</v>
      </c>
      <c r="DW87" s="7" t="n">
        <v>0.6610878025799405</v>
      </c>
      <c r="DX87" s="7" t="n">
        <v>0.5226005928450963</v>
      </c>
      <c r="DY87" s="7" t="n">
        <v>0.1639697172306442</v>
      </c>
      <c r="DZ87" s="7" t="n">
        <v>0.6797564393342888</v>
      </c>
      <c r="EA87" s="7" t="n">
        <v>0.2151405759363394</v>
      </c>
    </row>
    <row r="88">
      <c r="A88" s="6" t="inlineStr">
        <is>
          <t>931087.CSI</t>
        </is>
      </c>
      <c r="B88" s="6" t="inlineStr">
        <is>
          <t>中证科技龙头指数</t>
        </is>
      </c>
      <c r="C88" s="7" t="n">
        <v>0.7699006571849961</v>
      </c>
      <c r="D88" s="7" t="n">
        <v>0.7976321588488305</v>
      </c>
      <c r="E88" s="7" t="n">
        <v>0.1831905988758127</v>
      </c>
      <c r="F88" s="7" t="n">
        <v>0.6528626034898051</v>
      </c>
      <c r="G88" s="7" t="n">
        <v>0.4902634410678073</v>
      </c>
      <c r="H88" s="7" t="n">
        <v>0.4418457089490591</v>
      </c>
      <c r="I88" s="7" t="n">
        <v>0.6932942220241902</v>
      </c>
      <c r="J88" s="7" t="n">
        <v>0.8230619602967378</v>
      </c>
      <c r="K88" s="7" t="n">
        <v>0.9204060998759191</v>
      </c>
      <c r="L88" s="7" t="n">
        <v>0.6538975664412969</v>
      </c>
      <c r="M88" s="7" t="n">
        <v>0.8871860259406732</v>
      </c>
      <c r="N88" s="7" t="n">
        <v>0.9244535095338609</v>
      </c>
      <c r="O88" s="7" t="n">
        <v>0.8058055684938582</v>
      </c>
      <c r="P88" s="7" t="n">
        <v>0.8906872610681067</v>
      </c>
      <c r="Q88" s="7" t="n">
        <v>0.8987935858741717</v>
      </c>
      <c r="R88" s="7" t="n">
        <v>0.6371260032552007</v>
      </c>
      <c r="S88" s="7" t="n">
        <v>0.4851522010119248</v>
      </c>
      <c r="T88" s="7" t="n">
        <v>0.5278157432969327</v>
      </c>
      <c r="U88" s="7" t="n">
        <v>0.3013858376323985</v>
      </c>
      <c r="V88" s="7" t="n">
        <v>0.8518002798788149</v>
      </c>
      <c r="W88" s="7" t="n">
        <v>0.8229374790164466</v>
      </c>
      <c r="X88" s="7" t="n">
        <v>0.8847368218729219</v>
      </c>
      <c r="Y88" s="7" t="n">
        <v>0.8615625940470405</v>
      </c>
      <c r="Z88" s="7" t="n">
        <v>0.6857844601662521</v>
      </c>
      <c r="AA88" s="7" t="n">
        <v>0.2791627276502385</v>
      </c>
      <c r="AB88" s="7" t="n">
        <v>0.1084278987344795</v>
      </c>
      <c r="AC88" s="7" t="n">
        <v>0.4870277783209209</v>
      </c>
      <c r="AD88" s="7" t="n">
        <v>0.6961521390783947</v>
      </c>
      <c r="AE88" s="7" t="n">
        <v>0.5404421819112345</v>
      </c>
      <c r="AF88" s="7" t="n">
        <v>0.5140219521275129</v>
      </c>
      <c r="AG88" s="7" t="n">
        <v>0.6058786289524503</v>
      </c>
      <c r="AH88" s="7" t="n">
        <v>0.6989009503797363</v>
      </c>
      <c r="AI88" s="7" t="n">
        <v>0.9752022713156279</v>
      </c>
      <c r="AJ88" s="7" t="n">
        <v>0.9124498860263464</v>
      </c>
      <c r="AK88" s="7" t="n">
        <v>0.8931749625376314</v>
      </c>
      <c r="AL88" s="7" t="n">
        <v>0.8444066027926038</v>
      </c>
      <c r="AM88" s="7" t="n">
        <v>0.870823781284355</v>
      </c>
      <c r="AN88" s="7" t="n">
        <v>0.8934895391129097</v>
      </c>
      <c r="AO88" s="7" t="n">
        <v>0.8584980045527401</v>
      </c>
      <c r="AP88" s="7" t="n">
        <v>0.807505156300402</v>
      </c>
      <c r="AQ88" s="7" t="n">
        <v>0.6791606592250413</v>
      </c>
      <c r="AR88" s="7" t="n">
        <v>0.8813430427216636</v>
      </c>
      <c r="AS88" s="7" t="n">
        <v>0.8471352582675997</v>
      </c>
      <c r="AT88" s="7" t="n">
        <v>0.7163291745522011</v>
      </c>
      <c r="AU88" s="7" t="n">
        <v>0.8799376412247339</v>
      </c>
      <c r="AV88" s="7" t="n">
        <v>0.7086041451904287</v>
      </c>
      <c r="AW88" s="7" t="n">
        <v>0.8784274454833083</v>
      </c>
      <c r="AX88" s="7" t="n">
        <v>0.5404422222263388</v>
      </c>
      <c r="AY88" s="7" t="n">
        <v>0.821736329576748</v>
      </c>
      <c r="AZ88" s="7" t="n">
        <v>0.8343602664407068</v>
      </c>
      <c r="BA88" s="7" t="n">
        <v>0.6413244869317911</v>
      </c>
      <c r="BB88" s="7" t="n">
        <v>0.7765040814903706</v>
      </c>
      <c r="BC88" s="7" t="n">
        <v>0.8556143455091392</v>
      </c>
      <c r="BD88" s="7" t="n">
        <v>0.7936360877184772</v>
      </c>
      <c r="BE88" s="7" t="n">
        <v>0.1157289298097496</v>
      </c>
      <c r="BF88" s="7" t="n">
        <v>0.483074283107813</v>
      </c>
      <c r="BG88" s="7" t="n">
        <v>0.6556443506381555</v>
      </c>
      <c r="BH88" s="7" t="n">
        <v>0.5943226767772338</v>
      </c>
      <c r="BI88" s="7" t="n">
        <v>0.2871060780543201</v>
      </c>
      <c r="BJ88" s="7" t="n">
        <v>0.7300497372232074</v>
      </c>
      <c r="BK88" s="7" t="n">
        <v>0.7368762995961318</v>
      </c>
      <c r="BL88" s="7" t="n">
        <v>0.8415389288034295</v>
      </c>
      <c r="BM88" s="7" t="n">
        <v>0.4938360696221736</v>
      </c>
      <c r="BN88" s="7" t="n">
        <v>0.5592752303867283</v>
      </c>
      <c r="BO88" s="7" t="n">
        <v>0.7168774174294831</v>
      </c>
      <c r="BP88" s="7" t="n">
        <v>0.4806613942911447</v>
      </c>
      <c r="BQ88" s="7" t="n">
        <v>0.5455563162569854</v>
      </c>
      <c r="BR88" s="7" t="n">
        <v>0.8999427923992437</v>
      </c>
      <c r="BS88" s="7" t="n">
        <v>0.9752918771045342</v>
      </c>
      <c r="BT88" s="7" t="n">
        <v>0.7093801785588508</v>
      </c>
      <c r="BU88" s="7" t="n">
        <v>0.4656624326765602</v>
      </c>
      <c r="BV88" s="7" t="n">
        <v>0.9554997710763905</v>
      </c>
      <c r="BW88" s="7" t="n">
        <v>0.8906869194807563</v>
      </c>
      <c r="BX88" s="7" t="n">
        <v>0.7050831138846002</v>
      </c>
      <c r="BY88" s="7" t="n">
        <v>0.2392948088005157</v>
      </c>
      <c r="BZ88" s="7" t="n">
        <v>0.7210586887718684</v>
      </c>
      <c r="CA88" s="7" t="n">
        <v>0.9042463006069263</v>
      </c>
      <c r="CB88" s="7" t="n">
        <v>0.6616202679490009</v>
      </c>
      <c r="CC88" s="7" t="n">
        <v>0.8825059664836865</v>
      </c>
      <c r="CD88" s="7" t="n">
        <v>0.3001312074294077</v>
      </c>
      <c r="CE88" s="7" t="n">
        <v>0.8482556219149339</v>
      </c>
      <c r="CF88" s="7" t="n">
        <v>0.7925727535978851</v>
      </c>
      <c r="CG88" s="7" t="n">
        <v>0.5091923584029652</v>
      </c>
      <c r="CH88" s="7" t="n">
        <v>0.7467624082217628</v>
      </c>
      <c r="CI88" s="7" t="n">
        <v>0.9545282652908773</v>
      </c>
      <c r="CJ88" s="7" t="n">
        <v>0.9017818127848124</v>
      </c>
      <c r="CK88" s="7" t="n">
        <v>1</v>
      </c>
      <c r="CL88" s="7" t="n">
        <v>0.5064682538168833</v>
      </c>
      <c r="CM88" s="7" t="n">
        <v>0.6747214419511425</v>
      </c>
      <c r="CN88" s="7" t="n">
        <v>0.7122455868343516</v>
      </c>
      <c r="CO88" s="7" t="n">
        <v>0.7091680785645214</v>
      </c>
      <c r="CP88" s="7" t="n">
        <v>0.8337431574827656</v>
      </c>
      <c r="CQ88" s="7" t="n">
        <v>0.164322800806134</v>
      </c>
      <c r="CR88" s="7" t="n">
        <v>0.9826557865608302</v>
      </c>
      <c r="CS88" s="7" t="n">
        <v>0.8538175371129627</v>
      </c>
      <c r="CT88" s="7" t="n">
        <v>0.8665674329596891</v>
      </c>
      <c r="CU88" s="7" t="n">
        <v>0.665624588304027</v>
      </c>
      <c r="CV88" s="7" t="n">
        <v>0.9571585226161564</v>
      </c>
      <c r="CW88" s="7" t="n">
        <v>0.7889697311220052</v>
      </c>
      <c r="CX88" s="7" t="n">
        <v>0.9631270690133498</v>
      </c>
      <c r="CY88" s="7" t="n">
        <v>0.9567711123270214</v>
      </c>
      <c r="CZ88" s="7" t="n">
        <v>0.7792908658087869</v>
      </c>
      <c r="DA88" s="7" t="n">
        <v>0.8257205129224883</v>
      </c>
      <c r="DB88" s="7" t="n">
        <v>0.5166820700090933</v>
      </c>
      <c r="DC88" s="7" t="n">
        <v>0.8792534892624047</v>
      </c>
      <c r="DD88" s="7" t="n">
        <v>0.8283977399913131</v>
      </c>
      <c r="DE88" s="7" t="n">
        <v>0.7057815263682243</v>
      </c>
      <c r="DF88" s="7" t="n">
        <v>0.9426715394020687</v>
      </c>
      <c r="DG88" s="7" t="n">
        <v>0.4426210573087221</v>
      </c>
      <c r="DH88" s="7" t="n">
        <v>0.8924693451562258</v>
      </c>
      <c r="DI88" s="7" t="n">
        <v>0.910187828039116</v>
      </c>
      <c r="DJ88" s="7" t="n">
        <v>0.8280246823710907</v>
      </c>
      <c r="DK88" s="7" t="n">
        <v>0.9183963211580964</v>
      </c>
      <c r="DL88" s="7" t="n">
        <v>0.7581296906756247</v>
      </c>
      <c r="DM88" s="7" t="n">
        <v>0.9183537246949051</v>
      </c>
      <c r="DN88" s="7" t="n">
        <v>0.5153779561821188</v>
      </c>
      <c r="DO88" s="7" t="n">
        <v>0.3037130296163569</v>
      </c>
      <c r="DP88" s="7" t="n">
        <v>0.5343662364742795</v>
      </c>
      <c r="DQ88" s="7" t="n">
        <v>0.9153178335516542</v>
      </c>
      <c r="DR88" s="7" t="n">
        <v>0.7665568342741478</v>
      </c>
      <c r="DS88" s="7" t="n">
        <v>0.1106547433543224</v>
      </c>
      <c r="DT88" s="7" t="n">
        <v>0.7955576963174926</v>
      </c>
      <c r="DU88" s="7" t="n">
        <v>0.9098559051868166</v>
      </c>
      <c r="DV88" s="7" t="n">
        <v>0.2882095045207579</v>
      </c>
      <c r="DW88" s="7" t="n">
        <v>0.836391236686855</v>
      </c>
      <c r="DX88" s="7" t="n">
        <v>0.6145616613191424</v>
      </c>
      <c r="DY88" s="7" t="n">
        <v>0.208913339996797</v>
      </c>
      <c r="DZ88" s="7" t="n">
        <v>0.7940145589532795</v>
      </c>
      <c r="EA88" s="7" t="n">
        <v>0.2592992597123199</v>
      </c>
    </row>
    <row r="89">
      <c r="A89" s="6" t="inlineStr">
        <is>
          <t>931139.CSI</t>
        </is>
      </c>
      <c r="B89" s="6" t="inlineStr">
        <is>
          <t>中证消费50指数</t>
        </is>
      </c>
      <c r="C89" s="7" t="n">
        <v>0.7924584262580749</v>
      </c>
      <c r="D89" s="7" t="n">
        <v>0.7855114016539649</v>
      </c>
      <c r="E89" s="7" t="n">
        <v>0.5996135009862339</v>
      </c>
      <c r="F89" s="7" t="n">
        <v>0.8039772414080421</v>
      </c>
      <c r="G89" s="7" t="n">
        <v>0.7345894100196039</v>
      </c>
      <c r="H89" s="7" t="n">
        <v>0.9105458773560974</v>
      </c>
      <c r="I89" s="7" t="n">
        <v>0.8766714498596403</v>
      </c>
      <c r="J89" s="7" t="n">
        <v>0.8158283728524033</v>
      </c>
      <c r="K89" s="7" t="n">
        <v>0.3974552774698777</v>
      </c>
      <c r="L89" s="7" t="n">
        <v>0.5944535412031777</v>
      </c>
      <c r="M89" s="7" t="n">
        <v>0.3849972272345155</v>
      </c>
      <c r="N89" s="7" t="n">
        <v>0.4420158642043598</v>
      </c>
      <c r="O89" s="7" t="n">
        <v>0.5778048008722468</v>
      </c>
      <c r="P89" s="7" t="n">
        <v>0.4779048497803625</v>
      </c>
      <c r="Q89" s="7" t="n">
        <v>0.5416827196380033</v>
      </c>
      <c r="R89" s="7" t="n">
        <v>0.7297929310331449</v>
      </c>
      <c r="S89" s="7" t="n">
        <v>0.9119808248695184</v>
      </c>
      <c r="T89" s="7" t="n">
        <v>0.4315049381217658</v>
      </c>
      <c r="U89" s="7" t="n">
        <v>0.6716297987346076</v>
      </c>
      <c r="V89" s="7" t="n">
        <v>0.6052641288881677</v>
      </c>
      <c r="W89" s="7" t="n">
        <v>0.8018337131589043</v>
      </c>
      <c r="X89" s="7" t="n">
        <v>0.676331772726413</v>
      </c>
      <c r="Y89" s="7" t="n">
        <v>0.7885470672293824</v>
      </c>
      <c r="Z89" s="7" t="n">
        <v>0.6434439494265606</v>
      </c>
      <c r="AA89" s="7" t="n">
        <v>0.6953444024134929</v>
      </c>
      <c r="AB89" s="7" t="n">
        <v>0.5036681104764313</v>
      </c>
      <c r="AC89" s="7" t="n">
        <v>0.9001023432262781</v>
      </c>
      <c r="AD89" s="7" t="n">
        <v>0.651122132334944</v>
      </c>
      <c r="AE89" s="7" t="n">
        <v>0.6476734966736457</v>
      </c>
      <c r="AF89" s="7" t="n">
        <v>0.695074067026316</v>
      </c>
      <c r="AG89" s="7" t="n">
        <v>0.733388443938548</v>
      </c>
      <c r="AH89" s="7" t="n">
        <v>0.6536683309885678</v>
      </c>
      <c r="AI89" s="7" t="n">
        <v>0.4881595695230266</v>
      </c>
      <c r="AJ89" s="7" t="n">
        <v>0.7203290710670875</v>
      </c>
      <c r="AK89" s="7" t="n">
        <v>0.6769241371512893</v>
      </c>
      <c r="AL89" s="7" t="n">
        <v>0.5264828256799692</v>
      </c>
      <c r="AM89" s="7" t="n">
        <v>0.6137500173974084</v>
      </c>
      <c r="AN89" s="7" t="n">
        <v>0.6840062178059485</v>
      </c>
      <c r="AO89" s="7" t="n">
        <v>0.6261479191943592</v>
      </c>
      <c r="AP89" s="7" t="n">
        <v>0.5559837993172306</v>
      </c>
      <c r="AQ89" s="7" t="n">
        <v>0.9207284672590196</v>
      </c>
      <c r="AR89" s="7" t="n">
        <v>0.7776295782594825</v>
      </c>
      <c r="AS89" s="7" t="n">
        <v>0.6826159560656345</v>
      </c>
      <c r="AT89" s="7" t="n">
        <v>0.577441259851133</v>
      </c>
      <c r="AU89" s="7" t="n">
        <v>0.6804422410448997</v>
      </c>
      <c r="AV89" s="7" t="n">
        <v>0.6802896915042816</v>
      </c>
      <c r="AW89" s="7" t="n">
        <v>0.7749348004484015</v>
      </c>
      <c r="AX89" s="7" t="n">
        <v>0.6476734975277393</v>
      </c>
      <c r="AY89" s="7" t="n">
        <v>0.7244481510471851</v>
      </c>
      <c r="AZ89" s="7" t="n">
        <v>0.623870803345288</v>
      </c>
      <c r="BA89" s="7" t="n">
        <v>0.3603482846776035</v>
      </c>
      <c r="BB89" s="7" t="n">
        <v>0.6061726503161327</v>
      </c>
      <c r="BC89" s="7" t="n">
        <v>0.6724671808763867</v>
      </c>
      <c r="BD89" s="7" t="n">
        <v>0.5524204680938845</v>
      </c>
      <c r="BE89" s="7" t="n">
        <v>0.533112039114169</v>
      </c>
      <c r="BF89" s="7" t="n">
        <v>0.8376646237141172</v>
      </c>
      <c r="BG89" s="7" t="n">
        <v>0.5739340989041437</v>
      </c>
      <c r="BH89" s="7" t="n">
        <v>0.6783125358256898</v>
      </c>
      <c r="BI89" s="7" t="n">
        <v>0.5880227470282529</v>
      </c>
      <c r="BJ89" s="7" t="n">
        <v>0.8148962671543708</v>
      </c>
      <c r="BK89" s="7" t="n">
        <v>0.367548308661453</v>
      </c>
      <c r="BL89" s="7" t="n">
        <v>0.3769988061453694</v>
      </c>
      <c r="BM89" s="7" t="n">
        <v>0.5588042068470616</v>
      </c>
      <c r="BN89" s="7" t="n">
        <v>0.7286866832582114</v>
      </c>
      <c r="BO89" s="7" t="n">
        <v>0.4699154248149822</v>
      </c>
      <c r="BP89" s="7" t="n">
        <v>0.6573947317747618</v>
      </c>
      <c r="BQ89" s="7" t="n">
        <v>0.6012047879215728</v>
      </c>
      <c r="BR89" s="7" t="n">
        <v>0.3968169669303118</v>
      </c>
      <c r="BS89" s="7" t="n">
        <v>0.4973296032192585</v>
      </c>
      <c r="BT89" s="7" t="n">
        <v>0.7990548849757716</v>
      </c>
      <c r="BU89" s="7" t="n">
        <v>0.6764427029043494</v>
      </c>
      <c r="BV89" s="7" t="n">
        <v>0.4163029868518222</v>
      </c>
      <c r="BW89" s="7" t="n">
        <v>0.5079948172057845</v>
      </c>
      <c r="BX89" s="7" t="n">
        <v>0.5791584892166624</v>
      </c>
      <c r="BY89" s="7" t="n">
        <v>0.6719155603158387</v>
      </c>
      <c r="BZ89" s="7" t="n">
        <v>0.5711205083794835</v>
      </c>
      <c r="CA89" s="7" t="n">
        <v>0.3923000173667046</v>
      </c>
      <c r="CB89" s="7" t="n">
        <v>0.3088724658134158</v>
      </c>
      <c r="CC89" s="7" t="n">
        <v>0.3668604352338967</v>
      </c>
      <c r="CD89" s="7" t="n">
        <v>0.707010318006446</v>
      </c>
      <c r="CE89" s="7" t="n">
        <v>0.5229703352973281</v>
      </c>
      <c r="CF89" s="7" t="n">
        <v>0.5490316339885157</v>
      </c>
      <c r="CG89" s="7" t="n">
        <v>0.8188164222575952</v>
      </c>
      <c r="CH89" s="7" t="n">
        <v>0.6060280417953184</v>
      </c>
      <c r="CI89" s="7" t="n">
        <v>0.4164111346951774</v>
      </c>
      <c r="CJ89" s="7" t="n">
        <v>0.4859114263679774</v>
      </c>
      <c r="CK89" s="7" t="n">
        <v>0.5064682538168833</v>
      </c>
      <c r="CL89" s="7" t="n">
        <v>1</v>
      </c>
      <c r="CM89" s="7" t="n">
        <v>0.6742876623801595</v>
      </c>
      <c r="CN89" s="7" t="n">
        <v>0.6622265487932477</v>
      </c>
      <c r="CO89" s="7" t="n">
        <v>0.5567729136570639</v>
      </c>
      <c r="CP89" s="7" t="n">
        <v>0.4763615747825155</v>
      </c>
      <c r="CQ89" s="7" t="n">
        <v>0.09659840661832912</v>
      </c>
      <c r="CR89" s="7" t="n">
        <v>0.5319820411535351</v>
      </c>
      <c r="CS89" s="7" t="n">
        <v>0.6797721611796818</v>
      </c>
      <c r="CT89" s="7" t="n">
        <v>0.3732506029637113</v>
      </c>
      <c r="CU89" s="7" t="n">
        <v>0.6516214132745107</v>
      </c>
      <c r="CV89" s="7" t="n">
        <v>0.4962308701310214</v>
      </c>
      <c r="CW89" s="7" t="n">
        <v>0.603121959250296</v>
      </c>
      <c r="CX89" s="7" t="n">
        <v>0.4457374691005021</v>
      </c>
      <c r="CY89" s="7" t="n">
        <v>0.5818963047968354</v>
      </c>
      <c r="CZ89" s="7" t="n">
        <v>0.5961945494652344</v>
      </c>
      <c r="DA89" s="7" t="n">
        <v>0.4846197006198988</v>
      </c>
      <c r="DB89" s="7" t="n">
        <v>0.6181008460232931</v>
      </c>
      <c r="DC89" s="7" t="n">
        <v>0.4292169141005821</v>
      </c>
      <c r="DD89" s="7" t="n">
        <v>0.4600596128342093</v>
      </c>
      <c r="DE89" s="7" t="n">
        <v>0.4908140797122377</v>
      </c>
      <c r="DF89" s="7" t="n">
        <v>0.5810948488577371</v>
      </c>
      <c r="DG89" s="7" t="n">
        <v>0.6985575922887214</v>
      </c>
      <c r="DH89" s="7" t="n">
        <v>0.3774177225551475</v>
      </c>
      <c r="DI89" s="7" t="n">
        <v>0.3874220425073499</v>
      </c>
      <c r="DJ89" s="7" t="n">
        <v>0.4277001109713889</v>
      </c>
      <c r="DK89" s="7" t="n">
        <v>0.5230445984570644</v>
      </c>
      <c r="DL89" s="7" t="n">
        <v>0.5656108621272765</v>
      </c>
      <c r="DM89" s="7" t="n">
        <v>0.4031522697370755</v>
      </c>
      <c r="DN89" s="7" t="n">
        <v>0.7347209987909102</v>
      </c>
      <c r="DO89" s="7" t="n">
        <v>0.5759990891830878</v>
      </c>
      <c r="DP89" s="7" t="n">
        <v>0.4738390099958893</v>
      </c>
      <c r="DQ89" s="7" t="n">
        <v>0.4005185511971003</v>
      </c>
      <c r="DR89" s="7" t="n">
        <v>0.6213239148316797</v>
      </c>
      <c r="DS89" s="7" t="n">
        <v>0.5294735441094869</v>
      </c>
      <c r="DT89" s="7" t="n">
        <v>0.7440875836604728</v>
      </c>
      <c r="DU89" s="7" t="n">
        <v>0.4096773692186108</v>
      </c>
      <c r="DV89" s="7" t="n">
        <v>0.547224741665854</v>
      </c>
      <c r="DW89" s="7" t="n">
        <v>0.4035297816777732</v>
      </c>
      <c r="DX89" s="7" t="n">
        <v>0.6142990947622924</v>
      </c>
      <c r="DY89" s="7" t="n">
        <v>0.6357787024913493</v>
      </c>
      <c r="DZ89" s="7" t="n">
        <v>0.420542960026025</v>
      </c>
      <c r="EA89" s="7" t="n">
        <v>0.7081813856491749</v>
      </c>
    </row>
    <row r="90">
      <c r="A90" s="6" t="inlineStr">
        <is>
          <t>931140.CSI</t>
        </is>
      </c>
      <c r="B90" s="6" t="inlineStr">
        <is>
          <t>中证医药50指数</t>
        </is>
      </c>
      <c r="C90" s="7" t="n">
        <v>0.8238708299019782</v>
      </c>
      <c r="D90" s="7" t="n">
        <v>0.8219770745631114</v>
      </c>
      <c r="E90" s="7" t="n">
        <v>0.5073230743805359</v>
      </c>
      <c r="F90" s="7" t="n">
        <v>0.7642228479537639</v>
      </c>
      <c r="G90" s="7" t="n">
        <v>0.6701466255866827</v>
      </c>
      <c r="H90" s="7" t="n">
        <v>0.6579115680816283</v>
      </c>
      <c r="I90" s="7" t="n">
        <v>0.901190770773715</v>
      </c>
      <c r="J90" s="7" t="n">
        <v>0.8426962184872027</v>
      </c>
      <c r="K90" s="7" t="n">
        <v>0.5629807274243958</v>
      </c>
      <c r="L90" s="7" t="n">
        <v>0.9040981827499963</v>
      </c>
      <c r="M90" s="7" t="n">
        <v>0.5054632855493522</v>
      </c>
      <c r="N90" s="7" t="n">
        <v>0.6371945568313218</v>
      </c>
      <c r="O90" s="7" t="n">
        <v>0.6950181169359161</v>
      </c>
      <c r="P90" s="7" t="n">
        <v>0.5910208283759026</v>
      </c>
      <c r="Q90" s="7" t="n">
        <v>0.6916771298577882</v>
      </c>
      <c r="R90" s="7" t="n">
        <v>0.7721865129170031</v>
      </c>
      <c r="S90" s="7" t="n">
        <v>0.6653343032123968</v>
      </c>
      <c r="T90" s="7" t="n">
        <v>0.559257954035267</v>
      </c>
      <c r="U90" s="7" t="n">
        <v>0.5943057301936733</v>
      </c>
      <c r="V90" s="7" t="n">
        <v>0.7317588583680797</v>
      </c>
      <c r="W90" s="7" t="n">
        <v>0.8402226580983472</v>
      </c>
      <c r="X90" s="7" t="n">
        <v>0.8163620524339366</v>
      </c>
      <c r="Y90" s="7" t="n">
        <v>0.8531561572111671</v>
      </c>
      <c r="Z90" s="7" t="n">
        <v>0.9856556767146715</v>
      </c>
      <c r="AA90" s="7" t="n">
        <v>0.606984735627881</v>
      </c>
      <c r="AB90" s="7" t="n">
        <v>0.4164367505187524</v>
      </c>
      <c r="AC90" s="7" t="n">
        <v>0.6857056098555928</v>
      </c>
      <c r="AD90" s="7" t="n">
        <v>0.9904660006355568</v>
      </c>
      <c r="AE90" s="7" t="n">
        <v>0.5818860112367541</v>
      </c>
      <c r="AF90" s="7" t="n">
        <v>0.660099668216931</v>
      </c>
      <c r="AG90" s="7" t="n">
        <v>0.7701480160768435</v>
      </c>
      <c r="AH90" s="7" t="n">
        <v>0.9903795790444904</v>
      </c>
      <c r="AI90" s="7" t="n">
        <v>0.6393334958442617</v>
      </c>
      <c r="AJ90" s="7" t="n">
        <v>0.8301029859555888</v>
      </c>
      <c r="AK90" s="7" t="n">
        <v>0.8383811845976155</v>
      </c>
      <c r="AL90" s="7" t="n">
        <v>0.6883338529306808</v>
      </c>
      <c r="AM90" s="7" t="n">
        <v>0.7610281574487664</v>
      </c>
      <c r="AN90" s="7" t="n">
        <v>0.8223286520873059</v>
      </c>
      <c r="AO90" s="7" t="n">
        <v>0.7042888369680094</v>
      </c>
      <c r="AP90" s="7" t="n">
        <v>0.6730792229641521</v>
      </c>
      <c r="AQ90" s="7" t="n">
        <v>0.7743235811975082</v>
      </c>
      <c r="AR90" s="7" t="n">
        <v>0.8364055578162389</v>
      </c>
      <c r="AS90" s="7" t="n">
        <v>0.8045441049522924</v>
      </c>
      <c r="AT90" s="7" t="n">
        <v>0.9481372249525225</v>
      </c>
      <c r="AU90" s="7" t="n">
        <v>0.8270669119891775</v>
      </c>
      <c r="AV90" s="7" t="n">
        <v>0.7568078758071365</v>
      </c>
      <c r="AW90" s="7" t="n">
        <v>0.8264095211611059</v>
      </c>
      <c r="AX90" s="7" t="n">
        <v>0.5818860821326981</v>
      </c>
      <c r="AY90" s="7" t="n">
        <v>0.8130000730970256</v>
      </c>
      <c r="AZ90" s="7" t="n">
        <v>0.7171159870878708</v>
      </c>
      <c r="BA90" s="7" t="n">
        <v>0.5437922170886835</v>
      </c>
      <c r="BB90" s="7" t="n">
        <v>0.6726601433154638</v>
      </c>
      <c r="BC90" s="7" t="n">
        <v>0.7941297086688728</v>
      </c>
      <c r="BD90" s="7" t="n">
        <v>0.7200824414524697</v>
      </c>
      <c r="BE90" s="7" t="n">
        <v>0.366512651390284</v>
      </c>
      <c r="BF90" s="7" t="n">
        <v>0.6249924213130348</v>
      </c>
      <c r="BG90" s="7" t="n">
        <v>0.9327968978291098</v>
      </c>
      <c r="BH90" s="7" t="n">
        <v>0.6716589193704966</v>
      </c>
      <c r="BI90" s="7" t="n">
        <v>0.5852351073957309</v>
      </c>
      <c r="BJ90" s="7" t="n">
        <v>0.8058284840219923</v>
      </c>
      <c r="BK90" s="7" t="n">
        <v>0.5124893766240254</v>
      </c>
      <c r="BL90" s="7" t="n">
        <v>0.6259707314338069</v>
      </c>
      <c r="BM90" s="7" t="n">
        <v>0.6767154152317094</v>
      </c>
      <c r="BN90" s="7" t="n">
        <v>0.6755917608594076</v>
      </c>
      <c r="BO90" s="7" t="n">
        <v>0.6086356703038336</v>
      </c>
      <c r="BP90" s="7" t="n">
        <v>0.5690953037100346</v>
      </c>
      <c r="BQ90" s="7" t="n">
        <v>0.7747555250614281</v>
      </c>
      <c r="BR90" s="7" t="n">
        <v>0.6309777346737083</v>
      </c>
      <c r="BS90" s="7" t="n">
        <v>0.6227476291955431</v>
      </c>
      <c r="BT90" s="7" t="n">
        <v>0.6205753910346659</v>
      </c>
      <c r="BU90" s="7" t="n">
        <v>0.6373444158919943</v>
      </c>
      <c r="BV90" s="7" t="n">
        <v>0.6026144188022251</v>
      </c>
      <c r="BW90" s="7" t="n">
        <v>0.6426352494087497</v>
      </c>
      <c r="BX90" s="7" t="n">
        <v>0.9681592486310608</v>
      </c>
      <c r="BY90" s="7" t="n">
        <v>0.5294870675042311</v>
      </c>
      <c r="BZ90" s="7" t="n">
        <v>0.9584356383710936</v>
      </c>
      <c r="CA90" s="7" t="n">
        <v>0.6311209872256039</v>
      </c>
      <c r="CB90" s="7" t="n">
        <v>0.5533190295469769</v>
      </c>
      <c r="CC90" s="7" t="n">
        <v>0.6091540126164453</v>
      </c>
      <c r="CD90" s="7" t="n">
        <v>0.6140228759175804</v>
      </c>
      <c r="CE90" s="7" t="n">
        <v>0.6637753604185543</v>
      </c>
      <c r="CF90" s="7" t="n">
        <v>0.7188254052964155</v>
      </c>
      <c r="CG90" s="7" t="n">
        <v>0.6904792131284668</v>
      </c>
      <c r="CH90" s="7" t="n">
        <v>0.6493359055118804</v>
      </c>
      <c r="CI90" s="7" t="n">
        <v>0.6069959880852369</v>
      </c>
      <c r="CJ90" s="7" t="n">
        <v>0.5645871273882502</v>
      </c>
      <c r="CK90" s="7" t="n">
        <v>0.6747214419511425</v>
      </c>
      <c r="CL90" s="7" t="n">
        <v>0.6742876623801595</v>
      </c>
      <c r="CM90" s="7" t="n">
        <v>1</v>
      </c>
      <c r="CN90" s="7" t="n">
        <v>0.6948347953857581</v>
      </c>
      <c r="CO90" s="7" t="n">
        <v>0.958899976542841</v>
      </c>
      <c r="CP90" s="7" t="n">
        <v>0.5169177418891764</v>
      </c>
      <c r="CQ90" s="7" t="n">
        <v>0.2225771856307104</v>
      </c>
      <c r="CR90" s="7" t="n">
        <v>0.7039788156586378</v>
      </c>
      <c r="CS90" s="7" t="n">
        <v>0.8039913513620771</v>
      </c>
      <c r="CT90" s="7" t="n">
        <v>0.6405332097982971</v>
      </c>
      <c r="CU90" s="7" t="n">
        <v>0.9884682214007372</v>
      </c>
      <c r="CV90" s="7" t="n">
        <v>0.6096014496844697</v>
      </c>
      <c r="CW90" s="7" t="n">
        <v>0.6889123919622447</v>
      </c>
      <c r="CX90" s="7" t="n">
        <v>0.6267803276175919</v>
      </c>
      <c r="CY90" s="7" t="n">
        <v>0.7572542685573592</v>
      </c>
      <c r="CZ90" s="7" t="n">
        <v>0.7184672684081012</v>
      </c>
      <c r="DA90" s="7" t="n">
        <v>0.5942458447611029</v>
      </c>
      <c r="DB90" s="7" t="n">
        <v>0.5262185164068043</v>
      </c>
      <c r="DC90" s="7" t="n">
        <v>0.5592953122260371</v>
      </c>
      <c r="DD90" s="7" t="n">
        <v>0.5574579848845156</v>
      </c>
      <c r="DE90" s="7" t="n">
        <v>0.5756155429976896</v>
      </c>
      <c r="DF90" s="7" t="n">
        <v>0.6962801467209569</v>
      </c>
      <c r="DG90" s="7" t="n">
        <v>0.6909972979461354</v>
      </c>
      <c r="DH90" s="7" t="n">
        <v>0.4844871059577688</v>
      </c>
      <c r="DI90" s="7" t="n">
        <v>0.5182106566992951</v>
      </c>
      <c r="DJ90" s="7" t="n">
        <v>0.5591508728006901</v>
      </c>
      <c r="DK90" s="7" t="n">
        <v>0.6092793890462673</v>
      </c>
      <c r="DL90" s="7" t="n">
        <v>0.7238978598225487</v>
      </c>
      <c r="DM90" s="7" t="n">
        <v>0.5337154721403566</v>
      </c>
      <c r="DN90" s="7" t="n">
        <v>0.7168167193298578</v>
      </c>
      <c r="DO90" s="7" t="n">
        <v>0.5267498690735994</v>
      </c>
      <c r="DP90" s="7" t="n">
        <v>0.5629058734136716</v>
      </c>
      <c r="DQ90" s="7" t="n">
        <v>0.5244152941837269</v>
      </c>
      <c r="DR90" s="7" t="n">
        <v>0.6981066650430805</v>
      </c>
      <c r="DS90" s="7" t="n">
        <v>0.3618560491010814</v>
      </c>
      <c r="DT90" s="7" t="n">
        <v>0.8151442685871665</v>
      </c>
      <c r="DU90" s="7" t="n">
        <v>0.5243824393403472</v>
      </c>
      <c r="DV90" s="7" t="n">
        <v>0.5578463413649417</v>
      </c>
      <c r="DW90" s="7" t="n">
        <v>0.6293462519871266</v>
      </c>
      <c r="DX90" s="7" t="n">
        <v>0.8998389536298641</v>
      </c>
      <c r="DY90" s="7" t="n">
        <v>0.4916935441544959</v>
      </c>
      <c r="DZ90" s="7" t="n">
        <v>0.5402718121120639</v>
      </c>
      <c r="EA90" s="7" t="n">
        <v>0.5482130178586703</v>
      </c>
    </row>
    <row r="91">
      <c r="A91" s="6" t="inlineStr">
        <is>
          <t>931151.CSI</t>
        </is>
      </c>
      <c r="B91" s="6" t="inlineStr">
        <is>
          <t>中证光伏产业指数</t>
        </is>
      </c>
      <c r="C91" s="7" t="n">
        <v>0.8272625249235703</v>
      </c>
      <c r="D91" s="7" t="n">
        <v>0.7989455529146609</v>
      </c>
      <c r="E91" s="7" t="n">
        <v>0.4623988218252082</v>
      </c>
      <c r="F91" s="7" t="n">
        <v>0.7043498023275119</v>
      </c>
      <c r="G91" s="7" t="n">
        <v>0.639670452384937</v>
      </c>
      <c r="H91" s="7" t="n">
        <v>0.6153094867343164</v>
      </c>
      <c r="I91" s="7" t="n">
        <v>0.7755228952783944</v>
      </c>
      <c r="J91" s="7" t="n">
        <v>0.8333042072685118</v>
      </c>
      <c r="K91" s="7" t="n">
        <v>0.6060031801981396</v>
      </c>
      <c r="L91" s="7" t="n">
        <v>0.6888520313239722</v>
      </c>
      <c r="M91" s="7" t="n">
        <v>0.5737273843591137</v>
      </c>
      <c r="N91" s="7" t="n">
        <v>0.6595857153074036</v>
      </c>
      <c r="O91" s="7" t="n">
        <v>0.8063261812434198</v>
      </c>
      <c r="P91" s="7" t="n">
        <v>0.6435138304788238</v>
      </c>
      <c r="Q91" s="7" t="n">
        <v>0.7514278111736933</v>
      </c>
      <c r="R91" s="7" t="n">
        <v>0.7468743984078536</v>
      </c>
      <c r="S91" s="7" t="n">
        <v>0.6333427792503769</v>
      </c>
      <c r="T91" s="7" t="n">
        <v>0.5709321284008722</v>
      </c>
      <c r="U91" s="7" t="n">
        <v>0.5670130903428934</v>
      </c>
      <c r="V91" s="7" t="n">
        <v>0.8141915331869368</v>
      </c>
      <c r="W91" s="7" t="n">
        <v>0.8051824217389785</v>
      </c>
      <c r="X91" s="7" t="n">
        <v>0.8330635186133121</v>
      </c>
      <c r="Y91" s="7" t="n">
        <v>0.8518055336716097</v>
      </c>
      <c r="Z91" s="7" t="n">
        <v>0.6718923994026943</v>
      </c>
      <c r="AA91" s="7" t="n">
        <v>0.5780196452073194</v>
      </c>
      <c r="AB91" s="7" t="n">
        <v>0.3488378057772418</v>
      </c>
      <c r="AC91" s="7" t="n">
        <v>0.649200690713888</v>
      </c>
      <c r="AD91" s="7" t="n">
        <v>0.7092570750897893</v>
      </c>
      <c r="AE91" s="7" t="n">
        <v>0.7355693922720491</v>
      </c>
      <c r="AF91" s="7" t="n">
        <v>0.6932846821346262</v>
      </c>
      <c r="AG91" s="7" t="n">
        <v>0.8815067109632801</v>
      </c>
      <c r="AH91" s="7" t="n">
        <v>0.7165328735130311</v>
      </c>
      <c r="AI91" s="7" t="n">
        <v>0.7063018053497322</v>
      </c>
      <c r="AJ91" s="7" t="n">
        <v>0.855611337746685</v>
      </c>
      <c r="AK91" s="7" t="n">
        <v>0.8413427550048282</v>
      </c>
      <c r="AL91" s="7" t="n">
        <v>0.7669307926629783</v>
      </c>
      <c r="AM91" s="7" t="n">
        <v>0.8173565261293724</v>
      </c>
      <c r="AN91" s="7" t="n">
        <v>0.82514970384507</v>
      </c>
      <c r="AO91" s="7" t="n">
        <v>0.7570348969263015</v>
      </c>
      <c r="AP91" s="7" t="n">
        <v>0.7725284757793248</v>
      </c>
      <c r="AQ91" s="7" t="n">
        <v>0.7811739978200946</v>
      </c>
      <c r="AR91" s="7" t="n">
        <v>0.8429745192313947</v>
      </c>
      <c r="AS91" s="7" t="n">
        <v>0.8259769644298267</v>
      </c>
      <c r="AT91" s="7" t="n">
        <v>0.6829360462953195</v>
      </c>
      <c r="AU91" s="7" t="n">
        <v>0.8370205273888575</v>
      </c>
      <c r="AV91" s="7" t="n">
        <v>0.9399250881865506</v>
      </c>
      <c r="AW91" s="7" t="n">
        <v>0.8361697264169599</v>
      </c>
      <c r="AX91" s="7" t="n">
        <v>0.7355694603265232</v>
      </c>
      <c r="AY91" s="7" t="n">
        <v>0.8320980731597768</v>
      </c>
      <c r="AZ91" s="7" t="n">
        <v>0.7137596286926695</v>
      </c>
      <c r="BA91" s="7" t="n">
        <v>0.560935487771953</v>
      </c>
      <c r="BB91" s="7" t="n">
        <v>0.6473899286674928</v>
      </c>
      <c r="BC91" s="7" t="n">
        <v>0.8272352098481858</v>
      </c>
      <c r="BD91" s="7" t="n">
        <v>0.7685997027817815</v>
      </c>
      <c r="BE91" s="7" t="n">
        <v>0.3329084210036674</v>
      </c>
      <c r="BF91" s="7" t="n">
        <v>0.6211353716291759</v>
      </c>
      <c r="BG91" s="7" t="n">
        <v>0.6677962589637085</v>
      </c>
      <c r="BH91" s="7" t="n">
        <v>0.7839816758718015</v>
      </c>
      <c r="BI91" s="7" t="n">
        <v>0.5132553096490814</v>
      </c>
      <c r="BJ91" s="7" t="n">
        <v>0.7413319029189692</v>
      </c>
      <c r="BK91" s="7" t="n">
        <v>0.6651520014987572</v>
      </c>
      <c r="BL91" s="7" t="n">
        <v>0.6990986921322839</v>
      </c>
      <c r="BM91" s="7" t="n">
        <v>0.6923479206386789</v>
      </c>
      <c r="BN91" s="7" t="n">
        <v>0.796198834498474</v>
      </c>
      <c r="BO91" s="7" t="n">
        <v>0.7070465300001709</v>
      </c>
      <c r="BP91" s="7" t="n">
        <v>0.6249863329769719</v>
      </c>
      <c r="BQ91" s="7" t="n">
        <v>0.6487185872834658</v>
      </c>
      <c r="BR91" s="7" t="n">
        <v>0.7057278000720932</v>
      </c>
      <c r="BS91" s="7" t="n">
        <v>0.6777891863809705</v>
      </c>
      <c r="BT91" s="7" t="n">
        <v>0.7310889109604823</v>
      </c>
      <c r="BU91" s="7" t="n">
        <v>0.6791149156644909</v>
      </c>
      <c r="BV91" s="7" t="n">
        <v>0.6803060926412254</v>
      </c>
      <c r="BW91" s="7" t="n">
        <v>0.7188619657936594</v>
      </c>
      <c r="BX91" s="7" t="n">
        <v>0.6936303673289625</v>
      </c>
      <c r="BY91" s="7" t="n">
        <v>0.4837617550995778</v>
      </c>
      <c r="BZ91" s="7" t="n">
        <v>0.702700546080285</v>
      </c>
      <c r="CA91" s="7" t="n">
        <v>0.7056935547894885</v>
      </c>
      <c r="CB91" s="7" t="n">
        <v>0.5648213879093608</v>
      </c>
      <c r="CC91" s="7" t="n">
        <v>0.6730466142600535</v>
      </c>
      <c r="CD91" s="7" t="n">
        <v>0.5873176504634298</v>
      </c>
      <c r="CE91" s="7" t="n">
        <v>0.7608563044675746</v>
      </c>
      <c r="CF91" s="7" t="n">
        <v>0.7661570724876887</v>
      </c>
      <c r="CG91" s="7" t="n">
        <v>0.7091347575474526</v>
      </c>
      <c r="CH91" s="7" t="n">
        <v>0.6071273461276745</v>
      </c>
      <c r="CI91" s="7" t="n">
        <v>0.6933658004676958</v>
      </c>
      <c r="CJ91" s="7" t="n">
        <v>0.6465288872655469</v>
      </c>
      <c r="CK91" s="7" t="n">
        <v>0.7122455868343516</v>
      </c>
      <c r="CL91" s="7" t="n">
        <v>0.6622265487932477</v>
      </c>
      <c r="CM91" s="7" t="n">
        <v>0.6948347953857581</v>
      </c>
      <c r="CN91" s="7" t="n">
        <v>1</v>
      </c>
      <c r="CO91" s="7" t="n">
        <v>0.6760920231445575</v>
      </c>
      <c r="CP91" s="7" t="n">
        <v>0.6408129322754558</v>
      </c>
      <c r="CQ91" s="7" t="n">
        <v>0.1570755673832482</v>
      </c>
      <c r="CR91" s="7" t="n">
        <v>0.7466520683674696</v>
      </c>
      <c r="CS91" s="7" t="n">
        <v>0.8263099755882983</v>
      </c>
      <c r="CT91" s="7" t="n">
        <v>0.6710897816302424</v>
      </c>
      <c r="CU91" s="7" t="n">
        <v>0.6727208068421953</v>
      </c>
      <c r="CV91" s="7" t="n">
        <v>0.6718722710772616</v>
      </c>
      <c r="CW91" s="7" t="n">
        <v>0.6497239695969512</v>
      </c>
      <c r="CX91" s="7" t="n">
        <v>0.6901543471639511</v>
      </c>
      <c r="CY91" s="7" t="n">
        <v>0.774403998942056</v>
      </c>
      <c r="CZ91" s="7" t="n">
        <v>0.8205690316709395</v>
      </c>
      <c r="DA91" s="7" t="n">
        <v>0.7078127224522557</v>
      </c>
      <c r="DB91" s="7" t="n">
        <v>0.6848111892515428</v>
      </c>
      <c r="DC91" s="7" t="n">
        <v>0.6402717779605344</v>
      </c>
      <c r="DD91" s="7" t="n">
        <v>0.6637898729793682</v>
      </c>
      <c r="DE91" s="7" t="n">
        <v>0.6926679318318961</v>
      </c>
      <c r="DF91" s="7" t="n">
        <v>0.6955958587548213</v>
      </c>
      <c r="DG91" s="7" t="n">
        <v>0.6803951455455997</v>
      </c>
      <c r="DH91" s="7" t="n">
        <v>0.5618428395717729</v>
      </c>
      <c r="DI91" s="7" t="n">
        <v>0.5865699690979931</v>
      </c>
      <c r="DJ91" s="7" t="n">
        <v>0.6341298518343672</v>
      </c>
      <c r="DK91" s="7" t="n">
        <v>0.6529170019668844</v>
      </c>
      <c r="DL91" s="7" t="n">
        <v>0.7483259750960807</v>
      </c>
      <c r="DM91" s="7" t="n">
        <v>0.602741728878089</v>
      </c>
      <c r="DN91" s="7" t="n">
        <v>0.757322532721685</v>
      </c>
      <c r="DO91" s="7" t="n">
        <v>0.4779231126725033</v>
      </c>
      <c r="DP91" s="7" t="n">
        <v>0.5744068469468573</v>
      </c>
      <c r="DQ91" s="7" t="n">
        <v>0.5933726589822991</v>
      </c>
      <c r="DR91" s="7" t="n">
        <v>0.7496144337513646</v>
      </c>
      <c r="DS91" s="7" t="n">
        <v>0.3235862652897142</v>
      </c>
      <c r="DT91" s="7" t="n">
        <v>0.8240594464629528</v>
      </c>
      <c r="DU91" s="7" t="n">
        <v>0.6086910942104791</v>
      </c>
      <c r="DV91" s="7" t="n">
        <v>0.4880318594912677</v>
      </c>
      <c r="DW91" s="7" t="n">
        <v>0.7009329085893679</v>
      </c>
      <c r="DX91" s="7" t="n">
        <v>0.6900682904413118</v>
      </c>
      <c r="DY91" s="7" t="n">
        <v>0.4675775437125315</v>
      </c>
      <c r="DZ91" s="7" t="n">
        <v>0.599776672385185</v>
      </c>
      <c r="EA91" s="7" t="n">
        <v>0.5092489912267739</v>
      </c>
    </row>
    <row r="92">
      <c r="A92" s="6" t="inlineStr">
        <is>
          <t>931152.CSI</t>
        </is>
      </c>
      <c r="B92" s="6" t="inlineStr">
        <is>
          <t>中证创新药产业指数</t>
        </is>
      </c>
      <c r="C92" s="7" t="n">
        <v>0.7713018062535828</v>
      </c>
      <c r="D92" s="7" t="n">
        <v>0.7691727994072186</v>
      </c>
      <c r="E92" s="7" t="n">
        <v>0.4048426028044319</v>
      </c>
      <c r="F92" s="7" t="n">
        <v>0.6857832107250379</v>
      </c>
      <c r="G92" s="7" t="n">
        <v>0.5650773344744789</v>
      </c>
      <c r="H92" s="7" t="n">
        <v>0.5409770534767994</v>
      </c>
      <c r="I92" s="7" t="n">
        <v>0.8307294475188952</v>
      </c>
      <c r="J92" s="7" t="n">
        <v>0.7915410696664208</v>
      </c>
      <c r="K92" s="7" t="n">
        <v>0.6273628018435793</v>
      </c>
      <c r="L92" s="7" t="n">
        <v>0.909012220055613</v>
      </c>
      <c r="M92" s="7" t="n">
        <v>0.5663032641991647</v>
      </c>
      <c r="N92" s="7" t="n">
        <v>0.6967731298155572</v>
      </c>
      <c r="O92" s="7" t="n">
        <v>0.722316845272524</v>
      </c>
      <c r="P92" s="7" t="n">
        <v>0.6436333658541391</v>
      </c>
      <c r="Q92" s="7" t="n">
        <v>0.7217530755837727</v>
      </c>
      <c r="R92" s="7" t="n">
        <v>0.7368459210675619</v>
      </c>
      <c r="S92" s="7" t="n">
        <v>0.5670869846674046</v>
      </c>
      <c r="T92" s="7" t="n">
        <v>0.5203041201590856</v>
      </c>
      <c r="U92" s="7" t="n">
        <v>0.4920334967095631</v>
      </c>
      <c r="V92" s="7" t="n">
        <v>0.7440294027538054</v>
      </c>
      <c r="W92" s="7" t="n">
        <v>0.7939730803112877</v>
      </c>
      <c r="X92" s="7" t="n">
        <v>0.8057863726686919</v>
      </c>
      <c r="Y92" s="7" t="n">
        <v>0.8141046886139401</v>
      </c>
      <c r="Z92" s="7" t="n">
        <v>0.9559068756407356</v>
      </c>
      <c r="AA92" s="7" t="n">
        <v>0.5099420717679175</v>
      </c>
      <c r="AB92" s="7" t="n">
        <v>0.3083943792181165</v>
      </c>
      <c r="AC92" s="7" t="n">
        <v>0.5848519299190912</v>
      </c>
      <c r="AD92" s="7" t="n">
        <v>0.958120422753567</v>
      </c>
      <c r="AE92" s="7" t="n">
        <v>0.530462505149589</v>
      </c>
      <c r="AF92" s="7" t="n">
        <v>0.6153698041989072</v>
      </c>
      <c r="AG92" s="7" t="n">
        <v>0.7392498874273057</v>
      </c>
      <c r="AH92" s="7" t="n">
        <v>0.9613571834796105</v>
      </c>
      <c r="AI92" s="7" t="n">
        <v>0.6739276456416136</v>
      </c>
      <c r="AJ92" s="7" t="n">
        <v>0.8168158322564926</v>
      </c>
      <c r="AK92" s="7" t="n">
        <v>0.8304470419556348</v>
      </c>
      <c r="AL92" s="7" t="n">
        <v>0.7175904807078761</v>
      </c>
      <c r="AM92" s="7" t="n">
        <v>0.7736664115472653</v>
      </c>
      <c r="AN92" s="7" t="n">
        <v>0.806762354401427</v>
      </c>
      <c r="AO92" s="7" t="n">
        <v>0.6999444521911418</v>
      </c>
      <c r="AP92" s="7" t="n">
        <v>0.6952175550930857</v>
      </c>
      <c r="AQ92" s="7" t="n">
        <v>0.6931752402379474</v>
      </c>
      <c r="AR92" s="7" t="n">
        <v>0.8088521176338673</v>
      </c>
      <c r="AS92" s="7" t="n">
        <v>0.7790447113907347</v>
      </c>
      <c r="AT92" s="7" t="n">
        <v>0.9552596507380219</v>
      </c>
      <c r="AU92" s="7" t="n">
        <v>0.8196584424757851</v>
      </c>
      <c r="AV92" s="7" t="n">
        <v>0.7526500695587961</v>
      </c>
      <c r="AW92" s="7" t="n">
        <v>0.7951813964935823</v>
      </c>
      <c r="AX92" s="7" t="n">
        <v>0.5304625996837574</v>
      </c>
      <c r="AY92" s="7" t="n">
        <v>0.7746550906788284</v>
      </c>
      <c r="AZ92" s="7" t="n">
        <v>0.7041066343516109</v>
      </c>
      <c r="BA92" s="7" t="n">
        <v>0.5919350780310746</v>
      </c>
      <c r="BB92" s="7" t="n">
        <v>0.6639010205183072</v>
      </c>
      <c r="BC92" s="7" t="n">
        <v>0.7716110087379398</v>
      </c>
      <c r="BD92" s="7" t="n">
        <v>0.7455021230588781</v>
      </c>
      <c r="BE92" s="7" t="n">
        <v>0.2452330133658726</v>
      </c>
      <c r="BF92" s="7" t="n">
        <v>0.5554540442390875</v>
      </c>
      <c r="BG92" s="7" t="n">
        <v>0.8884957902573646</v>
      </c>
      <c r="BH92" s="7" t="n">
        <v>0.611001310372042</v>
      </c>
      <c r="BI92" s="7" t="n">
        <v>0.5068224521239686</v>
      </c>
      <c r="BJ92" s="7" t="n">
        <v>0.7305936451714505</v>
      </c>
      <c r="BK92" s="7" t="n">
        <v>0.5255090542436621</v>
      </c>
      <c r="BL92" s="7" t="n">
        <v>0.6549242735788164</v>
      </c>
      <c r="BM92" s="7" t="n">
        <v>0.6586372117423517</v>
      </c>
      <c r="BN92" s="7" t="n">
        <v>0.5988851572077238</v>
      </c>
      <c r="BO92" s="7" t="n">
        <v>0.6169676389114298</v>
      </c>
      <c r="BP92" s="7" t="n">
        <v>0.5333656887199005</v>
      </c>
      <c r="BQ92" s="7" t="n">
        <v>0.7157073869774528</v>
      </c>
      <c r="BR92" s="7" t="n">
        <v>0.6706448718004896</v>
      </c>
      <c r="BS92" s="7" t="n">
        <v>0.6573932260367704</v>
      </c>
      <c r="BT92" s="7" t="n">
        <v>0.5675328202530852</v>
      </c>
      <c r="BU92" s="7" t="n">
        <v>0.5812594628802945</v>
      </c>
      <c r="BV92" s="7" t="n">
        <v>0.6564432206438761</v>
      </c>
      <c r="BW92" s="7" t="n">
        <v>0.6497774973090346</v>
      </c>
      <c r="BX92" s="7" t="n">
        <v>0.9592156704508646</v>
      </c>
      <c r="BY92" s="7" t="n">
        <v>0.4137944034449088</v>
      </c>
      <c r="BZ92" s="7" t="n">
        <v>0.9632087363900564</v>
      </c>
      <c r="CA92" s="7" t="n">
        <v>0.677206519673701</v>
      </c>
      <c r="CB92" s="7" t="n">
        <v>0.596428401242127</v>
      </c>
      <c r="CC92" s="7" t="n">
        <v>0.6601872855513947</v>
      </c>
      <c r="CD92" s="7" t="n">
        <v>0.5201416286948543</v>
      </c>
      <c r="CE92" s="7" t="n">
        <v>0.6775331797567781</v>
      </c>
      <c r="CF92" s="7" t="n">
        <v>0.744679472972404</v>
      </c>
      <c r="CG92" s="7" t="n">
        <v>0.6112507068562395</v>
      </c>
      <c r="CH92" s="7" t="n">
        <v>0.6327327672325657</v>
      </c>
      <c r="CI92" s="7" t="n">
        <v>0.6603705086739977</v>
      </c>
      <c r="CJ92" s="7" t="n">
        <v>0.5885831509386015</v>
      </c>
      <c r="CK92" s="7" t="n">
        <v>0.7091680785645214</v>
      </c>
      <c r="CL92" s="7" t="n">
        <v>0.5567729136570639</v>
      </c>
      <c r="CM92" s="7" t="n">
        <v>0.958899976542841</v>
      </c>
      <c r="CN92" s="7" t="n">
        <v>0.6760920231445575</v>
      </c>
      <c r="CO92" s="7" t="n">
        <v>1</v>
      </c>
      <c r="CP92" s="7" t="n">
        <v>0.5316154093612718</v>
      </c>
      <c r="CQ92" s="7" t="n">
        <v>0.1928829754674078</v>
      </c>
      <c r="CR92" s="7" t="n">
        <v>0.7377520867589337</v>
      </c>
      <c r="CS92" s="7" t="n">
        <v>0.7781681574298074</v>
      </c>
      <c r="CT92" s="7" t="n">
        <v>0.695724654493592</v>
      </c>
      <c r="CU92" s="7" t="n">
        <v>0.9557688387377182</v>
      </c>
      <c r="CV92" s="7" t="n">
        <v>0.6496133671077673</v>
      </c>
      <c r="CW92" s="7" t="n">
        <v>0.6730006335896072</v>
      </c>
      <c r="CX92" s="7" t="n">
        <v>0.6683740364782684</v>
      </c>
      <c r="CY92" s="7" t="n">
        <v>0.7811551443411251</v>
      </c>
      <c r="CZ92" s="7" t="n">
        <v>0.7487610507194511</v>
      </c>
      <c r="DA92" s="7" t="n">
        <v>0.6155926199229096</v>
      </c>
      <c r="DB92" s="7" t="n">
        <v>0.4872853437494586</v>
      </c>
      <c r="DC92" s="7" t="n">
        <v>0.5937631375449406</v>
      </c>
      <c r="DD92" s="7" t="n">
        <v>0.5904151312588</v>
      </c>
      <c r="DE92" s="7" t="n">
        <v>0.6047184386166345</v>
      </c>
      <c r="DF92" s="7" t="n">
        <v>0.7094010301117583</v>
      </c>
      <c r="DG92" s="7" t="n">
        <v>0.6135574917704698</v>
      </c>
      <c r="DH92" s="7" t="n">
        <v>0.5364643952590032</v>
      </c>
      <c r="DI92" s="7" t="n">
        <v>0.5677657091957607</v>
      </c>
      <c r="DJ92" s="7" t="n">
        <v>0.5854569920315345</v>
      </c>
      <c r="DK92" s="7" t="n">
        <v>0.6304995392877637</v>
      </c>
      <c r="DL92" s="7" t="n">
        <v>0.7538217427196694</v>
      </c>
      <c r="DM92" s="7" t="n">
        <v>0.5801183872126909</v>
      </c>
      <c r="DN92" s="7" t="n">
        <v>0.652809836912962</v>
      </c>
      <c r="DO92" s="7" t="n">
        <v>0.4370006960398131</v>
      </c>
      <c r="DP92" s="7" t="n">
        <v>0.5068001367384746</v>
      </c>
      <c r="DQ92" s="7" t="n">
        <v>0.5717909727071899</v>
      </c>
      <c r="DR92" s="7" t="n">
        <v>0.6610208060873483</v>
      </c>
      <c r="DS92" s="7" t="n">
        <v>0.2387464416550044</v>
      </c>
      <c r="DT92" s="7" t="n">
        <v>0.7669897221856017</v>
      </c>
      <c r="DU92" s="7" t="n">
        <v>0.5704854822370381</v>
      </c>
      <c r="DV92" s="7" t="n">
        <v>0.4898130028204312</v>
      </c>
      <c r="DW92" s="7" t="n">
        <v>0.6641962438073372</v>
      </c>
      <c r="DX92" s="7" t="n">
        <v>0.8251596817007916</v>
      </c>
      <c r="DY92" s="7" t="n">
        <v>0.3889548749516815</v>
      </c>
      <c r="DZ92" s="7" t="n">
        <v>0.5679714987124834</v>
      </c>
      <c r="EA92" s="7" t="n">
        <v>0.4519768806977832</v>
      </c>
    </row>
    <row r="93">
      <c r="A93" s="6" t="inlineStr">
        <is>
          <t>931160.CSI</t>
        </is>
      </c>
      <c r="B93" s="6" t="inlineStr">
        <is>
          <t>中证全指通信设备指数</t>
        </is>
      </c>
      <c r="C93" s="7" t="n">
        <v>0.654330649705202</v>
      </c>
      <c r="D93" s="7" t="n">
        <v>0.61984014860986</v>
      </c>
      <c r="E93" s="7" t="n">
        <v>0.1761741295838731</v>
      </c>
      <c r="F93" s="7" t="n">
        <v>0.4824228011598374</v>
      </c>
      <c r="G93" s="7" t="n">
        <v>0.3693982236425433</v>
      </c>
      <c r="H93" s="7" t="n">
        <v>0.4098753022270614</v>
      </c>
      <c r="I93" s="7" t="n">
        <v>0.6069266562711099</v>
      </c>
      <c r="J93" s="7" t="n">
        <v>0.6748388906601172</v>
      </c>
      <c r="K93" s="7" t="n">
        <v>0.6647127334901144</v>
      </c>
      <c r="L93" s="7" t="n">
        <v>0.5525983889188534</v>
      </c>
      <c r="M93" s="7" t="n">
        <v>0.6658575405353954</v>
      </c>
      <c r="N93" s="7" t="n">
        <v>0.6714158663344896</v>
      </c>
      <c r="O93" s="7" t="n">
        <v>0.6755263883178416</v>
      </c>
      <c r="P93" s="7" t="n">
        <v>0.7577714292301843</v>
      </c>
      <c r="Q93" s="7" t="n">
        <v>0.7455096830960073</v>
      </c>
      <c r="R93" s="7" t="n">
        <v>0.5157608888990098</v>
      </c>
      <c r="S93" s="7" t="n">
        <v>0.4383886069007979</v>
      </c>
      <c r="T93" s="7" t="n">
        <v>0.4200598239721599</v>
      </c>
      <c r="U93" s="7" t="n">
        <v>0.2696791351086297</v>
      </c>
      <c r="V93" s="7" t="n">
        <v>0.7575998375430562</v>
      </c>
      <c r="W93" s="7" t="n">
        <v>0.6499932784352749</v>
      </c>
      <c r="X93" s="7" t="n">
        <v>0.7544821422162548</v>
      </c>
      <c r="Y93" s="7" t="n">
        <v>0.7158879378383126</v>
      </c>
      <c r="Z93" s="7" t="n">
        <v>0.5083088430055546</v>
      </c>
      <c r="AA93" s="7" t="n">
        <v>0.2609420017862</v>
      </c>
      <c r="AB93" s="7" t="n">
        <v>0.1111134028977547</v>
      </c>
      <c r="AC93" s="7" t="n">
        <v>0.4348227165260786</v>
      </c>
      <c r="AD93" s="7" t="n">
        <v>0.5231360959179523</v>
      </c>
      <c r="AE93" s="7" t="n">
        <v>0.5056964220474297</v>
      </c>
      <c r="AF93" s="7" t="n">
        <v>0.4601033373921051</v>
      </c>
      <c r="AG93" s="7" t="n">
        <v>0.4884478088443512</v>
      </c>
      <c r="AH93" s="7" t="n">
        <v>0.5264038692110626</v>
      </c>
      <c r="AI93" s="7" t="n">
        <v>0.7916014469203989</v>
      </c>
      <c r="AJ93" s="7" t="n">
        <v>0.785255041677156</v>
      </c>
      <c r="AK93" s="7" t="n">
        <v>0.7792629144273803</v>
      </c>
      <c r="AL93" s="7" t="n">
        <v>0.7088674790527884</v>
      </c>
      <c r="AM93" s="7" t="n">
        <v>0.7612940230522245</v>
      </c>
      <c r="AN93" s="7" t="n">
        <v>0.8136086264526783</v>
      </c>
      <c r="AO93" s="7" t="n">
        <v>0.9351720031013064</v>
      </c>
      <c r="AP93" s="7" t="n">
        <v>0.7275717043895295</v>
      </c>
      <c r="AQ93" s="7" t="n">
        <v>0.5743423516374776</v>
      </c>
      <c r="AR93" s="7" t="n">
        <v>0.7644386672101108</v>
      </c>
      <c r="AS93" s="7" t="n">
        <v>0.695013121341938</v>
      </c>
      <c r="AT93" s="7" t="n">
        <v>0.5342652337429141</v>
      </c>
      <c r="AU93" s="7" t="n">
        <v>0.7906340367326115</v>
      </c>
      <c r="AV93" s="7" t="n">
        <v>0.5831820092053245</v>
      </c>
      <c r="AW93" s="7" t="n">
        <v>0.7615343169351005</v>
      </c>
      <c r="AX93" s="7" t="n">
        <v>0.5056964062036247</v>
      </c>
      <c r="AY93" s="7" t="n">
        <v>0.6830984671859168</v>
      </c>
      <c r="AZ93" s="7" t="n">
        <v>0.6881653798179158</v>
      </c>
      <c r="BA93" s="7" t="n">
        <v>0.4511863092818792</v>
      </c>
      <c r="BB93" s="7" t="n">
        <v>0.6439044223040939</v>
      </c>
      <c r="BC93" s="7" t="n">
        <v>0.7159952403783784</v>
      </c>
      <c r="BD93" s="7" t="n">
        <v>0.6033115451254949</v>
      </c>
      <c r="BE93" s="7" t="n">
        <v>0.03484069682338574</v>
      </c>
      <c r="BF93" s="7" t="n">
        <v>0.4238787411496275</v>
      </c>
      <c r="BG93" s="7" t="n">
        <v>0.5145863782003097</v>
      </c>
      <c r="BH93" s="7" t="n">
        <v>0.5032219541598236</v>
      </c>
      <c r="BI93" s="7" t="n">
        <v>0.2768931456689087</v>
      </c>
      <c r="BJ93" s="7" t="n">
        <v>0.5816179932284827</v>
      </c>
      <c r="BK93" s="7" t="n">
        <v>0.6136720661360123</v>
      </c>
      <c r="BL93" s="7" t="n">
        <v>0.5868037448081197</v>
      </c>
      <c r="BM93" s="7" t="n">
        <v>0.4998202117604509</v>
      </c>
      <c r="BN93" s="7" t="n">
        <v>0.4959683631995788</v>
      </c>
      <c r="BO93" s="7" t="n">
        <v>0.57434891392122</v>
      </c>
      <c r="BP93" s="7" t="n">
        <v>0.5255622468510444</v>
      </c>
      <c r="BQ93" s="7" t="n">
        <v>0.3679244892712762</v>
      </c>
      <c r="BR93" s="7" t="n">
        <v>0.6563767772794672</v>
      </c>
      <c r="BS93" s="7" t="n">
        <v>0.808546282135807</v>
      </c>
      <c r="BT93" s="7" t="n">
        <v>0.6841576899622692</v>
      </c>
      <c r="BU93" s="7" t="n">
        <v>0.4265779762329179</v>
      </c>
      <c r="BV93" s="7" t="n">
        <v>0.8178469410717462</v>
      </c>
      <c r="BW93" s="7" t="n">
        <v>0.7415434381377466</v>
      </c>
      <c r="BX93" s="7" t="n">
        <v>0.5093831538111501</v>
      </c>
      <c r="BY93" s="7" t="n">
        <v>0.184594284146295</v>
      </c>
      <c r="BZ93" s="7" t="n">
        <v>0.5244539281438553</v>
      </c>
      <c r="CA93" s="7" t="n">
        <v>0.7356285907657996</v>
      </c>
      <c r="CB93" s="7" t="n">
        <v>0.4367132662567843</v>
      </c>
      <c r="CC93" s="7" t="n">
        <v>0.6652369504650834</v>
      </c>
      <c r="CD93" s="7" t="n">
        <v>0.276302433801551</v>
      </c>
      <c r="CE93" s="7" t="n">
        <v>0.6777877946421935</v>
      </c>
      <c r="CF93" s="7" t="n">
        <v>0.6013149267034478</v>
      </c>
      <c r="CG93" s="7" t="n">
        <v>0.5094243126293034</v>
      </c>
      <c r="CH93" s="7" t="n">
        <v>0.6069463276512291</v>
      </c>
      <c r="CI93" s="7" t="n">
        <v>0.821791035559438</v>
      </c>
      <c r="CJ93" s="7" t="n">
        <v>0.9741528890213368</v>
      </c>
      <c r="CK93" s="7" t="n">
        <v>0.8337431574827656</v>
      </c>
      <c r="CL93" s="7" t="n">
        <v>0.4763615747825155</v>
      </c>
      <c r="CM93" s="7" t="n">
        <v>0.5169177418891764</v>
      </c>
      <c r="CN93" s="7" t="n">
        <v>0.6408129322754558</v>
      </c>
      <c r="CO93" s="7" t="n">
        <v>0.5316154093612718</v>
      </c>
      <c r="CP93" s="7" t="n">
        <v>1</v>
      </c>
      <c r="CQ93" s="7" t="n">
        <v>0.0548355236307178</v>
      </c>
      <c r="CR93" s="7" t="n">
        <v>0.7873631174934516</v>
      </c>
      <c r="CS93" s="7" t="n">
        <v>0.7073330182742046</v>
      </c>
      <c r="CT93" s="7" t="n">
        <v>0.7080133095701704</v>
      </c>
      <c r="CU93" s="7" t="n">
        <v>0.5287159902876974</v>
      </c>
      <c r="CV93" s="7" t="n">
        <v>0.809006023591884</v>
      </c>
      <c r="CW93" s="7" t="n">
        <v>0.6393210429985468</v>
      </c>
      <c r="CX93" s="7" t="n">
        <v>0.7016302205631858</v>
      </c>
      <c r="CY93" s="7" t="n">
        <v>0.8122583174163335</v>
      </c>
      <c r="CZ93" s="7" t="n">
        <v>0.6231709088392786</v>
      </c>
      <c r="DA93" s="7" t="n">
        <v>0.6508072297833493</v>
      </c>
      <c r="DB93" s="7" t="n">
        <v>0.5160774177885992</v>
      </c>
      <c r="DC93" s="7" t="n">
        <v>0.636165368368785</v>
      </c>
      <c r="DD93" s="7" t="n">
        <v>0.7335280425796814</v>
      </c>
      <c r="DE93" s="7" t="n">
        <v>0.6557245414702223</v>
      </c>
      <c r="DF93" s="7" t="n">
        <v>0.7854020966975754</v>
      </c>
      <c r="DG93" s="7" t="n">
        <v>0.4022094658156757</v>
      </c>
      <c r="DH93" s="7" t="n">
        <v>0.6718125879691259</v>
      </c>
      <c r="DI93" s="7" t="n">
        <v>0.6568803011265802</v>
      </c>
      <c r="DJ93" s="7" t="n">
        <v>0.6729844693634021</v>
      </c>
      <c r="DK93" s="7" t="n">
        <v>0.797977948626329</v>
      </c>
      <c r="DL93" s="7" t="n">
        <v>0.568475930554896</v>
      </c>
      <c r="DM93" s="7" t="n">
        <v>0.6762920072752523</v>
      </c>
      <c r="DN93" s="7" t="n">
        <v>0.4738971459733803</v>
      </c>
      <c r="DO93" s="7" t="n">
        <v>0.2361527501382219</v>
      </c>
      <c r="DP93" s="7" t="n">
        <v>0.5006311261634522</v>
      </c>
      <c r="DQ93" s="7" t="n">
        <v>0.6745727987425766</v>
      </c>
      <c r="DR93" s="7" t="n">
        <v>0.646278865045696</v>
      </c>
      <c r="DS93" s="7" t="n">
        <v>0.02907908061844191</v>
      </c>
      <c r="DT93" s="7" t="n">
        <v>0.6539693343075985</v>
      </c>
      <c r="DU93" s="7" t="n">
        <v>0.6886070609441434</v>
      </c>
      <c r="DV93" s="7" t="n">
        <v>0.2332862326355814</v>
      </c>
      <c r="DW93" s="7" t="n">
        <v>0.5936974301695156</v>
      </c>
      <c r="DX93" s="7" t="n">
        <v>0.5076670215784157</v>
      </c>
      <c r="DY93" s="7" t="n">
        <v>0.1712010501942356</v>
      </c>
      <c r="DZ93" s="7" t="n">
        <v>0.6221911522736204</v>
      </c>
      <c r="EA93" s="7" t="n">
        <v>0.2293501594930718</v>
      </c>
    </row>
    <row r="94">
      <c r="A94" s="6" t="inlineStr">
        <is>
          <t>931238.CSI</t>
        </is>
      </c>
      <c r="B94" s="6" t="inlineStr">
        <is>
          <t>中证沪深港黄金产业股票指数</t>
        </is>
      </c>
      <c r="C94" s="7" t="n">
        <v>0.140530076873932</v>
      </c>
      <c r="D94" s="7" t="n">
        <v>0.1640512106061212</v>
      </c>
      <c r="E94" s="7" t="n">
        <v>-0.01687578667182021</v>
      </c>
      <c r="F94" s="7" t="n">
        <v>0.06405035447671234</v>
      </c>
      <c r="G94" s="7" t="n">
        <v>0.03052428783221911</v>
      </c>
      <c r="H94" s="7" t="n">
        <v>0.1121485659945987</v>
      </c>
      <c r="I94" s="7" t="n">
        <v>0.1622322155890636</v>
      </c>
      <c r="J94" s="7" t="n">
        <v>0.1539254823865611</v>
      </c>
      <c r="K94" s="7" t="n">
        <v>0.1221858603049602</v>
      </c>
      <c r="L94" s="7" t="n">
        <v>0.2397954190180057</v>
      </c>
      <c r="M94" s="7" t="n">
        <v>0.05440912426923761</v>
      </c>
      <c r="N94" s="7" t="n">
        <v>0.1294866665863431</v>
      </c>
      <c r="O94" s="7" t="n">
        <v>0.1782500868840027</v>
      </c>
      <c r="P94" s="7" t="n">
        <v>0.05681778289010529</v>
      </c>
      <c r="Q94" s="7" t="n">
        <v>0.2117005762990885</v>
      </c>
      <c r="R94" s="7" t="n">
        <v>0.3022102814976404</v>
      </c>
      <c r="S94" s="7" t="n">
        <v>0.09774818353036838</v>
      </c>
      <c r="T94" s="7" t="n">
        <v>0.7703925575524693</v>
      </c>
      <c r="U94" s="7" t="n">
        <v>-0.01094978757434259</v>
      </c>
      <c r="V94" s="7" t="n">
        <v>0.2017146795465406</v>
      </c>
      <c r="W94" s="7" t="n">
        <v>0.164045645224189</v>
      </c>
      <c r="X94" s="7" t="n">
        <v>0.2431001956341871</v>
      </c>
      <c r="Y94" s="7" t="n">
        <v>0.1863061168580331</v>
      </c>
      <c r="Z94" s="7" t="n">
        <v>0.2063799646185979</v>
      </c>
      <c r="AA94" s="7" t="n">
        <v>0.05517488950322788</v>
      </c>
      <c r="AB94" s="7" t="n">
        <v>0.1568882053189501</v>
      </c>
      <c r="AC94" s="7" t="n">
        <v>0.1180512134611964</v>
      </c>
      <c r="AD94" s="7" t="n">
        <v>0.2208890163829987</v>
      </c>
      <c r="AE94" s="7" t="n">
        <v>0.02592609278239009</v>
      </c>
      <c r="AF94" s="7" t="n">
        <v>0.1657426951645239</v>
      </c>
      <c r="AG94" s="7" t="n">
        <v>0.07071922317895291</v>
      </c>
      <c r="AH94" s="7" t="n">
        <v>0.2247095281260594</v>
      </c>
      <c r="AI94" s="7" t="n">
        <v>0.1823393175049065</v>
      </c>
      <c r="AJ94" s="7" t="n">
        <v>0.2040246630430748</v>
      </c>
      <c r="AK94" s="7" t="n">
        <v>0.1748184445827202</v>
      </c>
      <c r="AL94" s="7" t="n">
        <v>0.200762264018165</v>
      </c>
      <c r="AM94" s="7" t="n">
        <v>0.1923740140557942</v>
      </c>
      <c r="AN94" s="7" t="n">
        <v>0.1719249841568408</v>
      </c>
      <c r="AO94" s="7" t="n">
        <v>0.0848953301607373</v>
      </c>
      <c r="AP94" s="7" t="n">
        <v>0.1867403112247188</v>
      </c>
      <c r="AQ94" s="7" t="n">
        <v>0.1858948223307188</v>
      </c>
      <c r="AR94" s="7" t="n">
        <v>0.1766478381817684</v>
      </c>
      <c r="AS94" s="7" t="n">
        <v>0.1413329229169369</v>
      </c>
      <c r="AT94" s="7" t="n">
        <v>0.2503012506632531</v>
      </c>
      <c r="AU94" s="7" t="n">
        <v>0.1534772764984653</v>
      </c>
      <c r="AV94" s="7" t="n">
        <v>0.1505458526959438</v>
      </c>
      <c r="AW94" s="7" t="n">
        <v>0.1830215518540204</v>
      </c>
      <c r="AX94" s="7" t="n">
        <v>0.02592610958773036</v>
      </c>
      <c r="AY94" s="7" t="n">
        <v>0.1178783808739578</v>
      </c>
      <c r="AZ94" s="7" t="n">
        <v>0.2168446221792708</v>
      </c>
      <c r="BA94" s="7" t="n">
        <v>0.1841898422310276</v>
      </c>
      <c r="BB94" s="7" t="n">
        <v>0.2115303561172111</v>
      </c>
      <c r="BC94" s="7" t="n">
        <v>0.141297360401352</v>
      </c>
      <c r="BD94" s="7" t="n">
        <v>0.216659485677318</v>
      </c>
      <c r="BE94" s="7" t="n">
        <v>-0.05096613600424159</v>
      </c>
      <c r="BF94" s="7" t="n">
        <v>0.09306569327526833</v>
      </c>
      <c r="BG94" s="7" t="n">
        <v>0.2573083377220884</v>
      </c>
      <c r="BH94" s="7" t="n">
        <v>0.1059551004104982</v>
      </c>
      <c r="BI94" s="7" t="n">
        <v>0.2293269128242984</v>
      </c>
      <c r="BJ94" s="7" t="n">
        <v>0.1454867609775748</v>
      </c>
      <c r="BK94" s="7" t="n">
        <v>0.3062629440672153</v>
      </c>
      <c r="BL94" s="7" t="n">
        <v>0.3271504587575762</v>
      </c>
      <c r="BM94" s="7" t="n">
        <v>0.2246260462646086</v>
      </c>
      <c r="BN94" s="7" t="n">
        <v>0.09025993412374586</v>
      </c>
      <c r="BO94" s="7" t="n">
        <v>0.3750921648970313</v>
      </c>
      <c r="BP94" s="7" t="n">
        <v>0.0268364356430402</v>
      </c>
      <c r="BQ94" s="7" t="n">
        <v>0.2242736754270753</v>
      </c>
      <c r="BR94" s="7" t="n">
        <v>0.2611840743322354</v>
      </c>
      <c r="BS94" s="7" t="n">
        <v>0.1404093805684251</v>
      </c>
      <c r="BT94" s="7" t="n">
        <v>0.2189391419424968</v>
      </c>
      <c r="BU94" s="7" t="n">
        <v>0.1818704565051067</v>
      </c>
      <c r="BV94" s="7" t="n">
        <v>0.1637535923194769</v>
      </c>
      <c r="BW94" s="7" t="n">
        <v>0.2517979542878009</v>
      </c>
      <c r="BX94" s="7" t="n">
        <v>0.2226010028103646</v>
      </c>
      <c r="BY94" s="7" t="n">
        <v>-0.06058659839971338</v>
      </c>
      <c r="BZ94" s="7" t="n">
        <v>0.2229849435375538</v>
      </c>
      <c r="CA94" s="7" t="n">
        <v>0.231684787047209</v>
      </c>
      <c r="CB94" s="7" t="n">
        <v>0.2240314879692878</v>
      </c>
      <c r="CC94" s="7" t="n">
        <v>0.2124533840509247</v>
      </c>
      <c r="CD94" s="7" t="n">
        <v>0.02149049412223523</v>
      </c>
      <c r="CE94" s="7" t="n">
        <v>0.2290562525383767</v>
      </c>
      <c r="CF94" s="7" t="n">
        <v>0.2214898193626063</v>
      </c>
      <c r="CG94" s="7" t="n">
        <v>0.1434549111105212</v>
      </c>
      <c r="CH94" s="7" t="n">
        <v>0.195212612506819</v>
      </c>
      <c r="CI94" s="7" t="n">
        <v>0.1724008990685481</v>
      </c>
      <c r="CJ94" s="7" t="n">
        <v>0.06977747801133169</v>
      </c>
      <c r="CK94" s="7" t="n">
        <v>0.164322800806134</v>
      </c>
      <c r="CL94" s="7" t="n">
        <v>0.09659840661832912</v>
      </c>
      <c r="CM94" s="7" t="n">
        <v>0.2225771856307104</v>
      </c>
      <c r="CN94" s="7" t="n">
        <v>0.1570755673832482</v>
      </c>
      <c r="CO94" s="7" t="n">
        <v>0.1928829754674078</v>
      </c>
      <c r="CP94" s="7" t="n">
        <v>0.0548355236307178</v>
      </c>
      <c r="CQ94" s="7" t="n">
        <v>1</v>
      </c>
      <c r="CR94" s="7" t="n">
        <v>0.1667711156608684</v>
      </c>
      <c r="CS94" s="7" t="n">
        <v>0.1448963659197932</v>
      </c>
      <c r="CT94" s="7" t="n">
        <v>0.2016310997901574</v>
      </c>
      <c r="CU94" s="7" t="n">
        <v>0.2173508272825887</v>
      </c>
      <c r="CV94" s="7" t="n">
        <v>0.1528797389157763</v>
      </c>
      <c r="CW94" s="7" t="n">
        <v>0.2276773792588621</v>
      </c>
      <c r="CX94" s="7" t="n">
        <v>0.1715455247214649</v>
      </c>
      <c r="CY94" s="7" t="n">
        <v>0.1293039912270257</v>
      </c>
      <c r="CZ94" s="7" t="n">
        <v>0.1723462132321552</v>
      </c>
      <c r="DA94" s="7" t="n">
        <v>0.1336407493407718</v>
      </c>
      <c r="DB94" s="7" t="n">
        <v>0.04749746930366284</v>
      </c>
      <c r="DC94" s="7" t="n">
        <v>0.1049929385735214</v>
      </c>
      <c r="DD94" s="7" t="n">
        <v>0.1697869767940038</v>
      </c>
      <c r="DE94" s="7" t="n">
        <v>0.163525085488373</v>
      </c>
      <c r="DF94" s="7" t="n">
        <v>0.146807058835614</v>
      </c>
      <c r="DG94" s="7" t="n">
        <v>0.1076003447500078</v>
      </c>
      <c r="DH94" s="7" t="n">
        <v>0.07674708271534088</v>
      </c>
      <c r="DI94" s="7" t="n">
        <v>0.07372816693810742</v>
      </c>
      <c r="DJ94" s="7" t="n">
        <v>0.198476339311678</v>
      </c>
      <c r="DK94" s="7" t="n">
        <v>0.1981655400206836</v>
      </c>
      <c r="DL94" s="7" t="n">
        <v>0.1932441869274648</v>
      </c>
      <c r="DM94" s="7" t="n">
        <v>0.09224701862821551</v>
      </c>
      <c r="DN94" s="7" t="n">
        <v>0.1746117476318607</v>
      </c>
      <c r="DO94" s="7" t="n">
        <v>0.006308882120433094</v>
      </c>
      <c r="DP94" s="7" t="n">
        <v>0.6737291656170951</v>
      </c>
      <c r="DQ94" s="7" t="n">
        <v>0.08659020796189815</v>
      </c>
      <c r="DR94" s="7" t="n">
        <v>0.2354613422759174</v>
      </c>
      <c r="DS94" s="7" t="n">
        <v>-0.05452532817512102</v>
      </c>
      <c r="DT94" s="7" t="n">
        <v>0.1080040443519097</v>
      </c>
      <c r="DU94" s="7" t="n">
        <v>0.08610303089140761</v>
      </c>
      <c r="DV94" s="7" t="n">
        <v>-0.01435705202651875</v>
      </c>
      <c r="DW94" s="7" t="n">
        <v>0.3126415743749589</v>
      </c>
      <c r="DX94" s="7" t="n">
        <v>0.2476152866652999</v>
      </c>
      <c r="DY94" s="7" t="n">
        <v>-0.02518955265410808</v>
      </c>
      <c r="DZ94" s="7" t="n">
        <v>0.1958408040940609</v>
      </c>
      <c r="EA94" s="7" t="n">
        <v>0.005220346773714983</v>
      </c>
    </row>
    <row r="95">
      <c r="A95" s="6" t="inlineStr">
        <is>
          <t>931380.CSI</t>
        </is>
      </c>
      <c r="B95" s="6" t="inlineStr">
        <is>
          <t>中证科技50指数</t>
        </is>
      </c>
      <c r="C95" s="7" t="n">
        <v>0.7955889651355051</v>
      </c>
      <c r="D95" s="7" t="n">
        <v>0.8421479242494558</v>
      </c>
      <c r="E95" s="7" t="n">
        <v>0.2252129846768873</v>
      </c>
      <c r="F95" s="7" t="n">
        <v>0.7119767407834429</v>
      </c>
      <c r="G95" s="7" t="n">
        <v>0.5376474611656599</v>
      </c>
      <c r="H95" s="7" t="n">
        <v>0.4729998278315826</v>
      </c>
      <c r="I95" s="7" t="n">
        <v>0.7172659800338116</v>
      </c>
      <c r="J95" s="7" t="n">
        <v>0.8514101861664695</v>
      </c>
      <c r="K95" s="7" t="n">
        <v>0.9366441240373555</v>
      </c>
      <c r="L95" s="7" t="n">
        <v>0.6837706833567346</v>
      </c>
      <c r="M95" s="7" t="n">
        <v>0.9019352051693498</v>
      </c>
      <c r="N95" s="7" t="n">
        <v>0.9531063190145175</v>
      </c>
      <c r="O95" s="7" t="n">
        <v>0.8012090771252379</v>
      </c>
      <c r="P95" s="7" t="n">
        <v>0.8746798943583416</v>
      </c>
      <c r="Q95" s="7" t="n">
        <v>0.8883015558030856</v>
      </c>
      <c r="R95" s="7" t="n">
        <v>0.6573627488058118</v>
      </c>
      <c r="S95" s="7" t="n">
        <v>0.5160241262886601</v>
      </c>
      <c r="T95" s="7" t="n">
        <v>0.5341344113910154</v>
      </c>
      <c r="U95" s="7" t="n">
        <v>0.3512577726433416</v>
      </c>
      <c r="V95" s="7" t="n">
        <v>0.8458158698872192</v>
      </c>
      <c r="W95" s="7" t="n">
        <v>0.8565042655138788</v>
      </c>
      <c r="X95" s="7" t="n">
        <v>0.8885903717728765</v>
      </c>
      <c r="Y95" s="7" t="n">
        <v>0.8825904276490848</v>
      </c>
      <c r="Z95" s="7" t="n">
        <v>0.7145279809604889</v>
      </c>
      <c r="AA95" s="7" t="n">
        <v>0.3235664135745359</v>
      </c>
      <c r="AB95" s="7" t="n">
        <v>0.1516566689843118</v>
      </c>
      <c r="AC95" s="7" t="n">
        <v>0.5200096848530549</v>
      </c>
      <c r="AD95" s="7" t="n">
        <v>0.7229687811820608</v>
      </c>
      <c r="AE95" s="7" t="n">
        <v>0.568789461323692</v>
      </c>
      <c r="AF95" s="7" t="n">
        <v>0.5382039422101089</v>
      </c>
      <c r="AG95" s="7" t="n">
        <v>0.6446489351885459</v>
      </c>
      <c r="AH95" s="7" t="n">
        <v>0.7272381698249625</v>
      </c>
      <c r="AI95" s="7" t="n">
        <v>0.9638963774674427</v>
      </c>
      <c r="AJ95" s="7" t="n">
        <v>0.9143316174457947</v>
      </c>
      <c r="AK95" s="7" t="n">
        <v>0.8940455255705249</v>
      </c>
      <c r="AL95" s="7" t="n">
        <v>0.8350248500428695</v>
      </c>
      <c r="AM95" s="7" t="n">
        <v>0.8630718862426119</v>
      </c>
      <c r="AN95" s="7" t="n">
        <v>0.888252104319646</v>
      </c>
      <c r="AO95" s="7" t="n">
        <v>0.8307483458913684</v>
      </c>
      <c r="AP95" s="7" t="n">
        <v>0.7950000737090426</v>
      </c>
      <c r="AQ95" s="7" t="n">
        <v>0.7077890432088885</v>
      </c>
      <c r="AR95" s="7" t="n">
        <v>0.8851471052575711</v>
      </c>
      <c r="AS95" s="7" t="n">
        <v>0.8784407267617317</v>
      </c>
      <c r="AT95" s="7" t="n">
        <v>0.7295917076039122</v>
      </c>
      <c r="AU95" s="7" t="n">
        <v>0.8777047290664962</v>
      </c>
      <c r="AV95" s="7" t="n">
        <v>0.7393258858582092</v>
      </c>
      <c r="AW95" s="7" t="n">
        <v>0.8829988135275364</v>
      </c>
      <c r="AX95" s="7" t="n">
        <v>0.5687894694878839</v>
      </c>
      <c r="AY95" s="7" t="n">
        <v>0.8533019545742779</v>
      </c>
      <c r="AZ95" s="7" t="n">
        <v>0.835088978587164</v>
      </c>
      <c r="BA95" s="7" t="n">
        <v>0.6427758059106687</v>
      </c>
      <c r="BB95" s="7" t="n">
        <v>0.7763686550595046</v>
      </c>
      <c r="BC95" s="7" t="n">
        <v>0.8802926161101086</v>
      </c>
      <c r="BD95" s="7" t="n">
        <v>0.7877527456030229</v>
      </c>
      <c r="BE95" s="7" t="n">
        <v>0.15814161973039</v>
      </c>
      <c r="BF95" s="7" t="n">
        <v>0.5107095509737812</v>
      </c>
      <c r="BG95" s="7" t="n">
        <v>0.6719117361126205</v>
      </c>
      <c r="BH95" s="7" t="n">
        <v>0.633821650448453</v>
      </c>
      <c r="BI95" s="7" t="n">
        <v>0.3198818339022123</v>
      </c>
      <c r="BJ95" s="7" t="n">
        <v>0.7708158243262571</v>
      </c>
      <c r="BK95" s="7" t="n">
        <v>0.7034831126309015</v>
      </c>
      <c r="BL95" s="7" t="n">
        <v>0.8417192222880221</v>
      </c>
      <c r="BM95" s="7" t="n">
        <v>0.5031079531019246</v>
      </c>
      <c r="BN95" s="7" t="n">
        <v>0.598791217954613</v>
      </c>
      <c r="BO95" s="7" t="n">
        <v>0.7043136951541554</v>
      </c>
      <c r="BP95" s="7" t="n">
        <v>0.4811436636854931</v>
      </c>
      <c r="BQ95" s="7" t="n">
        <v>0.5727369275165177</v>
      </c>
      <c r="BR95" s="7" t="n">
        <v>0.8999876241981287</v>
      </c>
      <c r="BS95" s="7" t="n">
        <v>0.9633496303292347</v>
      </c>
      <c r="BT95" s="7" t="n">
        <v>0.7017188118745827</v>
      </c>
      <c r="BU95" s="7" t="n">
        <v>0.4924446741427786</v>
      </c>
      <c r="BV95" s="7" t="n">
        <v>0.9466928293179244</v>
      </c>
      <c r="BW95" s="7" t="n">
        <v>0.8604783002566665</v>
      </c>
      <c r="BX95" s="7" t="n">
        <v>0.7320757547247879</v>
      </c>
      <c r="BY95" s="7" t="n">
        <v>0.2911795567079857</v>
      </c>
      <c r="BZ95" s="7" t="n">
        <v>0.7455566604311727</v>
      </c>
      <c r="CA95" s="7" t="n">
        <v>0.9017849046447797</v>
      </c>
      <c r="CB95" s="7" t="n">
        <v>0.6652710959306264</v>
      </c>
      <c r="CC95" s="7" t="n">
        <v>0.8871423240073715</v>
      </c>
      <c r="CD95" s="7" t="n">
        <v>0.3475888586992501</v>
      </c>
      <c r="CE95" s="7" t="n">
        <v>0.8555850141898803</v>
      </c>
      <c r="CF95" s="7" t="n">
        <v>0.7872740290426629</v>
      </c>
      <c r="CG95" s="7" t="n">
        <v>0.5242258268068475</v>
      </c>
      <c r="CH95" s="7" t="n">
        <v>0.7467868542343147</v>
      </c>
      <c r="CI95" s="7" t="n">
        <v>0.9449627792435481</v>
      </c>
      <c r="CJ95" s="7" t="n">
        <v>0.8620345596665395</v>
      </c>
      <c r="CK95" s="7" t="n">
        <v>0.9826557865608302</v>
      </c>
      <c r="CL95" s="7" t="n">
        <v>0.5319820411535351</v>
      </c>
      <c r="CM95" s="7" t="n">
        <v>0.7039788156586378</v>
      </c>
      <c r="CN95" s="7" t="n">
        <v>0.7466520683674696</v>
      </c>
      <c r="CO95" s="7" t="n">
        <v>0.7377520867589337</v>
      </c>
      <c r="CP95" s="7" t="n">
        <v>0.7873631174934516</v>
      </c>
      <c r="CQ95" s="7" t="n">
        <v>0.1667711156608684</v>
      </c>
      <c r="CR95" s="7" t="n">
        <v>1</v>
      </c>
      <c r="CS95" s="7" t="n">
        <v>0.881606132890862</v>
      </c>
      <c r="CT95" s="7" t="n">
        <v>0.8666792845476977</v>
      </c>
      <c r="CU95" s="7" t="n">
        <v>0.6906103587864546</v>
      </c>
      <c r="CV95" s="7" t="n">
        <v>0.9493627504340495</v>
      </c>
      <c r="CW95" s="7" t="n">
        <v>0.7918460393065302</v>
      </c>
      <c r="CX95" s="7" t="n">
        <v>0.9699034701423587</v>
      </c>
      <c r="CY95" s="7" t="n">
        <v>0.9685551529384535</v>
      </c>
      <c r="CZ95" s="7" t="n">
        <v>0.7772692845582561</v>
      </c>
      <c r="DA95" s="7" t="n">
        <v>0.8037777570917612</v>
      </c>
      <c r="DB95" s="7" t="n">
        <v>0.5334705023516312</v>
      </c>
      <c r="DC95" s="7" t="n">
        <v>0.8706124616870276</v>
      </c>
      <c r="DD95" s="7" t="n">
        <v>0.7927231253588065</v>
      </c>
      <c r="DE95" s="7" t="n">
        <v>0.68842774689703</v>
      </c>
      <c r="DF95" s="7" t="n">
        <v>0.9389349829692952</v>
      </c>
      <c r="DG95" s="7" t="n">
        <v>0.4909854413202404</v>
      </c>
      <c r="DH95" s="7" t="n">
        <v>0.8960363286998502</v>
      </c>
      <c r="DI95" s="7" t="n">
        <v>0.9230856338802177</v>
      </c>
      <c r="DJ95" s="7" t="n">
        <v>0.7945514754017091</v>
      </c>
      <c r="DK95" s="7" t="n">
        <v>0.8852709784466565</v>
      </c>
      <c r="DL95" s="7" t="n">
        <v>0.7555277378328249</v>
      </c>
      <c r="DM95" s="7" t="n">
        <v>0.9226615698243092</v>
      </c>
      <c r="DN95" s="7" t="n">
        <v>0.539759978268603</v>
      </c>
      <c r="DO95" s="7" t="n">
        <v>0.3593830307728412</v>
      </c>
      <c r="DP95" s="7" t="n">
        <v>0.5386075003927723</v>
      </c>
      <c r="DQ95" s="7" t="n">
        <v>0.9188170664591678</v>
      </c>
      <c r="DR95" s="7" t="n">
        <v>0.752442640499745</v>
      </c>
      <c r="DS95" s="7" t="n">
        <v>0.1530413557782426</v>
      </c>
      <c r="DT95" s="7" t="n">
        <v>0.8312244621941717</v>
      </c>
      <c r="DU95" s="7" t="n">
        <v>0.9069221710419044</v>
      </c>
      <c r="DV95" s="7" t="n">
        <v>0.3198700988696854</v>
      </c>
      <c r="DW95" s="7" t="n">
        <v>0.8371501395023746</v>
      </c>
      <c r="DX95" s="7" t="n">
        <v>0.6316109933989409</v>
      </c>
      <c r="DY95" s="7" t="n">
        <v>0.2479566089576078</v>
      </c>
      <c r="DZ95" s="7" t="n">
        <v>0.7656679472090098</v>
      </c>
      <c r="EA95" s="7" t="n">
        <v>0.3067349258971289</v>
      </c>
    </row>
    <row r="96">
      <c r="A96" s="6" t="inlineStr">
        <is>
          <t>931412.CSI</t>
        </is>
      </c>
      <c r="B96" s="6" t="inlineStr">
        <is>
          <t>中证证券公司30指数</t>
        </is>
      </c>
      <c r="C96" s="7" t="n">
        <v>0.9159710587512957</v>
      </c>
      <c r="D96" s="7" t="n">
        <v>0.9188612713484197</v>
      </c>
      <c r="E96" s="7" t="n">
        <v>0.486838010820226</v>
      </c>
      <c r="F96" s="7" t="n">
        <v>0.8300406990185017</v>
      </c>
      <c r="G96" s="7" t="n">
        <v>0.754552558255315</v>
      </c>
      <c r="H96" s="7" t="n">
        <v>0.6752798901661224</v>
      </c>
      <c r="I96" s="7" t="n">
        <v>0.8519075344680654</v>
      </c>
      <c r="J96" s="7" t="n">
        <v>0.9315781329944557</v>
      </c>
      <c r="K96" s="7" t="n">
        <v>0.775881827959769</v>
      </c>
      <c r="L96" s="7" t="n">
        <v>0.7446264789178337</v>
      </c>
      <c r="M96" s="7" t="n">
        <v>0.7374790777792958</v>
      </c>
      <c r="N96" s="7" t="n">
        <v>0.8129507084984769</v>
      </c>
      <c r="O96" s="7" t="n">
        <v>0.8353942553133222</v>
      </c>
      <c r="P96" s="7" t="n">
        <v>0.7479423063713179</v>
      </c>
      <c r="Q96" s="7" t="n">
        <v>0.8388765344751612</v>
      </c>
      <c r="R96" s="7" t="n">
        <v>0.7860878467922932</v>
      </c>
      <c r="S96" s="7" t="n">
        <v>0.6919454301374827</v>
      </c>
      <c r="T96" s="7" t="n">
        <v>0.5937928837272952</v>
      </c>
      <c r="U96" s="7" t="n">
        <v>0.5837540184892953</v>
      </c>
      <c r="V96" s="7" t="n">
        <v>0.8681603792776053</v>
      </c>
      <c r="W96" s="7" t="n">
        <v>0.9045259139937759</v>
      </c>
      <c r="X96" s="7" t="n">
        <v>0.9298513000385404</v>
      </c>
      <c r="Y96" s="7" t="n">
        <v>0.9518144827439026</v>
      </c>
      <c r="Z96" s="7" t="n">
        <v>0.7811566221087809</v>
      </c>
      <c r="AA96" s="7" t="n">
        <v>0.5756743244148805</v>
      </c>
      <c r="AB96" s="7" t="n">
        <v>0.3563021717325042</v>
      </c>
      <c r="AC96" s="7" t="n">
        <v>0.7115850044639968</v>
      </c>
      <c r="AD96" s="7" t="n">
        <v>0.808715034660053</v>
      </c>
      <c r="AE96" s="7" t="n">
        <v>0.7052388196179697</v>
      </c>
      <c r="AF96" s="7" t="n">
        <v>0.7165212586210836</v>
      </c>
      <c r="AG96" s="7" t="n">
        <v>0.7798254444194077</v>
      </c>
      <c r="AH96" s="7" t="n">
        <v>0.8137744077508412</v>
      </c>
      <c r="AI96" s="7" t="n">
        <v>0.841820852556785</v>
      </c>
      <c r="AJ96" s="7" t="n">
        <v>0.9372067703983471</v>
      </c>
      <c r="AK96" s="7" t="n">
        <v>0.9312845477599363</v>
      </c>
      <c r="AL96" s="7" t="n">
        <v>0.8297986045140612</v>
      </c>
      <c r="AM96" s="7" t="n">
        <v>0.8804473206045548</v>
      </c>
      <c r="AN96" s="7" t="n">
        <v>0.9247405458050764</v>
      </c>
      <c r="AO96" s="7" t="n">
        <v>0.8373497747434924</v>
      </c>
      <c r="AP96" s="7" t="n">
        <v>0.8103513995734831</v>
      </c>
      <c r="AQ96" s="7" t="n">
        <v>0.8011527257624725</v>
      </c>
      <c r="AR96" s="7" t="n">
        <v>0.9195229071658796</v>
      </c>
      <c r="AS96" s="7" t="n">
        <v>0.9987076780466061</v>
      </c>
      <c r="AT96" s="7" t="n">
        <v>0.7778989070784119</v>
      </c>
      <c r="AU96" s="7" t="n">
        <v>0.9235478229918392</v>
      </c>
      <c r="AV96" s="7" t="n">
        <v>0.8392994023822709</v>
      </c>
      <c r="AW96" s="7" t="n">
        <v>0.9059549100013222</v>
      </c>
      <c r="AX96" s="7" t="n">
        <v>0.7052388862768613</v>
      </c>
      <c r="AY96" s="7" t="n">
        <v>0.9899318078725431</v>
      </c>
      <c r="AZ96" s="7" t="n">
        <v>0.8475651665539451</v>
      </c>
      <c r="BA96" s="7" t="n">
        <v>0.6474719598633036</v>
      </c>
      <c r="BB96" s="7" t="n">
        <v>0.7912535757548623</v>
      </c>
      <c r="BC96" s="7" t="n">
        <v>0.9975519699266236</v>
      </c>
      <c r="BD96" s="7" t="n">
        <v>0.7990143563946999</v>
      </c>
      <c r="BE96" s="7" t="n">
        <v>0.3899383985234059</v>
      </c>
      <c r="BF96" s="7" t="n">
        <v>0.6706166367131949</v>
      </c>
      <c r="BG96" s="7" t="n">
        <v>0.7375911634655009</v>
      </c>
      <c r="BH96" s="7" t="n">
        <v>0.785535820639081</v>
      </c>
      <c r="BI96" s="7" t="n">
        <v>0.5315170105925817</v>
      </c>
      <c r="BJ96" s="7" t="n">
        <v>0.8557974730645698</v>
      </c>
      <c r="BK96" s="7" t="n">
        <v>0.6993596507515938</v>
      </c>
      <c r="BL96" s="7" t="n">
        <v>0.7745459693966786</v>
      </c>
      <c r="BM96" s="7" t="n">
        <v>0.6461791457522774</v>
      </c>
      <c r="BN96" s="7" t="n">
        <v>0.7621592120750507</v>
      </c>
      <c r="BO96" s="7" t="n">
        <v>0.7395378372783459</v>
      </c>
      <c r="BP96" s="7" t="n">
        <v>0.615797002790612</v>
      </c>
      <c r="BQ96" s="7" t="n">
        <v>0.7075540604154449</v>
      </c>
      <c r="BR96" s="7" t="n">
        <v>0.7858905477133262</v>
      </c>
      <c r="BS96" s="7" t="n">
        <v>0.8240252226046682</v>
      </c>
      <c r="BT96" s="7" t="n">
        <v>0.711349536606963</v>
      </c>
      <c r="BU96" s="7" t="n">
        <v>0.6883256534935961</v>
      </c>
      <c r="BV96" s="7" t="n">
        <v>0.7833890204438164</v>
      </c>
      <c r="BW96" s="7" t="n">
        <v>0.7839199112695514</v>
      </c>
      <c r="BX96" s="7" t="n">
        <v>0.7836446092004544</v>
      </c>
      <c r="BY96" s="7" t="n">
        <v>0.4941901146972835</v>
      </c>
      <c r="BZ96" s="7" t="n">
        <v>0.7813652200128492</v>
      </c>
      <c r="CA96" s="7" t="n">
        <v>0.7756020883861087</v>
      </c>
      <c r="CB96" s="7" t="n">
        <v>0.6307488741622286</v>
      </c>
      <c r="CC96" s="7" t="n">
        <v>0.7420365013056992</v>
      </c>
      <c r="CD96" s="7" t="n">
        <v>0.5952973642001969</v>
      </c>
      <c r="CE96" s="7" t="n">
        <v>0.8707060292811947</v>
      </c>
      <c r="CF96" s="7" t="n">
        <v>0.7978285047867548</v>
      </c>
      <c r="CG96" s="7" t="n">
        <v>0.709322920758613</v>
      </c>
      <c r="CH96" s="7" t="n">
        <v>0.7621595193978864</v>
      </c>
      <c r="CI96" s="7" t="n">
        <v>0.7916079373756973</v>
      </c>
      <c r="CJ96" s="7" t="n">
        <v>0.7494130079437639</v>
      </c>
      <c r="CK96" s="7" t="n">
        <v>0.8538175371129627</v>
      </c>
      <c r="CL96" s="7" t="n">
        <v>0.6797721611796818</v>
      </c>
      <c r="CM96" s="7" t="n">
        <v>0.8039913513620771</v>
      </c>
      <c r="CN96" s="7" t="n">
        <v>0.8263099755882983</v>
      </c>
      <c r="CO96" s="7" t="n">
        <v>0.7781681574298074</v>
      </c>
      <c r="CP96" s="7" t="n">
        <v>0.7073330182742046</v>
      </c>
      <c r="CQ96" s="7" t="n">
        <v>0.1448963659197932</v>
      </c>
      <c r="CR96" s="7" t="n">
        <v>0.881606132890862</v>
      </c>
      <c r="CS96" s="7" t="n">
        <v>1</v>
      </c>
      <c r="CT96" s="7" t="n">
        <v>0.730212108562009</v>
      </c>
      <c r="CU96" s="7" t="n">
        <v>0.7831126805791054</v>
      </c>
      <c r="CV96" s="7" t="n">
        <v>0.821168983264064</v>
      </c>
      <c r="CW96" s="7" t="n">
        <v>0.7912848204958789</v>
      </c>
      <c r="CX96" s="7" t="n">
        <v>0.842309931202861</v>
      </c>
      <c r="CY96" s="7" t="n">
        <v>0.8942378417041215</v>
      </c>
      <c r="CZ96" s="7" t="n">
        <v>0.8032461750510836</v>
      </c>
      <c r="DA96" s="7" t="n">
        <v>0.7764015243243226</v>
      </c>
      <c r="DB96" s="7" t="n">
        <v>0.6566073638036302</v>
      </c>
      <c r="DC96" s="7" t="n">
        <v>0.7795688804651096</v>
      </c>
      <c r="DD96" s="7" t="n">
        <v>0.7571632033909944</v>
      </c>
      <c r="DE96" s="7" t="n">
        <v>0.7036935159315661</v>
      </c>
      <c r="DF96" s="7" t="n">
        <v>0.8716873845412285</v>
      </c>
      <c r="DG96" s="7" t="n">
        <v>0.6841179953127225</v>
      </c>
      <c r="DH96" s="7" t="n">
        <v>0.7244000498411023</v>
      </c>
      <c r="DI96" s="7" t="n">
        <v>0.756341431468382</v>
      </c>
      <c r="DJ96" s="7" t="n">
        <v>0.7369065593544952</v>
      </c>
      <c r="DK96" s="7" t="n">
        <v>0.7741349387506019</v>
      </c>
      <c r="DL96" s="7" t="n">
        <v>0.7709303541782516</v>
      </c>
      <c r="DM96" s="7" t="n">
        <v>0.768048242276725</v>
      </c>
      <c r="DN96" s="7" t="n">
        <v>0.74217142053379</v>
      </c>
      <c r="DO96" s="7" t="n">
        <v>0.503297528077617</v>
      </c>
      <c r="DP96" s="7" t="n">
        <v>0.6091103781537185</v>
      </c>
      <c r="DQ96" s="7" t="n">
        <v>0.7586290387939247</v>
      </c>
      <c r="DR96" s="7" t="n">
        <v>0.7853106209190508</v>
      </c>
      <c r="DS96" s="7" t="n">
        <v>0.3830656280383752</v>
      </c>
      <c r="DT96" s="7" t="n">
        <v>0.9755436054506373</v>
      </c>
      <c r="DU96" s="7" t="n">
        <v>0.7613885980217245</v>
      </c>
      <c r="DV96" s="7" t="n">
        <v>0.4916428110658677</v>
      </c>
      <c r="DW96" s="7" t="n">
        <v>0.7907599206161261</v>
      </c>
      <c r="DX96" s="7" t="n">
        <v>0.7369064186746299</v>
      </c>
      <c r="DY96" s="7" t="n">
        <v>0.4942162909237529</v>
      </c>
      <c r="DZ96" s="7" t="n">
        <v>0.7150539178678343</v>
      </c>
      <c r="EA96" s="7" t="n">
        <v>0.546115989964949</v>
      </c>
    </row>
    <row r="97">
      <c r="A97" s="6" t="inlineStr">
        <is>
          <t>931470.CSI</t>
        </is>
      </c>
      <c r="B97" s="6" t="inlineStr">
        <is>
          <t>中证沪港深云计算产业指数</t>
        </is>
      </c>
      <c r="C97" s="7" t="n">
        <v>0.6657520603795803</v>
      </c>
      <c r="D97" s="7" t="n">
        <v>0.6877422469968861</v>
      </c>
      <c r="E97" s="7" t="n">
        <v>0.111876822456904</v>
      </c>
      <c r="F97" s="7" t="n">
        <v>0.5437093917193336</v>
      </c>
      <c r="G97" s="7" t="n">
        <v>0.3613450396206831</v>
      </c>
      <c r="H97" s="7" t="n">
        <v>0.315789619324187</v>
      </c>
      <c r="I97" s="7" t="n">
        <v>0.6066433483496996</v>
      </c>
      <c r="J97" s="7" t="n">
        <v>0.7026656493962966</v>
      </c>
      <c r="K97" s="7" t="n">
        <v>0.7816727573767469</v>
      </c>
      <c r="L97" s="7" t="n">
        <v>0.6624003496272214</v>
      </c>
      <c r="M97" s="7" t="n">
        <v>0.7070617244881104</v>
      </c>
      <c r="N97" s="7" t="n">
        <v>0.8084735578624966</v>
      </c>
      <c r="O97" s="7" t="n">
        <v>0.6883205860467604</v>
      </c>
      <c r="P97" s="7" t="n">
        <v>0.708773370719862</v>
      </c>
      <c r="Q97" s="7" t="n">
        <v>0.7775976526143941</v>
      </c>
      <c r="R97" s="7" t="n">
        <v>0.5345745283304367</v>
      </c>
      <c r="S97" s="7" t="n">
        <v>0.3669080834706365</v>
      </c>
      <c r="T97" s="7" t="n">
        <v>0.4532000863961788</v>
      </c>
      <c r="U97" s="7" t="n">
        <v>0.2158678844541474</v>
      </c>
      <c r="V97" s="7" t="n">
        <v>0.7878814816015176</v>
      </c>
      <c r="W97" s="7" t="n">
        <v>0.7185874236151975</v>
      </c>
      <c r="X97" s="7" t="n">
        <v>0.8029101867356265</v>
      </c>
      <c r="Y97" s="7" t="n">
        <v>0.7511754472735188</v>
      </c>
      <c r="Z97" s="7" t="n">
        <v>0.665699744367846</v>
      </c>
      <c r="AA97" s="7" t="n">
        <v>0.2086362674055608</v>
      </c>
      <c r="AB97" s="7" t="n">
        <v>0.05261843013696844</v>
      </c>
      <c r="AC97" s="7" t="n">
        <v>0.3778096522856162</v>
      </c>
      <c r="AD97" s="7" t="n">
        <v>0.6831676891829054</v>
      </c>
      <c r="AE97" s="7" t="n">
        <v>0.4948529756407306</v>
      </c>
      <c r="AF97" s="7" t="n">
        <v>0.4676339841944618</v>
      </c>
      <c r="AG97" s="7" t="n">
        <v>0.5725617501159699</v>
      </c>
      <c r="AH97" s="7" t="n">
        <v>0.6841118024224473</v>
      </c>
      <c r="AI97" s="7" t="n">
        <v>0.8514178905788348</v>
      </c>
      <c r="AJ97" s="7" t="n">
        <v>0.8165112090388543</v>
      </c>
      <c r="AK97" s="7" t="n">
        <v>0.8137897293754429</v>
      </c>
      <c r="AL97" s="7" t="n">
        <v>0.8108315113990892</v>
      </c>
      <c r="AM97" s="7" t="n">
        <v>0.815756546369979</v>
      </c>
      <c r="AN97" s="7" t="n">
        <v>0.7924505476366787</v>
      </c>
      <c r="AO97" s="7" t="n">
        <v>0.7285972343908764</v>
      </c>
      <c r="AP97" s="7" t="n">
        <v>0.7612640567850301</v>
      </c>
      <c r="AQ97" s="7" t="n">
        <v>0.577167983111008</v>
      </c>
      <c r="AR97" s="7" t="n">
        <v>0.7656777904094579</v>
      </c>
      <c r="AS97" s="7" t="n">
        <v>0.7260764947991833</v>
      </c>
      <c r="AT97" s="7" t="n">
        <v>0.7027486553212202</v>
      </c>
      <c r="AU97" s="7" t="n">
        <v>0.789878711343632</v>
      </c>
      <c r="AV97" s="7" t="n">
        <v>0.6767899380326792</v>
      </c>
      <c r="AW97" s="7" t="n">
        <v>0.7770779256101989</v>
      </c>
      <c r="AX97" s="7" t="n">
        <v>0.4948528802054215</v>
      </c>
      <c r="AY97" s="7" t="n">
        <v>0.7038227385532831</v>
      </c>
      <c r="AZ97" s="7" t="n">
        <v>0.7053649979872256</v>
      </c>
      <c r="BA97" s="7" t="n">
        <v>0.7505307624794751</v>
      </c>
      <c r="BB97" s="7" t="n">
        <v>0.6151644532794139</v>
      </c>
      <c r="BC97" s="7" t="n">
        <v>0.7403632328419069</v>
      </c>
      <c r="BD97" s="7" t="n">
        <v>0.7165081292804769</v>
      </c>
      <c r="BE97" s="7" t="n">
        <v>0.008917735291007329</v>
      </c>
      <c r="BF97" s="7" t="n">
        <v>0.3982777044853689</v>
      </c>
      <c r="BG97" s="7" t="n">
        <v>0.6898637063593097</v>
      </c>
      <c r="BH97" s="7" t="n">
        <v>0.5272089023287666</v>
      </c>
      <c r="BI97" s="7" t="n">
        <v>0.2508305282943875</v>
      </c>
      <c r="BJ97" s="7" t="n">
        <v>0.6207070852151585</v>
      </c>
      <c r="BK97" s="7" t="n">
        <v>0.5992994612889964</v>
      </c>
      <c r="BL97" s="7" t="n">
        <v>0.9050883022069518</v>
      </c>
      <c r="BM97" s="7" t="n">
        <v>0.5107681904542405</v>
      </c>
      <c r="BN97" s="7" t="n">
        <v>0.4795830474204256</v>
      </c>
      <c r="BO97" s="7" t="n">
        <v>0.6071590714381185</v>
      </c>
      <c r="BP97" s="7" t="n">
        <v>0.4646779891998815</v>
      </c>
      <c r="BQ97" s="7" t="n">
        <v>0.5164351516225334</v>
      </c>
      <c r="BR97" s="7" t="n">
        <v>0.939531714544613</v>
      </c>
      <c r="BS97" s="7" t="n">
        <v>0.8087261234191552</v>
      </c>
      <c r="BT97" s="7" t="n">
        <v>0.5894380293589665</v>
      </c>
      <c r="BU97" s="7" t="n">
        <v>0.4425592113368234</v>
      </c>
      <c r="BV97" s="7" t="n">
        <v>0.9236920288952755</v>
      </c>
      <c r="BW97" s="7" t="n">
        <v>0.8023768609768316</v>
      </c>
      <c r="BX97" s="7" t="n">
        <v>0.7111605978441322</v>
      </c>
      <c r="BY97" s="7" t="n">
        <v>0.1814168852504058</v>
      </c>
      <c r="BZ97" s="7" t="n">
        <v>0.7364362387595768</v>
      </c>
      <c r="CA97" s="7" t="n">
        <v>0.9706622884194043</v>
      </c>
      <c r="CB97" s="7" t="n">
        <v>0.7997594319541526</v>
      </c>
      <c r="CC97" s="7" t="n">
        <v>0.9527527744611396</v>
      </c>
      <c r="CD97" s="7" t="n">
        <v>0.2239872037673951</v>
      </c>
      <c r="CE97" s="7" t="n">
        <v>0.8213422953835697</v>
      </c>
      <c r="CF97" s="7" t="n">
        <v>0.7143162021125945</v>
      </c>
      <c r="CG97" s="7" t="n">
        <v>0.3803890918825681</v>
      </c>
      <c r="CH97" s="7" t="n">
        <v>0.5740748082675435</v>
      </c>
      <c r="CI97" s="7" t="n">
        <v>0.9320720173368438</v>
      </c>
      <c r="CJ97" s="7" t="n">
        <v>0.7585450126271541</v>
      </c>
      <c r="CK97" s="7" t="n">
        <v>0.8665674329596891</v>
      </c>
      <c r="CL97" s="7" t="n">
        <v>0.3732506029637113</v>
      </c>
      <c r="CM97" s="7" t="n">
        <v>0.6405332097982971</v>
      </c>
      <c r="CN97" s="7" t="n">
        <v>0.6710897816302424</v>
      </c>
      <c r="CO97" s="7" t="n">
        <v>0.695724654493592</v>
      </c>
      <c r="CP97" s="7" t="n">
        <v>0.7080133095701704</v>
      </c>
      <c r="CQ97" s="7" t="n">
        <v>0.2016310997901574</v>
      </c>
      <c r="CR97" s="7" t="n">
        <v>0.8666792845476977</v>
      </c>
      <c r="CS97" s="7" t="n">
        <v>0.730212108562009</v>
      </c>
      <c r="CT97" s="7" t="n">
        <v>1</v>
      </c>
      <c r="CU97" s="7" t="n">
        <v>0.635173162158549</v>
      </c>
      <c r="CV97" s="7" t="n">
        <v>0.7842052891540379</v>
      </c>
      <c r="CW97" s="7" t="n">
        <v>0.6539905769740242</v>
      </c>
      <c r="CX97" s="7" t="n">
        <v>0.858712235312695</v>
      </c>
      <c r="CY97" s="7" t="n">
        <v>0.8274030420505566</v>
      </c>
      <c r="CZ97" s="7" t="n">
        <v>0.7069380632527918</v>
      </c>
      <c r="DA97" s="7" t="n">
        <v>0.6378393437126384</v>
      </c>
      <c r="DB97" s="7" t="n">
        <v>0.5012353286427936</v>
      </c>
      <c r="DC97" s="7" t="n">
        <v>0.6847288370414017</v>
      </c>
      <c r="DD97" s="7" t="n">
        <v>0.6816755836518426</v>
      </c>
      <c r="DE97" s="7" t="n">
        <v>0.6827543946419753</v>
      </c>
      <c r="DF97" s="7" t="n">
        <v>0.8147367314997286</v>
      </c>
      <c r="DG97" s="7" t="n">
        <v>0.3770787243143932</v>
      </c>
      <c r="DH97" s="7" t="n">
        <v>0.7254860424065004</v>
      </c>
      <c r="DI97" s="7" t="n">
        <v>0.7397940300007906</v>
      </c>
      <c r="DJ97" s="7" t="n">
        <v>0.7058692490513204</v>
      </c>
      <c r="DK97" s="7" t="n">
        <v>0.7437274308850301</v>
      </c>
      <c r="DL97" s="7" t="n">
        <v>0.7089773748475295</v>
      </c>
      <c r="DM97" s="7" t="n">
        <v>0.7442442681059939</v>
      </c>
      <c r="DN97" s="7" t="n">
        <v>0.4394795493260985</v>
      </c>
      <c r="DO97" s="7" t="n">
        <v>0.2713834491014311</v>
      </c>
      <c r="DP97" s="7" t="n">
        <v>0.4253068076464862</v>
      </c>
      <c r="DQ97" s="7" t="n">
        <v>0.7373411976711712</v>
      </c>
      <c r="DR97" s="7" t="n">
        <v>0.6681980258017219</v>
      </c>
      <c r="DS97" s="7" t="n">
        <v>0.004275980181330811</v>
      </c>
      <c r="DT97" s="7" t="n">
        <v>0.6702451947066557</v>
      </c>
      <c r="DU97" s="7" t="n">
        <v>0.7313034885787354</v>
      </c>
      <c r="DV97" s="7" t="n">
        <v>0.2389630354627703</v>
      </c>
      <c r="DW97" s="7" t="n">
        <v>0.8953347871564212</v>
      </c>
      <c r="DX97" s="7" t="n">
        <v>0.6357630505933326</v>
      </c>
      <c r="DY97" s="7" t="n">
        <v>0.1061937575216744</v>
      </c>
      <c r="DZ97" s="7" t="n">
        <v>0.6741854821059418</v>
      </c>
      <c r="EA97" s="7" t="n">
        <v>0.1653346927739721</v>
      </c>
    </row>
    <row r="98">
      <c r="A98" s="6" t="inlineStr">
        <is>
          <t>931484.CSI</t>
        </is>
      </c>
      <c r="B98" s="6" t="inlineStr">
        <is>
          <t>中证医药及医疗器械创新指数</t>
        </is>
      </c>
      <c r="C98" s="7" t="n">
        <v>0.8036451284859121</v>
      </c>
      <c r="D98" s="7" t="n">
        <v>0.7991070854109869</v>
      </c>
      <c r="E98" s="7" t="n">
        <v>0.4854046596663721</v>
      </c>
      <c r="F98" s="7" t="n">
        <v>0.7416128128942341</v>
      </c>
      <c r="G98" s="7" t="n">
        <v>0.6468968075140636</v>
      </c>
      <c r="H98" s="7" t="n">
        <v>0.6301954202759471</v>
      </c>
      <c r="I98" s="7" t="n">
        <v>0.8844288047908421</v>
      </c>
      <c r="J98" s="7" t="n">
        <v>0.8246382193256588</v>
      </c>
      <c r="K98" s="7" t="n">
        <v>0.5438987810704198</v>
      </c>
      <c r="L98" s="7" t="n">
        <v>0.9159337151785324</v>
      </c>
      <c r="M98" s="7" t="n">
        <v>0.4865144080861881</v>
      </c>
      <c r="N98" s="7" t="n">
        <v>0.6241277676688523</v>
      </c>
      <c r="O98" s="7" t="n">
        <v>0.6938203930366496</v>
      </c>
      <c r="P98" s="7" t="n">
        <v>0.5765502868944236</v>
      </c>
      <c r="Q98" s="7" t="n">
        <v>0.6827722981638367</v>
      </c>
      <c r="R98" s="7" t="n">
        <v>0.7559882381189844</v>
      </c>
      <c r="S98" s="7" t="n">
        <v>0.641258680023524</v>
      </c>
      <c r="T98" s="7" t="n">
        <v>0.5527082617393981</v>
      </c>
      <c r="U98" s="7" t="n">
        <v>0.579456136985651</v>
      </c>
      <c r="V98" s="7" t="n">
        <v>0.7197261977442303</v>
      </c>
      <c r="W98" s="7" t="n">
        <v>0.8244570930100146</v>
      </c>
      <c r="X98" s="7" t="n">
        <v>0.7958607559505154</v>
      </c>
      <c r="Y98" s="7" t="n">
        <v>0.8339111242221183</v>
      </c>
      <c r="Z98" s="7" t="n">
        <v>0.9834119780928829</v>
      </c>
      <c r="AA98" s="7" t="n">
        <v>0.5830710878502219</v>
      </c>
      <c r="AB98" s="7" t="n">
        <v>0.409791342792624</v>
      </c>
      <c r="AC98" s="7" t="n">
        <v>0.6568356702008825</v>
      </c>
      <c r="AD98" s="7" t="n">
        <v>0.9781643284907284</v>
      </c>
      <c r="AE98" s="7" t="n">
        <v>0.563385566497062</v>
      </c>
      <c r="AF98" s="7" t="n">
        <v>0.6211845317971427</v>
      </c>
      <c r="AG98" s="7" t="n">
        <v>0.7502208659201406</v>
      </c>
      <c r="AH98" s="7" t="n">
        <v>0.9769674882852029</v>
      </c>
      <c r="AI98" s="7" t="n">
        <v>0.6240918105623222</v>
      </c>
      <c r="AJ98" s="7" t="n">
        <v>0.8172401484080837</v>
      </c>
      <c r="AK98" s="7" t="n">
        <v>0.8323304458585977</v>
      </c>
      <c r="AL98" s="7" t="n">
        <v>0.6782462946576522</v>
      </c>
      <c r="AM98" s="7" t="n">
        <v>0.7526809620828671</v>
      </c>
      <c r="AN98" s="7" t="n">
        <v>0.8196431804387063</v>
      </c>
      <c r="AO98" s="7" t="n">
        <v>0.7073860320996226</v>
      </c>
      <c r="AP98" s="7" t="n">
        <v>0.6631572644763557</v>
      </c>
      <c r="AQ98" s="7" t="n">
        <v>0.7558606232978083</v>
      </c>
      <c r="AR98" s="7" t="n">
        <v>0.8277156372519388</v>
      </c>
      <c r="AS98" s="7" t="n">
        <v>0.7837508107663014</v>
      </c>
      <c r="AT98" s="7" t="n">
        <v>0.9540118874825189</v>
      </c>
      <c r="AU98" s="7" t="n">
        <v>0.8249749004153386</v>
      </c>
      <c r="AV98" s="7" t="n">
        <v>0.7411520868675845</v>
      </c>
      <c r="AW98" s="7" t="n">
        <v>0.8193227153379706</v>
      </c>
      <c r="AX98" s="7" t="n">
        <v>0.5633856462651151</v>
      </c>
      <c r="AY98" s="7" t="n">
        <v>0.7933446909719597</v>
      </c>
      <c r="AZ98" s="7" t="n">
        <v>0.6929322216677287</v>
      </c>
      <c r="BA98" s="7" t="n">
        <v>0.5268543741472163</v>
      </c>
      <c r="BB98" s="7" t="n">
        <v>0.649437828631685</v>
      </c>
      <c r="BC98" s="7" t="n">
        <v>0.7723662031007187</v>
      </c>
      <c r="BD98" s="7" t="n">
        <v>0.7135589767369166</v>
      </c>
      <c r="BE98" s="7" t="n">
        <v>0.3413349038439964</v>
      </c>
      <c r="BF98" s="7" t="n">
        <v>0.6026995596288723</v>
      </c>
      <c r="BG98" s="7" t="n">
        <v>0.9409286717406585</v>
      </c>
      <c r="BH98" s="7" t="n">
        <v>0.645023515885549</v>
      </c>
      <c r="BI98" s="7" t="n">
        <v>0.5833139361350936</v>
      </c>
      <c r="BJ98" s="7" t="n">
        <v>0.7913747016452366</v>
      </c>
      <c r="BK98" s="7" t="n">
        <v>0.5181940991187383</v>
      </c>
      <c r="BL98" s="7" t="n">
        <v>0.6108929052367988</v>
      </c>
      <c r="BM98" s="7" t="n">
        <v>0.6823839982450672</v>
      </c>
      <c r="BN98" s="7" t="n">
        <v>0.6523235162895962</v>
      </c>
      <c r="BO98" s="7" t="n">
        <v>0.5996830394605089</v>
      </c>
      <c r="BP98" s="7" t="n">
        <v>0.5553143467616888</v>
      </c>
      <c r="BQ98" s="7" t="n">
        <v>0.7164124547062496</v>
      </c>
      <c r="BR98" s="7" t="n">
        <v>0.6190863910018658</v>
      </c>
      <c r="BS98" s="7" t="n">
        <v>0.6073780413944183</v>
      </c>
      <c r="BT98" s="7" t="n">
        <v>0.6048669286474108</v>
      </c>
      <c r="BU98" s="7" t="n">
        <v>0.5929247721442478</v>
      </c>
      <c r="BV98" s="7" t="n">
        <v>0.598109342607815</v>
      </c>
      <c r="BW98" s="7" t="n">
        <v>0.6297055604716426</v>
      </c>
      <c r="BX98" s="7" t="n">
        <v>0.9644466538722017</v>
      </c>
      <c r="BY98" s="7" t="n">
        <v>0.5048795169383289</v>
      </c>
      <c r="BZ98" s="7" t="n">
        <v>0.9585307869629286</v>
      </c>
      <c r="CA98" s="7" t="n">
        <v>0.6252107024046046</v>
      </c>
      <c r="CB98" s="7" t="n">
        <v>0.5318783229828196</v>
      </c>
      <c r="CC98" s="7" t="n">
        <v>0.5999080466702665</v>
      </c>
      <c r="CD98" s="7" t="n">
        <v>0.5891272660121069</v>
      </c>
      <c r="CE98" s="7" t="n">
        <v>0.6440373443038436</v>
      </c>
      <c r="CF98" s="7" t="n">
        <v>0.7126569343358691</v>
      </c>
      <c r="CG98" s="7" t="n">
        <v>0.6710251009690437</v>
      </c>
      <c r="CH98" s="7" t="n">
        <v>0.621858502389996</v>
      </c>
      <c r="CI98" s="7" t="n">
        <v>0.6034398458775863</v>
      </c>
      <c r="CJ98" s="7" t="n">
        <v>0.5714688717594762</v>
      </c>
      <c r="CK98" s="7" t="n">
        <v>0.665624588304027</v>
      </c>
      <c r="CL98" s="7" t="n">
        <v>0.6516214132745107</v>
      </c>
      <c r="CM98" s="7" t="n">
        <v>0.9884682214007372</v>
      </c>
      <c r="CN98" s="7" t="n">
        <v>0.6727208068421953</v>
      </c>
      <c r="CO98" s="7" t="n">
        <v>0.9557688387377182</v>
      </c>
      <c r="CP98" s="7" t="n">
        <v>0.5287159902876974</v>
      </c>
      <c r="CQ98" s="7" t="n">
        <v>0.2173508272825887</v>
      </c>
      <c r="CR98" s="7" t="n">
        <v>0.6906103587864546</v>
      </c>
      <c r="CS98" s="7" t="n">
        <v>0.7831126805791054</v>
      </c>
      <c r="CT98" s="7" t="n">
        <v>0.635173162158549</v>
      </c>
      <c r="CU98" s="7" t="n">
        <v>1</v>
      </c>
      <c r="CV98" s="7" t="n">
        <v>0.5917812311096243</v>
      </c>
      <c r="CW98" s="7" t="n">
        <v>0.6624362849555497</v>
      </c>
      <c r="CX98" s="7" t="n">
        <v>0.6076109620326708</v>
      </c>
      <c r="CY98" s="7" t="n">
        <v>0.7549092021624069</v>
      </c>
      <c r="CZ98" s="7" t="n">
        <v>0.7120476438470154</v>
      </c>
      <c r="DA98" s="7" t="n">
        <v>0.5741615660219097</v>
      </c>
      <c r="DB98" s="7" t="n">
        <v>0.5118357952333444</v>
      </c>
      <c r="DC98" s="7" t="n">
        <v>0.5349913776485351</v>
      </c>
      <c r="DD98" s="7" t="n">
        <v>0.5619985443327477</v>
      </c>
      <c r="DE98" s="7" t="n">
        <v>0.5679184120758171</v>
      </c>
      <c r="DF98" s="7" t="n">
        <v>0.6788854461266567</v>
      </c>
      <c r="DG98" s="7" t="n">
        <v>0.6758489078012666</v>
      </c>
      <c r="DH98" s="7" t="n">
        <v>0.4589039736135508</v>
      </c>
      <c r="DI98" s="7" t="n">
        <v>0.4919790611214773</v>
      </c>
      <c r="DJ98" s="7" t="n">
        <v>0.5647554586737575</v>
      </c>
      <c r="DK98" s="7" t="n">
        <v>0.5916376552730512</v>
      </c>
      <c r="DL98" s="7" t="n">
        <v>0.7186154744561166</v>
      </c>
      <c r="DM98" s="7" t="n">
        <v>0.5083185611702847</v>
      </c>
      <c r="DN98" s="7" t="n">
        <v>0.6888651781476509</v>
      </c>
      <c r="DO98" s="7" t="n">
        <v>0.5106516489222522</v>
      </c>
      <c r="DP98" s="7" t="n">
        <v>0.5595376827239505</v>
      </c>
      <c r="DQ98" s="7" t="n">
        <v>0.4990538390148292</v>
      </c>
      <c r="DR98" s="7" t="n">
        <v>0.6890136844231053</v>
      </c>
      <c r="DS98" s="7" t="n">
        <v>0.337287186813594</v>
      </c>
      <c r="DT98" s="7" t="n">
        <v>0.7963076408441593</v>
      </c>
      <c r="DU98" s="7" t="n">
        <v>0.4994954176478258</v>
      </c>
      <c r="DV98" s="7" t="n">
        <v>0.5363019040392295</v>
      </c>
      <c r="DW98" s="7" t="n">
        <v>0.6146914139862301</v>
      </c>
      <c r="DX98" s="7" t="n">
        <v>0.8963970382163263</v>
      </c>
      <c r="DY98" s="7" t="n">
        <v>0.4678942530803112</v>
      </c>
      <c r="DZ98" s="7" t="n">
        <v>0.5493016925069909</v>
      </c>
      <c r="EA98" s="7" t="n">
        <v>0.5228086093498039</v>
      </c>
    </row>
    <row r="99">
      <c r="A99" s="6" t="inlineStr">
        <is>
          <t>931494.CSI</t>
        </is>
      </c>
      <c r="B99" s="6" t="inlineStr">
        <is>
          <t>中证消费电子主题指数</t>
        </is>
      </c>
      <c r="C99" s="7" t="n">
        <v>0.7482758911135425</v>
      </c>
      <c r="D99" s="7" t="n">
        <v>0.756433914275863</v>
      </c>
      <c r="E99" s="7" t="n">
        <v>0.1571688630603184</v>
      </c>
      <c r="F99" s="7" t="n">
        <v>0.6132993769426518</v>
      </c>
      <c r="G99" s="7" t="n">
        <v>0.4583453061790506</v>
      </c>
      <c r="H99" s="7" t="n">
        <v>0.4475598467230197</v>
      </c>
      <c r="I99" s="7" t="n">
        <v>0.6675910672509289</v>
      </c>
      <c r="J99" s="7" t="n">
        <v>0.7789124667376442</v>
      </c>
      <c r="K99" s="7" t="n">
        <v>0.9295820164772217</v>
      </c>
      <c r="L99" s="7" t="n">
        <v>0.5971666436580881</v>
      </c>
      <c r="M99" s="7" t="n">
        <v>0.9164014912329255</v>
      </c>
      <c r="N99" s="7" t="n">
        <v>0.9167014217095564</v>
      </c>
      <c r="O99" s="7" t="n">
        <v>0.8029305399877806</v>
      </c>
      <c r="P99" s="7" t="n">
        <v>0.9246747140277103</v>
      </c>
      <c r="Q99" s="7" t="n">
        <v>0.9071001657787532</v>
      </c>
      <c r="R99" s="7" t="n">
        <v>0.6242535185637732</v>
      </c>
      <c r="S99" s="7" t="n">
        <v>0.4793287670592056</v>
      </c>
      <c r="T99" s="7" t="n">
        <v>0.523704702153983</v>
      </c>
      <c r="U99" s="7" t="n">
        <v>0.2608201975607318</v>
      </c>
      <c r="V99" s="7" t="n">
        <v>0.8600920705982237</v>
      </c>
      <c r="W99" s="7" t="n">
        <v>0.7767377058579092</v>
      </c>
      <c r="X99" s="7" t="n">
        <v>0.879085152871802</v>
      </c>
      <c r="Y99" s="7" t="n">
        <v>0.8291288247815144</v>
      </c>
      <c r="Z99" s="7" t="n">
        <v>0.6011611131517367</v>
      </c>
      <c r="AA99" s="7" t="n">
        <v>0.2576864142239562</v>
      </c>
      <c r="AB99" s="7" t="n">
        <v>0.07579730819654319</v>
      </c>
      <c r="AC99" s="7" t="n">
        <v>0.4774206085204685</v>
      </c>
      <c r="AD99" s="7" t="n">
        <v>0.6250794014235055</v>
      </c>
      <c r="AE99" s="7" t="n">
        <v>0.5712009522128831</v>
      </c>
      <c r="AF99" s="7" t="n">
        <v>0.4994958462289362</v>
      </c>
      <c r="AG99" s="7" t="n">
        <v>0.5481017376642923</v>
      </c>
      <c r="AH99" s="7" t="n">
        <v>0.629715186826351</v>
      </c>
      <c r="AI99" s="7" t="n">
        <v>0.9809896868984319</v>
      </c>
      <c r="AJ99" s="7" t="n">
        <v>0.8853351525052775</v>
      </c>
      <c r="AK99" s="7" t="n">
        <v>0.8482983548866446</v>
      </c>
      <c r="AL99" s="7" t="n">
        <v>0.8449625419729826</v>
      </c>
      <c r="AM99" s="7" t="n">
        <v>0.8601039015622274</v>
      </c>
      <c r="AN99" s="7" t="n">
        <v>0.8468797100052088</v>
      </c>
      <c r="AO99" s="7" t="n">
        <v>0.8377927846357962</v>
      </c>
      <c r="AP99" s="7" t="n">
        <v>0.8207935002393534</v>
      </c>
      <c r="AQ99" s="7" t="n">
        <v>0.63015664827569</v>
      </c>
      <c r="AR99" s="7" t="n">
        <v>0.8350808957232755</v>
      </c>
      <c r="AS99" s="7" t="n">
        <v>0.8119905600276766</v>
      </c>
      <c r="AT99" s="7" t="n">
        <v>0.6457796622661247</v>
      </c>
      <c r="AU99" s="7" t="n">
        <v>0.827033857701278</v>
      </c>
      <c r="AV99" s="7" t="n">
        <v>0.6623947945868304</v>
      </c>
      <c r="AW99" s="7" t="n">
        <v>0.8239091063559387</v>
      </c>
      <c r="AX99" s="7" t="n">
        <v>0.5712010157021608</v>
      </c>
      <c r="AY99" s="7" t="n">
        <v>0.7899470794789359</v>
      </c>
      <c r="AZ99" s="7" t="n">
        <v>0.8433859008776402</v>
      </c>
      <c r="BA99" s="7" t="n">
        <v>0.6357169907222371</v>
      </c>
      <c r="BB99" s="7" t="n">
        <v>0.798359398248712</v>
      </c>
      <c r="BC99" s="7" t="n">
        <v>0.8265954039235394</v>
      </c>
      <c r="BD99" s="7" t="n">
        <v>0.7711823532044283</v>
      </c>
      <c r="BE99" s="7" t="n">
        <v>0.08932654796727628</v>
      </c>
      <c r="BF99" s="7" t="n">
        <v>0.4691122223470403</v>
      </c>
      <c r="BG99" s="7" t="n">
        <v>0.5815670206253772</v>
      </c>
      <c r="BH99" s="7" t="n">
        <v>0.5866354313629275</v>
      </c>
      <c r="BI99" s="7" t="n">
        <v>0.2605134381316351</v>
      </c>
      <c r="BJ99" s="7" t="n">
        <v>0.6792330322378982</v>
      </c>
      <c r="BK99" s="7" t="n">
        <v>0.74716796375878</v>
      </c>
      <c r="BL99" s="7" t="n">
        <v>0.7876683892755032</v>
      </c>
      <c r="BM99" s="7" t="n">
        <v>0.4750692569673852</v>
      </c>
      <c r="BN99" s="7" t="n">
        <v>0.5416100541882406</v>
      </c>
      <c r="BO99" s="7" t="n">
        <v>0.7236771054408292</v>
      </c>
      <c r="BP99" s="7" t="n">
        <v>0.4969001590474297</v>
      </c>
      <c r="BQ99" s="7" t="n">
        <v>0.507737558702969</v>
      </c>
      <c r="BR99" s="7" t="n">
        <v>0.8392356921681271</v>
      </c>
      <c r="BS99" s="7" t="n">
        <v>0.9909241796136767</v>
      </c>
      <c r="BT99" s="7" t="n">
        <v>0.7169202113659146</v>
      </c>
      <c r="BU99" s="7" t="n">
        <v>0.46378813406015</v>
      </c>
      <c r="BV99" s="7" t="n">
        <v>0.9215015245603593</v>
      </c>
      <c r="BW99" s="7" t="n">
        <v>0.895021683607737</v>
      </c>
      <c r="BX99" s="7" t="n">
        <v>0.624787293589392</v>
      </c>
      <c r="BY99" s="7" t="n">
        <v>0.1926385446383094</v>
      </c>
      <c r="BZ99" s="7" t="n">
        <v>0.6398905277110363</v>
      </c>
      <c r="CA99" s="7" t="n">
        <v>0.8447225209526646</v>
      </c>
      <c r="CB99" s="7" t="n">
        <v>0.6426823485983104</v>
      </c>
      <c r="CC99" s="7" t="n">
        <v>0.8288559232043088</v>
      </c>
      <c r="CD99" s="7" t="n">
        <v>0.2631147045595032</v>
      </c>
      <c r="CE99" s="7" t="n">
        <v>0.8146299400949933</v>
      </c>
      <c r="CF99" s="7" t="n">
        <v>0.7712763269745643</v>
      </c>
      <c r="CG99" s="7" t="n">
        <v>0.4986618628049745</v>
      </c>
      <c r="CH99" s="7" t="n">
        <v>0.7705983601040901</v>
      </c>
      <c r="CI99" s="7" t="n">
        <v>0.9157647509060288</v>
      </c>
      <c r="CJ99" s="7" t="n">
        <v>0.8981664118180476</v>
      </c>
      <c r="CK99" s="7" t="n">
        <v>0.9571585226161564</v>
      </c>
      <c r="CL99" s="7" t="n">
        <v>0.4962308701310214</v>
      </c>
      <c r="CM99" s="7" t="n">
        <v>0.6096014496844697</v>
      </c>
      <c r="CN99" s="7" t="n">
        <v>0.6718722710772616</v>
      </c>
      <c r="CO99" s="7" t="n">
        <v>0.6496133671077673</v>
      </c>
      <c r="CP99" s="7" t="n">
        <v>0.809006023591884</v>
      </c>
      <c r="CQ99" s="7" t="n">
        <v>0.1528797389157763</v>
      </c>
      <c r="CR99" s="7" t="n">
        <v>0.9493627504340495</v>
      </c>
      <c r="CS99" s="7" t="n">
        <v>0.821168983264064</v>
      </c>
      <c r="CT99" s="7" t="n">
        <v>0.7842052891540379</v>
      </c>
      <c r="CU99" s="7" t="n">
        <v>0.5917812311096243</v>
      </c>
      <c r="CV99" s="7" t="n">
        <v>1</v>
      </c>
      <c r="CW99" s="7" t="n">
        <v>0.8083571256423029</v>
      </c>
      <c r="CX99" s="7" t="n">
        <v>0.9377668871809481</v>
      </c>
      <c r="CY99" s="7" t="n">
        <v>0.9277733752895695</v>
      </c>
      <c r="CZ99" s="7" t="n">
        <v>0.7523792981453566</v>
      </c>
      <c r="DA99" s="7" t="n">
        <v>0.8411413849888741</v>
      </c>
      <c r="DB99" s="7" t="n">
        <v>0.5541668897979066</v>
      </c>
      <c r="DC99" s="7" t="n">
        <v>0.8846271697964297</v>
      </c>
      <c r="DD99" s="7" t="n">
        <v>0.830542660513106</v>
      </c>
      <c r="DE99" s="7" t="n">
        <v>0.7308440525703483</v>
      </c>
      <c r="DF99" s="7" t="n">
        <v>0.9386114294695971</v>
      </c>
      <c r="DG99" s="7" t="n">
        <v>0.4041721513550654</v>
      </c>
      <c r="DH99" s="7" t="n">
        <v>0.9354102901310237</v>
      </c>
      <c r="DI99" s="7" t="n">
        <v>0.9344902598081763</v>
      </c>
      <c r="DJ99" s="7" t="n">
        <v>0.8208229925681104</v>
      </c>
      <c r="DK99" s="7" t="n">
        <v>0.9668593541104503</v>
      </c>
      <c r="DL99" s="7" t="n">
        <v>0.7269189328251182</v>
      </c>
      <c r="DM99" s="7" t="n">
        <v>0.9451236474032381</v>
      </c>
      <c r="DN99" s="7" t="n">
        <v>0.4959192409052525</v>
      </c>
      <c r="DO99" s="7" t="n">
        <v>0.2351122591841714</v>
      </c>
      <c r="DP99" s="7" t="n">
        <v>0.5391267226402896</v>
      </c>
      <c r="DQ99" s="7" t="n">
        <v>0.9440399761540813</v>
      </c>
      <c r="DR99" s="7" t="n">
        <v>0.7420618644651221</v>
      </c>
      <c r="DS99" s="7" t="n">
        <v>0.08434819396065929</v>
      </c>
      <c r="DT99" s="7" t="n">
        <v>0.7607106257240805</v>
      </c>
      <c r="DU99" s="7" t="n">
        <v>0.9455513905434892</v>
      </c>
      <c r="DV99" s="7" t="n">
        <v>0.2284007520544724</v>
      </c>
      <c r="DW99" s="7" t="n">
        <v>0.7894336469922283</v>
      </c>
      <c r="DX99" s="7" t="n">
        <v>0.5398494174890386</v>
      </c>
      <c r="DY99" s="7" t="n">
        <v>0.1913055690324959</v>
      </c>
      <c r="DZ99" s="7" t="n">
        <v>0.7845261276817197</v>
      </c>
      <c r="EA99" s="7" t="n">
        <v>0.2200908514494742</v>
      </c>
    </row>
    <row r="100">
      <c r="A100" s="6" t="inlineStr">
        <is>
          <t>931521.CSI</t>
        </is>
      </c>
      <c r="B100" s="6" t="inlineStr">
        <is>
          <t>中证高端装备细分50指数</t>
        </is>
      </c>
      <c r="C100" s="7" t="n">
        <v>0.7723634125162642</v>
      </c>
      <c r="D100" s="7" t="n">
        <v>0.7335086094058679</v>
      </c>
      <c r="E100" s="7" t="n">
        <v>0.2240664183191629</v>
      </c>
      <c r="F100" s="7" t="n">
        <v>0.6022413059262632</v>
      </c>
      <c r="G100" s="7" t="n">
        <v>0.4976668893887778</v>
      </c>
      <c r="H100" s="7" t="n">
        <v>0.6455428814328206</v>
      </c>
      <c r="I100" s="7" t="n">
        <v>0.7527221258355689</v>
      </c>
      <c r="J100" s="7" t="n">
        <v>0.7521346929234957</v>
      </c>
      <c r="K100" s="7" t="n">
        <v>0.7537039439615102</v>
      </c>
      <c r="L100" s="7" t="n">
        <v>0.6750918445976707</v>
      </c>
      <c r="M100" s="7" t="n">
        <v>0.7253327953310126</v>
      </c>
      <c r="N100" s="7" t="n">
        <v>0.7598845398123713</v>
      </c>
      <c r="O100" s="7" t="n">
        <v>0.7991148494161724</v>
      </c>
      <c r="P100" s="7" t="n">
        <v>0.7648160479740488</v>
      </c>
      <c r="Q100" s="7" t="n">
        <v>0.8426703617015998</v>
      </c>
      <c r="R100" s="7" t="n">
        <v>0.7027034562498388</v>
      </c>
      <c r="S100" s="7" t="n">
        <v>0.6610587739444816</v>
      </c>
      <c r="T100" s="7" t="n">
        <v>0.5640414823437181</v>
      </c>
      <c r="U100" s="7" t="n">
        <v>0.3249714072629621</v>
      </c>
      <c r="V100" s="7" t="n">
        <v>0.8606771096356289</v>
      </c>
      <c r="W100" s="7" t="n">
        <v>0.72761773955423</v>
      </c>
      <c r="X100" s="7" t="n">
        <v>0.8640078384033218</v>
      </c>
      <c r="Y100" s="7" t="n">
        <v>0.8056039742697785</v>
      </c>
      <c r="Z100" s="7" t="n">
        <v>0.6619830664979868</v>
      </c>
      <c r="AA100" s="7" t="n">
        <v>0.3443795664660568</v>
      </c>
      <c r="AB100" s="7" t="n">
        <v>0.1549097274729437</v>
      </c>
      <c r="AC100" s="7" t="n">
        <v>0.6587069283561303</v>
      </c>
      <c r="AD100" s="7" t="n">
        <v>0.7071187434445363</v>
      </c>
      <c r="AE100" s="7" t="n">
        <v>0.667388697556491</v>
      </c>
      <c r="AF100" s="7" t="n">
        <v>0.6878562346077662</v>
      </c>
      <c r="AG100" s="7" t="n">
        <v>0.5620848005758968</v>
      </c>
      <c r="AH100" s="7" t="n">
        <v>0.7090559735912894</v>
      </c>
      <c r="AI100" s="7" t="n">
        <v>0.8272199094166274</v>
      </c>
      <c r="AJ100" s="7" t="n">
        <v>0.8472529358389979</v>
      </c>
      <c r="AK100" s="7" t="n">
        <v>0.8002714031805257</v>
      </c>
      <c r="AL100" s="7" t="n">
        <v>0.8310789422521302</v>
      </c>
      <c r="AM100" s="7" t="n">
        <v>0.8486264426861224</v>
      </c>
      <c r="AN100" s="7" t="n">
        <v>0.7876535799519256</v>
      </c>
      <c r="AO100" s="7" t="n">
        <v>0.721356117551569</v>
      </c>
      <c r="AP100" s="7" t="n">
        <v>0.8292570843016828</v>
      </c>
      <c r="AQ100" s="7" t="n">
        <v>0.6760437526626585</v>
      </c>
      <c r="AR100" s="7" t="n">
        <v>0.7816861220281643</v>
      </c>
      <c r="AS100" s="7" t="n">
        <v>0.7843722409324734</v>
      </c>
      <c r="AT100" s="7" t="n">
        <v>0.6923628269219093</v>
      </c>
      <c r="AU100" s="7" t="n">
        <v>0.7692074337819514</v>
      </c>
      <c r="AV100" s="7" t="n">
        <v>0.6607440094217052</v>
      </c>
      <c r="AW100" s="7" t="n">
        <v>0.7731142063050531</v>
      </c>
      <c r="AX100" s="7" t="n">
        <v>0.6673888569863993</v>
      </c>
      <c r="AY100" s="7" t="n">
        <v>0.7705600832815925</v>
      </c>
      <c r="AZ100" s="7" t="n">
        <v>0.9798237366830485</v>
      </c>
      <c r="BA100" s="7" t="n">
        <v>0.6484669995254559</v>
      </c>
      <c r="BB100" s="7" t="n">
        <v>0.9898832000061113</v>
      </c>
      <c r="BC100" s="7" t="n">
        <v>0.8007985970124373</v>
      </c>
      <c r="BD100" s="7" t="n">
        <v>0.719758535113585</v>
      </c>
      <c r="BE100" s="7" t="n">
        <v>0.1702838942090914</v>
      </c>
      <c r="BF100" s="7" t="n">
        <v>0.6623028754567526</v>
      </c>
      <c r="BG100" s="7" t="n">
        <v>0.6748018111269024</v>
      </c>
      <c r="BH100" s="7" t="n">
        <v>0.6567423109376063</v>
      </c>
      <c r="BI100" s="7" t="n">
        <v>0.3990454831317558</v>
      </c>
      <c r="BJ100" s="7" t="n">
        <v>0.6434651104132421</v>
      </c>
      <c r="BK100" s="7" t="n">
        <v>0.7198302212662401</v>
      </c>
      <c r="BL100" s="7" t="n">
        <v>0.7632857491311761</v>
      </c>
      <c r="BM100" s="7" t="n">
        <v>0.5739179952629974</v>
      </c>
      <c r="BN100" s="7" t="n">
        <v>0.5887637383256156</v>
      </c>
      <c r="BO100" s="7" t="n">
        <v>0.7438993339447969</v>
      </c>
      <c r="BP100" s="7" t="n">
        <v>0.6362279667252443</v>
      </c>
      <c r="BQ100" s="7" t="n">
        <v>0.6299960190233697</v>
      </c>
      <c r="BR100" s="7" t="n">
        <v>0.7614938718050608</v>
      </c>
      <c r="BS100" s="7" t="n">
        <v>0.8028935246054286</v>
      </c>
      <c r="BT100" s="7" t="n">
        <v>0.6962935529944791</v>
      </c>
      <c r="BU100" s="7" t="n">
        <v>0.6369990555974809</v>
      </c>
      <c r="BV100" s="7" t="n">
        <v>0.7400038404502549</v>
      </c>
      <c r="BW100" s="7" t="n">
        <v>0.8116323037189046</v>
      </c>
      <c r="BX100" s="7" t="n">
        <v>0.6518111622349421</v>
      </c>
      <c r="BY100" s="7" t="n">
        <v>0.2515721751867959</v>
      </c>
      <c r="BZ100" s="7" t="n">
        <v>0.6739411243315501</v>
      </c>
      <c r="CA100" s="7" t="n">
        <v>0.7418874820398577</v>
      </c>
      <c r="CB100" s="7" t="n">
        <v>0.6353155801377938</v>
      </c>
      <c r="CC100" s="7" t="n">
        <v>0.728772631347799</v>
      </c>
      <c r="CD100" s="7" t="n">
        <v>0.3631155426690554</v>
      </c>
      <c r="CE100" s="7" t="n">
        <v>0.8153875075743566</v>
      </c>
      <c r="CF100" s="7" t="n">
        <v>0.7204988198509549</v>
      </c>
      <c r="CG100" s="7" t="n">
        <v>0.5530020637551067</v>
      </c>
      <c r="CH100" s="7" t="n">
        <v>0.9842609171375394</v>
      </c>
      <c r="CI100" s="7" t="n">
        <v>0.7445240892228987</v>
      </c>
      <c r="CJ100" s="7" t="n">
        <v>0.7007358708140635</v>
      </c>
      <c r="CK100" s="7" t="n">
        <v>0.7889697311220052</v>
      </c>
      <c r="CL100" s="7" t="n">
        <v>0.603121959250296</v>
      </c>
      <c r="CM100" s="7" t="n">
        <v>0.6889123919622447</v>
      </c>
      <c r="CN100" s="7" t="n">
        <v>0.6497239695969512</v>
      </c>
      <c r="CO100" s="7" t="n">
        <v>0.6730006335896072</v>
      </c>
      <c r="CP100" s="7" t="n">
        <v>0.6393210429985468</v>
      </c>
      <c r="CQ100" s="7" t="n">
        <v>0.2276773792588621</v>
      </c>
      <c r="CR100" s="7" t="n">
        <v>0.7918460393065302</v>
      </c>
      <c r="CS100" s="7" t="n">
        <v>0.7912848204958789</v>
      </c>
      <c r="CT100" s="7" t="n">
        <v>0.6539905769740242</v>
      </c>
      <c r="CU100" s="7" t="n">
        <v>0.6624362849555497</v>
      </c>
      <c r="CV100" s="7" t="n">
        <v>0.8083571256423029</v>
      </c>
      <c r="CW100" s="7" t="n">
        <v>1</v>
      </c>
      <c r="CX100" s="7" t="n">
        <v>0.7946703359190184</v>
      </c>
      <c r="CY100" s="7" t="n">
        <v>0.7808963478258336</v>
      </c>
      <c r="CZ100" s="7" t="n">
        <v>0.7041410801745781</v>
      </c>
      <c r="DA100" s="7" t="n">
        <v>0.774058685182718</v>
      </c>
      <c r="DB100" s="7" t="n">
        <v>0.6771227574472144</v>
      </c>
      <c r="DC100" s="7" t="n">
        <v>0.7614528380145154</v>
      </c>
      <c r="DD100" s="7" t="n">
        <v>0.7279920393163951</v>
      </c>
      <c r="DE100" s="7" t="n">
        <v>0.7699385144794162</v>
      </c>
      <c r="DF100" s="7" t="n">
        <v>0.9210268460813112</v>
      </c>
      <c r="DG100" s="7" t="n">
        <v>0.4560399436141552</v>
      </c>
      <c r="DH100" s="7" t="n">
        <v>0.7355782123444946</v>
      </c>
      <c r="DI100" s="7" t="n">
        <v>0.7505377037606006</v>
      </c>
      <c r="DJ100" s="7" t="n">
        <v>0.7311306751622961</v>
      </c>
      <c r="DK100" s="7" t="n">
        <v>0.800379129197864</v>
      </c>
      <c r="DL100" s="7" t="n">
        <v>0.6783263695112466</v>
      </c>
      <c r="DM100" s="7" t="n">
        <v>0.7667710086056414</v>
      </c>
      <c r="DN100" s="7" t="n">
        <v>0.5967319886724884</v>
      </c>
      <c r="DO100" s="7" t="n">
        <v>0.2429500423704439</v>
      </c>
      <c r="DP100" s="7" t="n">
        <v>0.5451611581204969</v>
      </c>
      <c r="DQ100" s="7" t="n">
        <v>0.761684400994307</v>
      </c>
      <c r="DR100" s="7" t="n">
        <v>0.6764001005676767</v>
      </c>
      <c r="DS100" s="7" t="n">
        <v>0.1624798163397363</v>
      </c>
      <c r="DT100" s="7" t="n">
        <v>0.7445766403803339</v>
      </c>
      <c r="DU100" s="7" t="n">
        <v>0.766079468302404</v>
      </c>
      <c r="DV100" s="7" t="n">
        <v>0.304339565465908</v>
      </c>
      <c r="DW100" s="7" t="n">
        <v>0.7717174331198797</v>
      </c>
      <c r="DX100" s="7" t="n">
        <v>0.6736198137929148</v>
      </c>
      <c r="DY100" s="7" t="n">
        <v>0.2905467032211426</v>
      </c>
      <c r="DZ100" s="7" t="n">
        <v>0.7046750547730306</v>
      </c>
      <c r="EA100" s="7" t="n">
        <v>0.3233032723264312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0.7487385124840009</v>
      </c>
      <c r="D101" s="7" t="n">
        <v>0.7843267378769864</v>
      </c>
      <c r="E101" s="7" t="n">
        <v>0.1395648281873289</v>
      </c>
      <c r="F101" s="7" t="n">
        <v>0.6433422152784092</v>
      </c>
      <c r="G101" s="7" t="n">
        <v>0.4757584052656993</v>
      </c>
      <c r="H101" s="7" t="n">
        <v>0.4073030178679854</v>
      </c>
      <c r="I101" s="7" t="n">
        <v>0.639120661104271</v>
      </c>
      <c r="J101" s="7" t="n">
        <v>0.7858339623723265</v>
      </c>
      <c r="K101" s="7" t="n">
        <v>0.9659848822283084</v>
      </c>
      <c r="L101" s="7" t="n">
        <v>0.6130485192973937</v>
      </c>
      <c r="M101" s="7" t="n">
        <v>0.9288552880874399</v>
      </c>
      <c r="N101" s="7" t="n">
        <v>0.9655377415062779</v>
      </c>
      <c r="O101" s="7" t="n">
        <v>0.8102504165153323</v>
      </c>
      <c r="P101" s="7" t="n">
        <v>0.8780303800404756</v>
      </c>
      <c r="Q101" s="7" t="n">
        <v>0.9057310548003089</v>
      </c>
      <c r="R101" s="7" t="n">
        <v>0.5833316980940834</v>
      </c>
      <c r="S101" s="7" t="n">
        <v>0.4515225969111779</v>
      </c>
      <c r="T101" s="7" t="n">
        <v>0.5061218912475037</v>
      </c>
      <c r="U101" s="7" t="n">
        <v>0.264982241199764</v>
      </c>
      <c r="V101" s="7" t="n">
        <v>0.841771864555972</v>
      </c>
      <c r="W101" s="7" t="n">
        <v>0.7899672881142147</v>
      </c>
      <c r="X101" s="7" t="n">
        <v>0.8684833761191182</v>
      </c>
      <c r="Y101" s="7" t="n">
        <v>0.830420681919153</v>
      </c>
      <c r="Z101" s="7" t="n">
        <v>0.6338958645261695</v>
      </c>
      <c r="AA101" s="7" t="n">
        <v>0.2299880690217976</v>
      </c>
      <c r="AB101" s="7" t="n">
        <v>0.07554390148236105</v>
      </c>
      <c r="AC101" s="7" t="n">
        <v>0.4546056220944918</v>
      </c>
      <c r="AD101" s="7" t="n">
        <v>0.6547179245165635</v>
      </c>
      <c r="AE101" s="7" t="n">
        <v>0.5422466990098626</v>
      </c>
      <c r="AF101" s="7" t="n">
        <v>0.494574524846573</v>
      </c>
      <c r="AG101" s="7" t="n">
        <v>0.5754115506225566</v>
      </c>
      <c r="AH101" s="7" t="n">
        <v>0.6583434606347009</v>
      </c>
      <c r="AI101" s="7" t="n">
        <v>0.9732809498416717</v>
      </c>
      <c r="AJ101" s="7" t="n">
        <v>0.8741074170590601</v>
      </c>
      <c r="AK101" s="7" t="n">
        <v>0.8511966847732318</v>
      </c>
      <c r="AL101" s="7" t="n">
        <v>0.8597606412160668</v>
      </c>
      <c r="AM101" s="7" t="n">
        <v>0.8593812338530069</v>
      </c>
      <c r="AN101" s="7" t="n">
        <v>0.8353788824455752</v>
      </c>
      <c r="AO101" s="7" t="n">
        <v>0.7470773195554036</v>
      </c>
      <c r="AP101" s="7" t="n">
        <v>0.8054085122177379</v>
      </c>
      <c r="AQ101" s="7" t="n">
        <v>0.626232493171026</v>
      </c>
      <c r="AR101" s="7" t="n">
        <v>0.8199926371828424</v>
      </c>
      <c r="AS101" s="7" t="n">
        <v>0.8369440376022319</v>
      </c>
      <c r="AT101" s="7" t="n">
        <v>0.679979544387701</v>
      </c>
      <c r="AU101" s="7" t="n">
        <v>0.8240889350129516</v>
      </c>
      <c r="AV101" s="7" t="n">
        <v>0.6907800752379448</v>
      </c>
      <c r="AW101" s="7" t="n">
        <v>0.817097255185653</v>
      </c>
      <c r="AX101" s="7" t="n">
        <v>0.5422467717525102</v>
      </c>
      <c r="AY101" s="7" t="n">
        <v>0.8083131650398467</v>
      </c>
      <c r="AZ101" s="7" t="n">
        <v>0.8345099618094649</v>
      </c>
      <c r="BA101" s="7" t="n">
        <v>0.6974821587824604</v>
      </c>
      <c r="BB101" s="7" t="n">
        <v>0.7700242566633325</v>
      </c>
      <c r="BC101" s="7" t="n">
        <v>0.8454704927015695</v>
      </c>
      <c r="BD101" s="7" t="n">
        <v>0.7881708433441865</v>
      </c>
      <c r="BE101" s="7" t="n">
        <v>0.1092073188053754</v>
      </c>
      <c r="BF101" s="7" t="n">
        <v>0.4577289385319335</v>
      </c>
      <c r="BG101" s="7" t="n">
        <v>0.6226920209631007</v>
      </c>
      <c r="BH101" s="7" t="n">
        <v>0.5888907690847246</v>
      </c>
      <c r="BI101" s="7" t="n">
        <v>0.2449470019219347</v>
      </c>
      <c r="BJ101" s="7" t="n">
        <v>0.6852482179887606</v>
      </c>
      <c r="BK101" s="7" t="n">
        <v>0.7423321608482161</v>
      </c>
      <c r="BL101" s="7" t="n">
        <v>0.8911794346057474</v>
      </c>
      <c r="BM101" s="7" t="n">
        <v>0.4399778786236068</v>
      </c>
      <c r="BN101" s="7" t="n">
        <v>0.5310164923237449</v>
      </c>
      <c r="BO101" s="7" t="n">
        <v>0.7179544566342558</v>
      </c>
      <c r="BP101" s="7" t="n">
        <v>0.4483876165162115</v>
      </c>
      <c r="BQ101" s="7" t="n">
        <v>0.5395038174160515</v>
      </c>
      <c r="BR101" s="7" t="n">
        <v>0.9334195472379262</v>
      </c>
      <c r="BS101" s="7" t="n">
        <v>0.9582958887502517</v>
      </c>
      <c r="BT101" s="7" t="n">
        <v>0.6605328979040253</v>
      </c>
      <c r="BU101" s="7" t="n">
        <v>0.4593492619892333</v>
      </c>
      <c r="BV101" s="7" t="n">
        <v>0.9397827116946418</v>
      </c>
      <c r="BW101" s="7" t="n">
        <v>0.8871006217696875</v>
      </c>
      <c r="BX101" s="7" t="n">
        <v>0.6705918326846744</v>
      </c>
      <c r="BY101" s="7" t="n">
        <v>0.2075881422450705</v>
      </c>
      <c r="BZ101" s="7" t="n">
        <v>0.6904022601176242</v>
      </c>
      <c r="CA101" s="7" t="n">
        <v>0.911851388325959</v>
      </c>
      <c r="CB101" s="7" t="n">
        <v>0.7221715331570324</v>
      </c>
      <c r="CC101" s="7" t="n">
        <v>0.9145935819715093</v>
      </c>
      <c r="CD101" s="7" t="n">
        <v>0.2567824048638864</v>
      </c>
      <c r="CE101" s="7" t="n">
        <v>0.8789416973229932</v>
      </c>
      <c r="CF101" s="7" t="n">
        <v>0.7881789989690926</v>
      </c>
      <c r="CG101" s="7" t="n">
        <v>0.4324716815650701</v>
      </c>
      <c r="CH101" s="7" t="n">
        <v>0.7433137039806734</v>
      </c>
      <c r="CI101" s="7" t="n">
        <v>0.9381473829315783</v>
      </c>
      <c r="CJ101" s="7" t="n">
        <v>0.7910443807210947</v>
      </c>
      <c r="CK101" s="7" t="n">
        <v>0.9631270690133498</v>
      </c>
      <c r="CL101" s="7" t="n">
        <v>0.4457374691005021</v>
      </c>
      <c r="CM101" s="7" t="n">
        <v>0.6267803276175919</v>
      </c>
      <c r="CN101" s="7" t="n">
        <v>0.6901543471639511</v>
      </c>
      <c r="CO101" s="7" t="n">
        <v>0.6683740364782684</v>
      </c>
      <c r="CP101" s="7" t="n">
        <v>0.7016302205631858</v>
      </c>
      <c r="CQ101" s="7" t="n">
        <v>0.1715455247214649</v>
      </c>
      <c r="CR101" s="7" t="n">
        <v>0.9699034701423587</v>
      </c>
      <c r="CS101" s="7" t="n">
        <v>0.842309931202861</v>
      </c>
      <c r="CT101" s="7" t="n">
        <v>0.858712235312695</v>
      </c>
      <c r="CU101" s="7" t="n">
        <v>0.6076109620326708</v>
      </c>
      <c r="CV101" s="7" t="n">
        <v>0.9377668871809481</v>
      </c>
      <c r="CW101" s="7" t="n">
        <v>0.7946703359190184</v>
      </c>
      <c r="CX101" s="7" t="n">
        <v>1</v>
      </c>
      <c r="CY101" s="7" t="n">
        <v>0.930690311224971</v>
      </c>
      <c r="CZ101" s="7" t="n">
        <v>0.7552196764856461</v>
      </c>
      <c r="DA101" s="7" t="n">
        <v>0.8439345636149115</v>
      </c>
      <c r="DB101" s="7" t="n">
        <v>0.5174391756173895</v>
      </c>
      <c r="DC101" s="7" t="n">
        <v>0.9176049739844292</v>
      </c>
      <c r="DD101" s="7" t="n">
        <v>0.8293313948296315</v>
      </c>
      <c r="DE101" s="7" t="n">
        <v>0.7125182095361298</v>
      </c>
      <c r="DF101" s="7" t="n">
        <v>0.9328657472559243</v>
      </c>
      <c r="DG101" s="7" t="n">
        <v>0.4063221163417759</v>
      </c>
      <c r="DH101" s="7" t="n">
        <v>0.9321112924104686</v>
      </c>
      <c r="DI101" s="7" t="n">
        <v>0.9565901708418223</v>
      </c>
      <c r="DJ101" s="7" t="n">
        <v>0.8558355832340422</v>
      </c>
      <c r="DK101" s="7" t="n">
        <v>0.8773328686161768</v>
      </c>
      <c r="DL101" s="7" t="n">
        <v>0.7399761009346361</v>
      </c>
      <c r="DM101" s="7" t="n">
        <v>0.9589561464489886</v>
      </c>
      <c r="DN101" s="7" t="n">
        <v>0.4738945231749349</v>
      </c>
      <c r="DO101" s="7" t="n">
        <v>0.2896267127224861</v>
      </c>
      <c r="DP101" s="7" t="n">
        <v>0.4893019487768672</v>
      </c>
      <c r="DQ101" s="7" t="n">
        <v>0.9554296616059269</v>
      </c>
      <c r="DR101" s="7" t="n">
        <v>0.7273411366636258</v>
      </c>
      <c r="DS101" s="7" t="n">
        <v>0.1044935424164806</v>
      </c>
      <c r="DT101" s="7" t="n">
        <v>0.7799505267547501</v>
      </c>
      <c r="DU101" s="7" t="n">
        <v>0.9460092765081781</v>
      </c>
      <c r="DV101" s="7" t="n">
        <v>0.2560393520266414</v>
      </c>
      <c r="DW101" s="7" t="n">
        <v>0.8840373545877172</v>
      </c>
      <c r="DX101" s="7" t="n">
        <v>0.58102157154295</v>
      </c>
      <c r="DY101" s="7" t="n">
        <v>0.1775287255235718</v>
      </c>
      <c r="DZ101" s="7" t="n">
        <v>0.8364786326879361</v>
      </c>
      <c r="EA101" s="7" t="n">
        <v>0.2188124703147424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0.8255475562291958</v>
      </c>
      <c r="D102" s="7" t="n">
        <v>0.8530347780733749</v>
      </c>
      <c r="E102" s="7" t="n">
        <v>0.2551346463929389</v>
      </c>
      <c r="F102" s="7" t="n">
        <v>0.7351294969169484</v>
      </c>
      <c r="G102" s="7" t="n">
        <v>0.5668572841870059</v>
      </c>
      <c r="H102" s="7" t="n">
        <v>0.5361092767532145</v>
      </c>
      <c r="I102" s="7" t="n">
        <v>0.7762864946355617</v>
      </c>
      <c r="J102" s="7" t="n">
        <v>0.8770520803230593</v>
      </c>
      <c r="K102" s="7" t="n">
        <v>0.9061495915250353</v>
      </c>
      <c r="L102" s="7" t="n">
        <v>0.7497765739752893</v>
      </c>
      <c r="M102" s="7" t="n">
        <v>0.8822023178801784</v>
      </c>
      <c r="N102" s="7" t="n">
        <v>0.933161754308394</v>
      </c>
      <c r="O102" s="7" t="n">
        <v>0.8410070617566188</v>
      </c>
      <c r="P102" s="7" t="n">
        <v>0.885198483807888</v>
      </c>
      <c r="Q102" s="7" t="n">
        <v>0.9037916637503536</v>
      </c>
      <c r="R102" s="7" t="n">
        <v>0.687146234497804</v>
      </c>
      <c r="S102" s="7" t="n">
        <v>0.5737013612042169</v>
      </c>
      <c r="T102" s="7" t="n">
        <v>0.5439480165447518</v>
      </c>
      <c r="U102" s="7" t="n">
        <v>0.3992125375208141</v>
      </c>
      <c r="V102" s="7" t="n">
        <v>0.8606104907136012</v>
      </c>
      <c r="W102" s="7" t="n">
        <v>0.8785670898565772</v>
      </c>
      <c r="X102" s="7" t="n">
        <v>0.9064279037981932</v>
      </c>
      <c r="Y102" s="7" t="n">
        <v>0.9063417781833817</v>
      </c>
      <c r="Z102" s="7" t="n">
        <v>0.757192347308229</v>
      </c>
      <c r="AA102" s="7" t="n">
        <v>0.3603165929104168</v>
      </c>
      <c r="AB102" s="7" t="n">
        <v>0.1919187142982464</v>
      </c>
      <c r="AC102" s="7" t="n">
        <v>0.5763633170534487</v>
      </c>
      <c r="AD102" s="7" t="n">
        <v>0.7652073689265052</v>
      </c>
      <c r="AE102" s="7" t="n">
        <v>0.613638621296354</v>
      </c>
      <c r="AF102" s="7" t="n">
        <v>0.564930290685365</v>
      </c>
      <c r="AG102" s="7" t="n">
        <v>0.7074993681469527</v>
      </c>
      <c r="AH102" s="7" t="n">
        <v>0.7703054710799377</v>
      </c>
      <c r="AI102" s="7" t="n">
        <v>0.9373031267637546</v>
      </c>
      <c r="AJ102" s="7" t="n">
        <v>0.937523618203044</v>
      </c>
      <c r="AK102" s="7" t="n">
        <v>0.9391456546988974</v>
      </c>
      <c r="AL102" s="7" t="n">
        <v>0.8365257933712065</v>
      </c>
      <c r="AM102" s="7" t="n">
        <v>0.8856407278935754</v>
      </c>
      <c r="AN102" s="7" t="n">
        <v>0.9411422815390976</v>
      </c>
      <c r="AO102" s="7" t="n">
        <v>0.8984998381593533</v>
      </c>
      <c r="AP102" s="7" t="n">
        <v>0.8070386828962991</v>
      </c>
      <c r="AQ102" s="7" t="n">
        <v>0.7320878736233067</v>
      </c>
      <c r="AR102" s="7" t="n">
        <v>0.919173869843808</v>
      </c>
      <c r="AS102" s="7" t="n">
        <v>0.8893518484905936</v>
      </c>
      <c r="AT102" s="7" t="n">
        <v>0.7714192027085455</v>
      </c>
      <c r="AU102" s="7" t="n">
        <v>0.9320612567071225</v>
      </c>
      <c r="AV102" s="7" t="n">
        <v>0.7915432378448559</v>
      </c>
      <c r="AW102" s="7" t="n">
        <v>0.9123591983627962</v>
      </c>
      <c r="AX102" s="7" t="n">
        <v>0.613638644348051</v>
      </c>
      <c r="AY102" s="7" t="n">
        <v>0.8782152523488231</v>
      </c>
      <c r="AZ102" s="7" t="n">
        <v>0.8342587276441137</v>
      </c>
      <c r="BA102" s="7" t="n">
        <v>0.6090948180693421</v>
      </c>
      <c r="BB102" s="7" t="n">
        <v>0.7731913352920672</v>
      </c>
      <c r="BC102" s="7" t="n">
        <v>0.8934230548891305</v>
      </c>
      <c r="BD102" s="7" t="n">
        <v>0.8328004501157268</v>
      </c>
      <c r="BE102" s="7" t="n">
        <v>0.1725289253162592</v>
      </c>
      <c r="BF102" s="7" t="n">
        <v>0.5594233258229797</v>
      </c>
      <c r="BG102" s="7" t="n">
        <v>0.7231652399681956</v>
      </c>
      <c r="BH102" s="7" t="n">
        <v>0.6582880889174988</v>
      </c>
      <c r="BI102" s="7" t="n">
        <v>0.3537939748081291</v>
      </c>
      <c r="BJ102" s="7" t="n">
        <v>0.8036700682888805</v>
      </c>
      <c r="BK102" s="7" t="n">
        <v>0.7237805309422181</v>
      </c>
      <c r="BL102" s="7" t="n">
        <v>0.7871173061832927</v>
      </c>
      <c r="BM102" s="7" t="n">
        <v>0.5407786249357448</v>
      </c>
      <c r="BN102" s="7" t="n">
        <v>0.6406777516493126</v>
      </c>
      <c r="BO102" s="7" t="n">
        <v>0.7337218985048534</v>
      </c>
      <c r="BP102" s="7" t="n">
        <v>0.5382793620312728</v>
      </c>
      <c r="BQ102" s="7" t="n">
        <v>0.5849770100919457</v>
      </c>
      <c r="BR102" s="7" t="n">
        <v>0.8409357389885179</v>
      </c>
      <c r="BS102" s="7" t="n">
        <v>0.9414514884565175</v>
      </c>
      <c r="BT102" s="7" t="n">
        <v>0.7284705202883319</v>
      </c>
      <c r="BU102" s="7" t="n">
        <v>0.5167923270438743</v>
      </c>
      <c r="BV102" s="7" t="n">
        <v>0.9114245455510889</v>
      </c>
      <c r="BW102" s="7" t="n">
        <v>0.850133479142026</v>
      </c>
      <c r="BX102" s="7" t="n">
        <v>0.7730122318094037</v>
      </c>
      <c r="BY102" s="7" t="n">
        <v>0.3238516281299544</v>
      </c>
      <c r="BZ102" s="7" t="n">
        <v>0.7837623546549886</v>
      </c>
      <c r="CA102" s="7" t="n">
        <v>0.8535312724993983</v>
      </c>
      <c r="CB102" s="7" t="n">
        <v>0.6207945401268491</v>
      </c>
      <c r="CC102" s="7" t="n">
        <v>0.8277767434092212</v>
      </c>
      <c r="CD102" s="7" t="n">
        <v>0.3927759899702992</v>
      </c>
      <c r="CE102" s="7" t="n">
        <v>0.8350731974141909</v>
      </c>
      <c r="CF102" s="7" t="n">
        <v>0.8326190114959403</v>
      </c>
      <c r="CG102" s="7" t="n">
        <v>0.5765231023828878</v>
      </c>
      <c r="CH102" s="7" t="n">
        <v>0.738139719266826</v>
      </c>
      <c r="CI102" s="7" t="n">
        <v>0.9118231038998498</v>
      </c>
      <c r="CJ102" s="7" t="n">
        <v>0.8706561346831289</v>
      </c>
      <c r="CK102" s="7" t="n">
        <v>0.9567711123270214</v>
      </c>
      <c r="CL102" s="7" t="n">
        <v>0.5818963047968354</v>
      </c>
      <c r="CM102" s="7" t="n">
        <v>0.7572542685573592</v>
      </c>
      <c r="CN102" s="7" t="n">
        <v>0.774403998942056</v>
      </c>
      <c r="CO102" s="7" t="n">
        <v>0.7811551443411251</v>
      </c>
      <c r="CP102" s="7" t="n">
        <v>0.8122583174163335</v>
      </c>
      <c r="CQ102" s="7" t="n">
        <v>0.1293039912270257</v>
      </c>
      <c r="CR102" s="7" t="n">
        <v>0.9685551529384535</v>
      </c>
      <c r="CS102" s="7" t="n">
        <v>0.8942378417041215</v>
      </c>
      <c r="CT102" s="7" t="n">
        <v>0.8274030420505566</v>
      </c>
      <c r="CU102" s="7" t="n">
        <v>0.7549092021624069</v>
      </c>
      <c r="CV102" s="7" t="n">
        <v>0.9277733752895695</v>
      </c>
      <c r="CW102" s="7" t="n">
        <v>0.7808963478258336</v>
      </c>
      <c r="CX102" s="7" t="n">
        <v>0.930690311224971</v>
      </c>
      <c r="CY102" s="7" t="n">
        <v>1</v>
      </c>
      <c r="CZ102" s="7" t="n">
        <v>0.8224336285088839</v>
      </c>
      <c r="DA102" s="7" t="n">
        <v>0.8368505302322315</v>
      </c>
      <c r="DB102" s="7" t="n">
        <v>0.5671804394392478</v>
      </c>
      <c r="DC102" s="7" t="n">
        <v>0.8752450018366459</v>
      </c>
      <c r="DD102" s="7" t="n">
        <v>0.8059441003125585</v>
      </c>
      <c r="DE102" s="7" t="n">
        <v>0.6979317858462837</v>
      </c>
      <c r="DF102" s="7" t="n">
        <v>0.9197840995074059</v>
      </c>
      <c r="DG102" s="7" t="n">
        <v>0.5349238475028392</v>
      </c>
      <c r="DH102" s="7" t="n">
        <v>0.859217821812872</v>
      </c>
      <c r="DI102" s="7" t="n">
        <v>0.890438209488239</v>
      </c>
      <c r="DJ102" s="7" t="n">
        <v>0.7972095894606258</v>
      </c>
      <c r="DK102" s="7" t="n">
        <v>0.865595150911568</v>
      </c>
      <c r="DL102" s="7" t="n">
        <v>0.801352006806803</v>
      </c>
      <c r="DM102" s="7" t="n">
        <v>0.895437655350338</v>
      </c>
      <c r="DN102" s="7" t="n">
        <v>0.5642120401050663</v>
      </c>
      <c r="DO102" s="7" t="n">
        <v>0.3979788771739378</v>
      </c>
      <c r="DP102" s="7" t="n">
        <v>0.5561608864725011</v>
      </c>
      <c r="DQ102" s="7" t="n">
        <v>0.88987056531265</v>
      </c>
      <c r="DR102" s="7" t="n">
        <v>0.7816289721048396</v>
      </c>
      <c r="DS102" s="7" t="n">
        <v>0.1687871943733137</v>
      </c>
      <c r="DT102" s="7" t="n">
        <v>0.8591786703870483</v>
      </c>
      <c r="DU102" s="7" t="n">
        <v>0.8849995045902153</v>
      </c>
      <c r="DV102" s="7" t="n">
        <v>0.3616738547057234</v>
      </c>
      <c r="DW102" s="7" t="n">
        <v>0.783307971986715</v>
      </c>
      <c r="DX102" s="7" t="n">
        <v>0.6853701372391601</v>
      </c>
      <c r="DY102" s="7" t="n">
        <v>0.2709570163106658</v>
      </c>
      <c r="DZ102" s="7" t="n">
        <v>0.7706443707145995</v>
      </c>
      <c r="EA102" s="7" t="n">
        <v>0.3452733062938362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0.7835309613508951</v>
      </c>
      <c r="D103" s="7" t="n">
        <v>0.7624888285203311</v>
      </c>
      <c r="E103" s="7" t="n">
        <v>0.3177895261529938</v>
      </c>
      <c r="F103" s="7" t="n">
        <v>0.6562380705942388</v>
      </c>
      <c r="G103" s="7" t="n">
        <v>0.560472258570859</v>
      </c>
      <c r="H103" s="7" t="n">
        <v>0.5449652682230949</v>
      </c>
      <c r="I103" s="7" t="n">
        <v>0.78180011549137</v>
      </c>
      <c r="J103" s="7" t="n">
        <v>0.8268408964887098</v>
      </c>
      <c r="K103" s="7" t="n">
        <v>0.6682851000116916</v>
      </c>
      <c r="L103" s="7" t="n">
        <v>0.7122822138653181</v>
      </c>
      <c r="M103" s="7" t="n">
        <v>0.6305976217878669</v>
      </c>
      <c r="N103" s="7" t="n">
        <v>0.6988055805903867</v>
      </c>
      <c r="O103" s="7" t="n">
        <v>0.8752051178636103</v>
      </c>
      <c r="P103" s="7" t="n">
        <v>0.7152398015353749</v>
      </c>
      <c r="Q103" s="7" t="n">
        <v>0.8113913051891996</v>
      </c>
      <c r="R103" s="7" t="n">
        <v>0.7659313360075523</v>
      </c>
      <c r="S103" s="7" t="n">
        <v>0.5791321005526427</v>
      </c>
      <c r="T103" s="7" t="n">
        <v>0.6024699560079738</v>
      </c>
      <c r="U103" s="7" t="n">
        <v>0.4248435458706222</v>
      </c>
      <c r="V103" s="7" t="n">
        <v>0.8245131014645236</v>
      </c>
      <c r="W103" s="7" t="n">
        <v>0.8228399102752579</v>
      </c>
      <c r="X103" s="7" t="n">
        <v>0.8549510292122128</v>
      </c>
      <c r="Y103" s="7" t="n">
        <v>0.854393704477982</v>
      </c>
      <c r="Z103" s="7" t="n">
        <v>0.7108320205781073</v>
      </c>
      <c r="AA103" s="7" t="n">
        <v>0.4387950727694466</v>
      </c>
      <c r="AB103" s="7" t="n">
        <v>0.2045247289499349</v>
      </c>
      <c r="AC103" s="7" t="n">
        <v>0.5785878096026029</v>
      </c>
      <c r="AD103" s="7" t="n">
        <v>0.728220918500064</v>
      </c>
      <c r="AE103" s="7" t="n">
        <v>0.6231667937764874</v>
      </c>
      <c r="AF103" s="7" t="n">
        <v>0.6015620909251904</v>
      </c>
      <c r="AG103" s="7" t="n">
        <v>0.8657544699653354</v>
      </c>
      <c r="AH103" s="7" t="n">
        <v>0.7349111547400854</v>
      </c>
      <c r="AI103" s="7" t="n">
        <v>0.7723429974921087</v>
      </c>
      <c r="AJ103" s="7" t="n">
        <v>0.8958004132723129</v>
      </c>
      <c r="AK103" s="7" t="n">
        <v>0.90141702438826</v>
      </c>
      <c r="AL103" s="7" t="n">
        <v>0.8042612804725213</v>
      </c>
      <c r="AM103" s="7" t="n">
        <v>0.8593027312017351</v>
      </c>
      <c r="AN103" s="7" t="n">
        <v>0.8836854703053418</v>
      </c>
      <c r="AO103" s="7" t="n">
        <v>0.772318604551172</v>
      </c>
      <c r="AP103" s="7" t="n">
        <v>0.7828615812950789</v>
      </c>
      <c r="AQ103" s="7" t="n">
        <v>0.7025672141153186</v>
      </c>
      <c r="AR103" s="7" t="n">
        <v>0.8923539981424727</v>
      </c>
      <c r="AS103" s="7" t="n">
        <v>0.798434257157197</v>
      </c>
      <c r="AT103" s="7" t="n">
        <v>0.7377054480025848</v>
      </c>
      <c r="AU103" s="7" t="n">
        <v>0.8977056951433507</v>
      </c>
      <c r="AV103" s="7" t="n">
        <v>0.9299494250010831</v>
      </c>
      <c r="AW103" s="7" t="n">
        <v>0.8859275286587018</v>
      </c>
      <c r="AX103" s="7" t="n">
        <v>0.6231669796290951</v>
      </c>
      <c r="AY103" s="7" t="n">
        <v>0.8025033655262747</v>
      </c>
      <c r="AZ103" s="7" t="n">
        <v>0.7665700015470036</v>
      </c>
      <c r="BA103" s="7" t="n">
        <v>0.6023176816919915</v>
      </c>
      <c r="BB103" s="7" t="n">
        <v>0.7197852603440252</v>
      </c>
      <c r="BC103" s="7" t="n">
        <v>0.8062609843960243</v>
      </c>
      <c r="BD103" s="7" t="n">
        <v>0.9756100308290454</v>
      </c>
      <c r="BE103" s="7" t="n">
        <v>0.2371562518244525</v>
      </c>
      <c r="BF103" s="7" t="n">
        <v>0.5824822007627821</v>
      </c>
      <c r="BG103" s="7" t="n">
        <v>0.6704578669116896</v>
      </c>
      <c r="BH103" s="7" t="n">
        <v>0.6618614318693196</v>
      </c>
      <c r="BI103" s="7" t="n">
        <v>0.3923307082400433</v>
      </c>
      <c r="BJ103" s="7" t="n">
        <v>0.7469555034949298</v>
      </c>
      <c r="BK103" s="7" t="n">
        <v>0.7658074158439264</v>
      </c>
      <c r="BL103" s="7" t="n">
        <v>0.7464209880044652</v>
      </c>
      <c r="BM103" s="7" t="n">
        <v>0.609053170276639</v>
      </c>
      <c r="BN103" s="7" t="n">
        <v>0.6656643462888313</v>
      </c>
      <c r="BO103" s="7" t="n">
        <v>0.822661553620409</v>
      </c>
      <c r="BP103" s="7" t="n">
        <v>0.5331900616592584</v>
      </c>
      <c r="BQ103" s="7" t="n">
        <v>0.615673970742817</v>
      </c>
      <c r="BR103" s="7" t="n">
        <v>0.749918705033802</v>
      </c>
      <c r="BS103" s="7" t="n">
        <v>0.7486449555742545</v>
      </c>
      <c r="BT103" s="7" t="n">
        <v>0.70395734178904</v>
      </c>
      <c r="BU103" s="7" t="n">
        <v>0.5586647339762337</v>
      </c>
      <c r="BV103" s="7" t="n">
        <v>0.7263974880911046</v>
      </c>
      <c r="BW103" s="7" t="n">
        <v>0.7995178036456534</v>
      </c>
      <c r="BX103" s="7" t="n">
        <v>0.7362554477366671</v>
      </c>
      <c r="BY103" s="7" t="n">
        <v>0.3449455486754971</v>
      </c>
      <c r="BZ103" s="7" t="n">
        <v>0.7472955294293129</v>
      </c>
      <c r="CA103" s="7" t="n">
        <v>0.7303972990250452</v>
      </c>
      <c r="CB103" s="7" t="n">
        <v>0.6391546970758186</v>
      </c>
      <c r="CC103" s="7" t="n">
        <v>0.7181390960781641</v>
      </c>
      <c r="CD103" s="7" t="n">
        <v>0.4567997825293695</v>
      </c>
      <c r="CE103" s="7" t="n">
        <v>0.7475554487189191</v>
      </c>
      <c r="CF103" s="7" t="n">
        <v>0.9746864890706358</v>
      </c>
      <c r="CG103" s="7" t="n">
        <v>0.6453527611604477</v>
      </c>
      <c r="CH103" s="7" t="n">
        <v>0.6844209096319026</v>
      </c>
      <c r="CI103" s="7" t="n">
        <v>0.7382059929111507</v>
      </c>
      <c r="CJ103" s="7" t="n">
        <v>0.675231945709276</v>
      </c>
      <c r="CK103" s="7" t="n">
        <v>0.7792908658087869</v>
      </c>
      <c r="CL103" s="7" t="n">
        <v>0.5961945494652344</v>
      </c>
      <c r="CM103" s="7" t="n">
        <v>0.7184672684081012</v>
      </c>
      <c r="CN103" s="7" t="n">
        <v>0.8205690316709395</v>
      </c>
      <c r="CO103" s="7" t="n">
        <v>0.7487610507194511</v>
      </c>
      <c r="CP103" s="7" t="n">
        <v>0.6231709088392786</v>
      </c>
      <c r="CQ103" s="7" t="n">
        <v>0.1723462132321552</v>
      </c>
      <c r="CR103" s="7" t="n">
        <v>0.7772692845582561</v>
      </c>
      <c r="CS103" s="7" t="n">
        <v>0.8032461750510836</v>
      </c>
      <c r="CT103" s="7" t="n">
        <v>0.7069380632527918</v>
      </c>
      <c r="CU103" s="7" t="n">
        <v>0.7120476438470154</v>
      </c>
      <c r="CV103" s="7" t="n">
        <v>0.7523792981453566</v>
      </c>
      <c r="CW103" s="7" t="n">
        <v>0.7041410801745781</v>
      </c>
      <c r="CX103" s="7" t="n">
        <v>0.7552196764856461</v>
      </c>
      <c r="CY103" s="7" t="n">
        <v>0.8224336285088839</v>
      </c>
      <c r="CZ103" s="7" t="n">
        <v>1</v>
      </c>
      <c r="DA103" s="7" t="n">
        <v>0.7973562937027396</v>
      </c>
      <c r="DB103" s="7" t="n">
        <v>0.5615197937236794</v>
      </c>
      <c r="DC103" s="7" t="n">
        <v>0.7415173268131025</v>
      </c>
      <c r="DD103" s="7" t="n">
        <v>0.763069934967087</v>
      </c>
      <c r="DE103" s="7" t="n">
        <v>0.6934217515342186</v>
      </c>
      <c r="DF103" s="7" t="n">
        <v>0.7622234913347748</v>
      </c>
      <c r="DG103" s="7" t="n">
        <v>0.5381652053673145</v>
      </c>
      <c r="DH103" s="7" t="n">
        <v>0.6217510463150575</v>
      </c>
      <c r="DI103" s="7" t="n">
        <v>0.6616694406550612</v>
      </c>
      <c r="DJ103" s="7" t="n">
        <v>0.7340144995101149</v>
      </c>
      <c r="DK103" s="7" t="n">
        <v>0.7385484101530079</v>
      </c>
      <c r="DL103" s="7" t="n">
        <v>0.9733500580368318</v>
      </c>
      <c r="DM103" s="7" t="n">
        <v>0.6809253602002916</v>
      </c>
      <c r="DN103" s="7" t="n">
        <v>0.6506468445393901</v>
      </c>
      <c r="DO103" s="7" t="n">
        <v>0.345009133608472</v>
      </c>
      <c r="DP103" s="7" t="n">
        <v>0.5475659607273012</v>
      </c>
      <c r="DQ103" s="7" t="n">
        <v>0.6725470795130694</v>
      </c>
      <c r="DR103" s="7" t="n">
        <v>0.850077384581835</v>
      </c>
      <c r="DS103" s="7" t="n">
        <v>0.2292930638540677</v>
      </c>
      <c r="DT103" s="7" t="n">
        <v>0.7857929512617557</v>
      </c>
      <c r="DU103" s="7" t="n">
        <v>0.6827670509415494</v>
      </c>
      <c r="DV103" s="7" t="n">
        <v>0.3761337808742727</v>
      </c>
      <c r="DW103" s="7" t="n">
        <v>0.7428573885965347</v>
      </c>
      <c r="DX103" s="7" t="n">
        <v>0.6419468726533526</v>
      </c>
      <c r="DY103" s="7" t="n">
        <v>0.3531296777414276</v>
      </c>
      <c r="DZ103" s="7" t="n">
        <v>0.710805624579521</v>
      </c>
      <c r="EA103" s="7" t="n">
        <v>0.3994207706468334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0.7406979881192343</v>
      </c>
      <c r="D104" s="7" t="n">
        <v>0.6981824159532374</v>
      </c>
      <c r="E104" s="7" t="n">
        <v>0.1775010101502131</v>
      </c>
      <c r="F104" s="7" t="n">
        <v>0.5788900948346218</v>
      </c>
      <c r="G104" s="7" t="n">
        <v>0.500004948925319</v>
      </c>
      <c r="H104" s="7" t="n">
        <v>0.4977921099581564</v>
      </c>
      <c r="I104" s="7" t="n">
        <v>0.6477284684186962</v>
      </c>
      <c r="J104" s="7" t="n">
        <v>0.738243396773401</v>
      </c>
      <c r="K104" s="7" t="n">
        <v>0.8261961760023234</v>
      </c>
      <c r="L104" s="7" t="n">
        <v>0.6305773104663071</v>
      </c>
      <c r="M104" s="7" t="n">
        <v>0.8304668202334645</v>
      </c>
      <c r="N104" s="7" t="n">
        <v>0.8158016121654152</v>
      </c>
      <c r="O104" s="7" t="n">
        <v>0.904457907436811</v>
      </c>
      <c r="P104" s="7" t="n">
        <v>0.8601979784822046</v>
      </c>
      <c r="Q104" s="7" t="n">
        <v>0.9113332770142745</v>
      </c>
      <c r="R104" s="7" t="n">
        <v>0.6621253062450831</v>
      </c>
      <c r="S104" s="7" t="n">
        <v>0.5262413616790871</v>
      </c>
      <c r="T104" s="7" t="n">
        <v>0.549288341969239</v>
      </c>
      <c r="U104" s="7" t="n">
        <v>0.3079852956289163</v>
      </c>
      <c r="V104" s="7" t="n">
        <v>0.8399880937125158</v>
      </c>
      <c r="W104" s="7" t="n">
        <v>0.718902909635166</v>
      </c>
      <c r="X104" s="7" t="n">
        <v>0.8506248816298775</v>
      </c>
      <c r="Y104" s="7" t="n">
        <v>0.7915525683193229</v>
      </c>
      <c r="Z104" s="7" t="n">
        <v>0.5627904092024965</v>
      </c>
      <c r="AA104" s="7" t="n">
        <v>0.2832965911410297</v>
      </c>
      <c r="AB104" s="7" t="n">
        <v>0.1013847513205316</v>
      </c>
      <c r="AC104" s="7" t="n">
        <v>0.5322182356245481</v>
      </c>
      <c r="AD104" s="7" t="n">
        <v>0.612176202631273</v>
      </c>
      <c r="AE104" s="7" t="n">
        <v>0.6550017246528113</v>
      </c>
      <c r="AF104" s="7" t="n">
        <v>0.5669024347016877</v>
      </c>
      <c r="AG104" s="7" t="n">
        <v>0.606079210628631</v>
      </c>
      <c r="AH104" s="7" t="n">
        <v>0.6195743836912776</v>
      </c>
      <c r="AI104" s="7" t="n">
        <v>0.8674779627211393</v>
      </c>
      <c r="AJ104" s="7" t="n">
        <v>0.839863879065412</v>
      </c>
      <c r="AK104" s="7" t="n">
        <v>0.8141394281315788</v>
      </c>
      <c r="AL104" s="7" t="n">
        <v>0.8302121403441778</v>
      </c>
      <c r="AM104" s="7" t="n">
        <v>0.8366717805621707</v>
      </c>
      <c r="AN104" s="7" t="n">
        <v>0.8071613761363485</v>
      </c>
      <c r="AO104" s="7" t="n">
        <v>0.756532601364616</v>
      </c>
      <c r="AP104" s="7" t="n">
        <v>0.8088004180361541</v>
      </c>
      <c r="AQ104" s="7" t="n">
        <v>0.5925740891410882</v>
      </c>
      <c r="AR104" s="7" t="n">
        <v>0.7868705640162651</v>
      </c>
      <c r="AS104" s="7" t="n">
        <v>0.7659746402691922</v>
      </c>
      <c r="AT104" s="7" t="n">
        <v>0.6324366518028873</v>
      </c>
      <c r="AU104" s="7" t="n">
        <v>0.7912471384594321</v>
      </c>
      <c r="AV104" s="7" t="n">
        <v>0.7378509324350635</v>
      </c>
      <c r="AW104" s="7" t="n">
        <v>0.7705847216306096</v>
      </c>
      <c r="AX104" s="7" t="n">
        <v>0.655001965816785</v>
      </c>
      <c r="AY104" s="7" t="n">
        <v>0.7620224658126357</v>
      </c>
      <c r="AZ104" s="7" t="n">
        <v>0.8064963492057003</v>
      </c>
      <c r="BA104" s="7" t="n">
        <v>0.5687824619154551</v>
      </c>
      <c r="BB104" s="7" t="n">
        <v>0.7755638528940656</v>
      </c>
      <c r="BC104" s="7" t="n">
        <v>0.7852159065703872</v>
      </c>
      <c r="BD104" s="7" t="n">
        <v>0.8368962372640653</v>
      </c>
      <c r="BE104" s="7" t="n">
        <v>0.1805019586263377</v>
      </c>
      <c r="BF104" s="7" t="n">
        <v>0.5212721720681593</v>
      </c>
      <c r="BG104" s="7" t="n">
        <v>0.5748268203586143</v>
      </c>
      <c r="BH104" s="7" t="n">
        <v>0.6216489641545266</v>
      </c>
      <c r="BI104" s="7" t="n">
        <v>0.2816360164978451</v>
      </c>
      <c r="BJ104" s="7" t="n">
        <v>0.6270924817846109</v>
      </c>
      <c r="BK104" s="7" t="n">
        <v>0.8255916941978791</v>
      </c>
      <c r="BL104" s="7" t="n">
        <v>0.7378893623689499</v>
      </c>
      <c r="BM104" s="7" t="n">
        <v>0.482667750390175</v>
      </c>
      <c r="BN104" s="7" t="n">
        <v>0.5937297559719029</v>
      </c>
      <c r="BO104" s="7" t="n">
        <v>0.8360775540711877</v>
      </c>
      <c r="BP104" s="7" t="n">
        <v>0.5074347810582777</v>
      </c>
      <c r="BQ104" s="7" t="n">
        <v>0.5646782194204757</v>
      </c>
      <c r="BR104" s="7" t="n">
        <v>0.7387091532648087</v>
      </c>
      <c r="BS104" s="7" t="n">
        <v>0.8568620541190988</v>
      </c>
      <c r="BT104" s="7" t="n">
        <v>0.654299337595055</v>
      </c>
      <c r="BU104" s="7" t="n">
        <v>0.5290720949683808</v>
      </c>
      <c r="BV104" s="7" t="n">
        <v>0.7588435388470426</v>
      </c>
      <c r="BW104" s="7" t="n">
        <v>0.8382705645366638</v>
      </c>
      <c r="BX104" s="7" t="n">
        <v>0.5948209670852023</v>
      </c>
      <c r="BY104" s="7" t="n">
        <v>0.1990197727836873</v>
      </c>
      <c r="BZ104" s="7" t="n">
        <v>0.6175586249013661</v>
      </c>
      <c r="CA104" s="7" t="n">
        <v>0.710195767045375</v>
      </c>
      <c r="CB104" s="7" t="n">
        <v>0.5857953874659735</v>
      </c>
      <c r="CC104" s="7" t="n">
        <v>0.702416920627335</v>
      </c>
      <c r="CD104" s="7" t="n">
        <v>0.3111958908690711</v>
      </c>
      <c r="CE104" s="7" t="n">
        <v>0.7853884875887625</v>
      </c>
      <c r="CF104" s="7" t="n">
        <v>0.8369586758259305</v>
      </c>
      <c r="CG104" s="7" t="n">
        <v>0.5228935588566516</v>
      </c>
      <c r="CH104" s="7" t="n">
        <v>0.7423176360502808</v>
      </c>
      <c r="CI104" s="7" t="n">
        <v>0.7597977164033972</v>
      </c>
      <c r="CJ104" s="7" t="n">
        <v>0.7108127190315523</v>
      </c>
      <c r="CK104" s="7" t="n">
        <v>0.8257205129224883</v>
      </c>
      <c r="CL104" s="7" t="n">
        <v>0.4846197006198988</v>
      </c>
      <c r="CM104" s="7" t="n">
        <v>0.5942458447611029</v>
      </c>
      <c r="CN104" s="7" t="n">
        <v>0.7078127224522557</v>
      </c>
      <c r="CO104" s="7" t="n">
        <v>0.6155926199229096</v>
      </c>
      <c r="CP104" s="7" t="n">
        <v>0.6508072297833493</v>
      </c>
      <c r="CQ104" s="7" t="n">
        <v>0.1336407493407718</v>
      </c>
      <c r="CR104" s="7" t="n">
        <v>0.8037777570917612</v>
      </c>
      <c r="CS104" s="7" t="n">
        <v>0.7764015243243226</v>
      </c>
      <c r="CT104" s="7" t="n">
        <v>0.6378393437126384</v>
      </c>
      <c r="CU104" s="7" t="n">
        <v>0.5741615660219097</v>
      </c>
      <c r="CV104" s="7" t="n">
        <v>0.8411413849888741</v>
      </c>
      <c r="CW104" s="7" t="n">
        <v>0.774058685182718</v>
      </c>
      <c r="CX104" s="7" t="n">
        <v>0.8439345636149115</v>
      </c>
      <c r="CY104" s="7" t="n">
        <v>0.8368505302322315</v>
      </c>
      <c r="CZ104" s="7" t="n">
        <v>0.7973562937027396</v>
      </c>
      <c r="DA104" s="7" t="n">
        <v>1</v>
      </c>
      <c r="DB104" s="7" t="n">
        <v>0.5991223721805378</v>
      </c>
      <c r="DC104" s="7" t="n">
        <v>0.9543426880614869</v>
      </c>
      <c r="DD104" s="7" t="n">
        <v>0.8256362350579975</v>
      </c>
      <c r="DE104" s="7" t="n">
        <v>0.726088402589616</v>
      </c>
      <c r="DF104" s="7" t="n">
        <v>0.8400946480163054</v>
      </c>
      <c r="DG104" s="7" t="n">
        <v>0.4185088703717471</v>
      </c>
      <c r="DH104" s="7" t="n">
        <v>0.809585188850108</v>
      </c>
      <c r="DI104" s="7" t="n">
        <v>0.8381451010399936</v>
      </c>
      <c r="DJ104" s="7" t="n">
        <v>0.8317183724709032</v>
      </c>
      <c r="DK104" s="7" t="n">
        <v>0.8249706365066872</v>
      </c>
      <c r="DL104" s="7" t="n">
        <v>0.7791035771757755</v>
      </c>
      <c r="DM104" s="7" t="n">
        <v>0.8684917976269325</v>
      </c>
      <c r="DN104" s="7" t="n">
        <v>0.5292327114059348</v>
      </c>
      <c r="DO104" s="7" t="n">
        <v>0.2567351256949896</v>
      </c>
      <c r="DP104" s="7" t="n">
        <v>0.5274786082627513</v>
      </c>
      <c r="DQ104" s="7" t="n">
        <v>0.8632198623866739</v>
      </c>
      <c r="DR104" s="7" t="n">
        <v>0.7134915608642365</v>
      </c>
      <c r="DS104" s="7" t="n">
        <v>0.1748693569355713</v>
      </c>
      <c r="DT104" s="7" t="n">
        <v>0.7384267313227034</v>
      </c>
      <c r="DU104" s="7" t="n">
        <v>0.880949129642604</v>
      </c>
      <c r="DV104" s="7" t="n">
        <v>0.2698794494592719</v>
      </c>
      <c r="DW104" s="7" t="n">
        <v>0.7287641131933909</v>
      </c>
      <c r="DX104" s="7" t="n">
        <v>0.5759504977966957</v>
      </c>
      <c r="DY104" s="7" t="n">
        <v>0.2333124763999097</v>
      </c>
      <c r="DZ104" s="7" t="n">
        <v>0.8162720717983455</v>
      </c>
      <c r="EA104" s="7" t="n">
        <v>0.2556209023657231</v>
      </c>
    </row>
    <row r="105">
      <c r="A105" s="6" t="inlineStr">
        <is>
          <t>931775.CSI</t>
        </is>
      </c>
      <c r="B105" s="6" t="inlineStr">
        <is>
          <t>中证全指房地产指数</t>
        </is>
      </c>
      <c r="C105" s="7" t="n">
        <v>0.7104354737644982</v>
      </c>
      <c r="D105" s="7" t="n">
        <v>0.5826994002300332</v>
      </c>
      <c r="E105" s="7" t="n">
        <v>0.2988609571870369</v>
      </c>
      <c r="F105" s="7" t="n">
        <v>0.5180678902413833</v>
      </c>
      <c r="G105" s="7" t="n">
        <v>0.4817786172934604</v>
      </c>
      <c r="H105" s="7" t="n">
        <v>0.6884360624013078</v>
      </c>
      <c r="I105" s="7" t="n">
        <v>0.6695878890530749</v>
      </c>
      <c r="J105" s="7" t="n">
        <v>0.6140646572630413</v>
      </c>
      <c r="K105" s="7" t="n">
        <v>0.4987849566723467</v>
      </c>
      <c r="L105" s="7" t="n">
        <v>0.5752766804911924</v>
      </c>
      <c r="M105" s="7" t="n">
        <v>0.4950529293488093</v>
      </c>
      <c r="N105" s="7" t="n">
        <v>0.527041532619192</v>
      </c>
      <c r="O105" s="7" t="n">
        <v>0.6753272650704433</v>
      </c>
      <c r="P105" s="7" t="n">
        <v>0.5836299395801787</v>
      </c>
      <c r="Q105" s="7" t="n">
        <v>0.6547040714044761</v>
      </c>
      <c r="R105" s="7" t="n">
        <v>0.5829242858469277</v>
      </c>
      <c r="S105" s="7" t="n">
        <v>0.6859605886990605</v>
      </c>
      <c r="T105" s="7" t="n">
        <v>0.3705107948351974</v>
      </c>
      <c r="U105" s="7" t="n">
        <v>0.393143956514826</v>
      </c>
      <c r="V105" s="7" t="n">
        <v>0.7834400257287412</v>
      </c>
      <c r="W105" s="7" t="n">
        <v>0.5760304369140757</v>
      </c>
      <c r="X105" s="7" t="n">
        <v>0.7281676846018923</v>
      </c>
      <c r="Y105" s="7" t="n">
        <v>0.6653265780602821</v>
      </c>
      <c r="Z105" s="7" t="n">
        <v>0.4911009380654685</v>
      </c>
      <c r="AA105" s="7" t="n">
        <v>0.4231189158681501</v>
      </c>
      <c r="AB105" s="7" t="n">
        <v>0.1867779223581227</v>
      </c>
      <c r="AC105" s="7" t="n">
        <v>0.7012624594629717</v>
      </c>
      <c r="AD105" s="7" t="n">
        <v>0.5557512959328176</v>
      </c>
      <c r="AE105" s="7" t="n">
        <v>0.9542296252945365</v>
      </c>
      <c r="AF105" s="7" t="n">
        <v>0.7378687734031943</v>
      </c>
      <c r="AG105" s="7" t="n">
        <v>0.5599949403089725</v>
      </c>
      <c r="AH105" s="7" t="n">
        <v>0.5623500354555164</v>
      </c>
      <c r="AI105" s="7" t="n">
        <v>0.5817703818217133</v>
      </c>
      <c r="AJ105" s="7" t="n">
        <v>0.6927892061939509</v>
      </c>
      <c r="AK105" s="7" t="n">
        <v>0.646064530941538</v>
      </c>
      <c r="AL105" s="7" t="n">
        <v>0.7330683882177628</v>
      </c>
      <c r="AM105" s="7" t="n">
        <v>0.7473220076875381</v>
      </c>
      <c r="AN105" s="7" t="n">
        <v>0.6223553234750862</v>
      </c>
      <c r="AO105" s="7" t="n">
        <v>0.6180149560878837</v>
      </c>
      <c r="AP105" s="7" t="n">
        <v>0.7889202026020699</v>
      </c>
      <c r="AQ105" s="7" t="n">
        <v>0.6050731944429645</v>
      </c>
      <c r="AR105" s="7" t="n">
        <v>0.6245960400598151</v>
      </c>
      <c r="AS105" s="7" t="n">
        <v>0.648845739277222</v>
      </c>
      <c r="AT105" s="7" t="n">
        <v>0.5382792708253272</v>
      </c>
      <c r="AU105" s="7" t="n">
        <v>0.6184740719270032</v>
      </c>
      <c r="AV105" s="7" t="n">
        <v>0.6405067010426621</v>
      </c>
      <c r="AW105" s="7" t="n">
        <v>0.6187075410714598</v>
      </c>
      <c r="AX105" s="7" t="n">
        <v>0.9542296350279262</v>
      </c>
      <c r="AY105" s="7" t="n">
        <v>0.6725048133285257</v>
      </c>
      <c r="AZ105" s="7" t="n">
        <v>0.6966451316645489</v>
      </c>
      <c r="BA105" s="7" t="n">
        <v>0.6188681101926921</v>
      </c>
      <c r="BB105" s="7" t="n">
        <v>0.6679125531093546</v>
      </c>
      <c r="BC105" s="7" t="n">
        <v>0.6759541747616247</v>
      </c>
      <c r="BD105" s="7" t="n">
        <v>0.5243108977986557</v>
      </c>
      <c r="BE105" s="7" t="n">
        <v>0.2075496770238903</v>
      </c>
      <c r="BF105" s="7" t="n">
        <v>0.6983967076504551</v>
      </c>
      <c r="BG105" s="7" t="n">
        <v>0.5503113252799591</v>
      </c>
      <c r="BH105" s="7" t="n">
        <v>0.732569217952608</v>
      </c>
      <c r="BI105" s="7" t="n">
        <v>0.4242908928563217</v>
      </c>
      <c r="BJ105" s="7" t="n">
        <v>0.5212736309107364</v>
      </c>
      <c r="BK105" s="7" t="n">
        <v>0.5429836780481717</v>
      </c>
      <c r="BL105" s="7" t="n">
        <v>0.562876335263795</v>
      </c>
      <c r="BM105" s="7" t="n">
        <v>0.6502667394085044</v>
      </c>
      <c r="BN105" s="7" t="n">
        <v>0.6487522968700709</v>
      </c>
      <c r="BO105" s="7" t="n">
        <v>0.5886371992842762</v>
      </c>
      <c r="BP105" s="7" t="n">
        <v>0.8073906015606898</v>
      </c>
      <c r="BQ105" s="7" t="n">
        <v>0.580970398808225</v>
      </c>
      <c r="BR105" s="7" t="n">
        <v>0.5377799624695305</v>
      </c>
      <c r="BS105" s="7" t="n">
        <v>0.544790266943219</v>
      </c>
      <c r="BT105" s="7" t="n">
        <v>0.6250198231528232</v>
      </c>
      <c r="BU105" s="7" t="n">
        <v>0.7315590656073598</v>
      </c>
      <c r="BV105" s="7" t="n">
        <v>0.5278951187429634</v>
      </c>
      <c r="BW105" s="7" t="n">
        <v>0.5973316143852466</v>
      </c>
      <c r="BX105" s="7" t="n">
        <v>0.4773150833124006</v>
      </c>
      <c r="BY105" s="7" t="n">
        <v>0.2616074251392845</v>
      </c>
      <c r="BZ105" s="7" t="n">
        <v>0.5125531789453796</v>
      </c>
      <c r="CA105" s="7" t="n">
        <v>0.5513908525610609</v>
      </c>
      <c r="CB105" s="7" t="n">
        <v>0.5665724926224228</v>
      </c>
      <c r="CC105" s="7" t="n">
        <v>0.5201991620299676</v>
      </c>
      <c r="CD105" s="7" t="n">
        <v>0.4478079497521369</v>
      </c>
      <c r="CE105" s="7" t="n">
        <v>0.6858198176959854</v>
      </c>
      <c r="CF105" s="7" t="n">
        <v>0.5242401427145278</v>
      </c>
      <c r="CG105" s="7" t="n">
        <v>0.5669389580797131</v>
      </c>
      <c r="CH105" s="7" t="n">
        <v>0.64017189564901</v>
      </c>
      <c r="CI105" s="7" t="n">
        <v>0.5339773177804954</v>
      </c>
      <c r="CJ105" s="7" t="n">
        <v>0.50779768525354</v>
      </c>
      <c r="CK105" s="7" t="n">
        <v>0.5166820700090933</v>
      </c>
      <c r="CL105" s="7" t="n">
        <v>0.6181008460232931</v>
      </c>
      <c r="CM105" s="7" t="n">
        <v>0.5262185164068043</v>
      </c>
      <c r="CN105" s="7" t="n">
        <v>0.6848111892515428</v>
      </c>
      <c r="CO105" s="7" t="n">
        <v>0.4872853437494586</v>
      </c>
      <c r="CP105" s="7" t="n">
        <v>0.5160774177885992</v>
      </c>
      <c r="CQ105" s="7" t="n">
        <v>0.04749746930366284</v>
      </c>
      <c r="CR105" s="7" t="n">
        <v>0.5334705023516312</v>
      </c>
      <c r="CS105" s="7" t="n">
        <v>0.6566073638036302</v>
      </c>
      <c r="CT105" s="7" t="n">
        <v>0.5012353286427936</v>
      </c>
      <c r="CU105" s="7" t="n">
        <v>0.5118357952333444</v>
      </c>
      <c r="CV105" s="7" t="n">
        <v>0.5541668897979066</v>
      </c>
      <c r="CW105" s="7" t="n">
        <v>0.6771227574472144</v>
      </c>
      <c r="CX105" s="7" t="n">
        <v>0.5174391756173895</v>
      </c>
      <c r="CY105" s="7" t="n">
        <v>0.5671804394392478</v>
      </c>
      <c r="CZ105" s="7" t="n">
        <v>0.5615197937236794</v>
      </c>
      <c r="DA105" s="7" t="n">
        <v>0.5991223721805378</v>
      </c>
      <c r="DB105" s="7" t="n">
        <v>1</v>
      </c>
      <c r="DC105" s="7" t="n">
        <v>0.5140754951035245</v>
      </c>
      <c r="DD105" s="7" t="n">
        <v>0.5374514516415113</v>
      </c>
      <c r="DE105" s="7" t="n">
        <v>0.7904197464616155</v>
      </c>
      <c r="DF105" s="7" t="n">
        <v>0.6152282360437028</v>
      </c>
      <c r="DG105" s="7" t="n">
        <v>0.5133509149270062</v>
      </c>
      <c r="DH105" s="7" t="n">
        <v>0.4951985400796164</v>
      </c>
      <c r="DI105" s="7" t="n">
        <v>0.4717965817016206</v>
      </c>
      <c r="DJ105" s="7" t="n">
        <v>0.5366668993658963</v>
      </c>
      <c r="DK105" s="7" t="n">
        <v>0.5604873267917089</v>
      </c>
      <c r="DL105" s="7" t="n">
        <v>0.4952647362424571</v>
      </c>
      <c r="DM105" s="7" t="n">
        <v>0.4979291658419924</v>
      </c>
      <c r="DN105" s="7" t="n">
        <v>0.6411814107175046</v>
      </c>
      <c r="DO105" s="7" t="n">
        <v>0.2414319841840092</v>
      </c>
      <c r="DP105" s="7" t="n">
        <v>0.3761073735617323</v>
      </c>
      <c r="DQ105" s="7" t="n">
        <v>0.4919526326295928</v>
      </c>
      <c r="DR105" s="7" t="n">
        <v>0.4902279714138554</v>
      </c>
      <c r="DS105" s="7" t="n">
        <v>0.2004103234810274</v>
      </c>
      <c r="DT105" s="7" t="n">
        <v>0.6513717347111383</v>
      </c>
      <c r="DU105" s="7" t="n">
        <v>0.5237536862801817</v>
      </c>
      <c r="DV105" s="7" t="n">
        <v>0.3684060588223152</v>
      </c>
      <c r="DW105" s="7" t="n">
        <v>0.5877593133370834</v>
      </c>
      <c r="DX105" s="7" t="n">
        <v>0.6214764825753438</v>
      </c>
      <c r="DY105" s="7" t="n">
        <v>0.3502536991925018</v>
      </c>
      <c r="DZ105" s="7" t="n">
        <v>0.5164734612910395</v>
      </c>
      <c r="EA105" s="7" t="n">
        <v>0.3625216735878929</v>
      </c>
    </row>
    <row r="106">
      <c r="A106" s="6" t="inlineStr">
        <is>
          <t>931865.CSI</t>
        </is>
      </c>
      <c r="B106" s="6" t="inlineStr">
        <is>
          <t>中证半导体产业指数</t>
        </is>
      </c>
      <c r="C106" s="7" t="n">
        <v>0.7076818134892272</v>
      </c>
      <c r="D106" s="7" t="n">
        <v>0.7178238716388466</v>
      </c>
      <c r="E106" s="7" t="n">
        <v>0.1169705323566217</v>
      </c>
      <c r="F106" s="7" t="n">
        <v>0.6089566888536494</v>
      </c>
      <c r="G106" s="7" t="n">
        <v>0.4838972910375226</v>
      </c>
      <c r="H106" s="7" t="n">
        <v>0.4371587824913553</v>
      </c>
      <c r="I106" s="7" t="n">
        <v>0.5920403064161484</v>
      </c>
      <c r="J106" s="7" t="n">
        <v>0.7327541139277373</v>
      </c>
      <c r="K106" s="7" t="n">
        <v>0.9172153481870283</v>
      </c>
      <c r="L106" s="7" t="n">
        <v>0.5595975264190184</v>
      </c>
      <c r="M106" s="7" t="n">
        <v>0.9148676866632494</v>
      </c>
      <c r="N106" s="7" t="n">
        <v>0.8990326318476656</v>
      </c>
      <c r="O106" s="7" t="n">
        <v>0.8332304835723552</v>
      </c>
      <c r="P106" s="7" t="n">
        <v>0.8771863099109184</v>
      </c>
      <c r="Q106" s="7" t="n">
        <v>0.8886391089845175</v>
      </c>
      <c r="R106" s="7" t="n">
        <v>0.5912225440431258</v>
      </c>
      <c r="S106" s="7" t="n">
        <v>0.4760818595362959</v>
      </c>
      <c r="T106" s="7" t="n">
        <v>0.485795585251643</v>
      </c>
      <c r="U106" s="7" t="n">
        <v>0.2586736642205783</v>
      </c>
      <c r="V106" s="7" t="n">
        <v>0.7853107446257011</v>
      </c>
      <c r="W106" s="7" t="n">
        <v>0.7318714868627739</v>
      </c>
      <c r="X106" s="7" t="n">
        <v>0.812886794556159</v>
      </c>
      <c r="Y106" s="7" t="n">
        <v>0.7753621676247386</v>
      </c>
      <c r="Z106" s="7" t="n">
        <v>0.5469314804876227</v>
      </c>
      <c r="AA106" s="7" t="n">
        <v>0.2060172508946004</v>
      </c>
      <c r="AB106" s="7" t="n">
        <v>0.0550428521855224</v>
      </c>
      <c r="AC106" s="7" t="n">
        <v>0.4774001435431593</v>
      </c>
      <c r="AD106" s="7" t="n">
        <v>0.5774534867617476</v>
      </c>
      <c r="AE106" s="7" t="n">
        <v>0.5683032270576541</v>
      </c>
      <c r="AF106" s="7" t="n">
        <v>0.4854894649542781</v>
      </c>
      <c r="AG106" s="7" t="n">
        <v>0.5450070135961522</v>
      </c>
      <c r="AH106" s="7" t="n">
        <v>0.5826049162779653</v>
      </c>
      <c r="AI106" s="7" t="n">
        <v>0.9045358094501738</v>
      </c>
      <c r="AJ106" s="7" t="n">
        <v>0.8104580433532572</v>
      </c>
      <c r="AK106" s="7" t="n">
        <v>0.7867453343367288</v>
      </c>
      <c r="AL106" s="7" t="n">
        <v>0.7852581963352496</v>
      </c>
      <c r="AM106" s="7" t="n">
        <v>0.7881856693446024</v>
      </c>
      <c r="AN106" s="7" t="n">
        <v>0.7804473956889201</v>
      </c>
      <c r="AO106" s="7" t="n">
        <v>0.7187615247049974</v>
      </c>
      <c r="AP106" s="7" t="n">
        <v>0.7478161542943668</v>
      </c>
      <c r="AQ106" s="7" t="n">
        <v>0.5606813245148787</v>
      </c>
      <c r="AR106" s="7" t="n">
        <v>0.7631131870142374</v>
      </c>
      <c r="AS106" s="7" t="n">
        <v>0.7695739264064286</v>
      </c>
      <c r="AT106" s="7" t="n">
        <v>0.5983949971383832</v>
      </c>
      <c r="AU106" s="7" t="n">
        <v>0.7639313989451043</v>
      </c>
      <c r="AV106" s="7" t="n">
        <v>0.6696897237625378</v>
      </c>
      <c r="AW106" s="7" t="n">
        <v>0.7502225900159381</v>
      </c>
      <c r="AX106" s="7" t="n">
        <v>0.5683033833903737</v>
      </c>
      <c r="AY106" s="7" t="n">
        <v>0.7544267399192026</v>
      </c>
      <c r="AZ106" s="7" t="n">
        <v>0.7941177266669196</v>
      </c>
      <c r="BA106" s="7" t="n">
        <v>0.5528331208191017</v>
      </c>
      <c r="BB106" s="7" t="n">
        <v>0.7554520232290127</v>
      </c>
      <c r="BC106" s="7" t="n">
        <v>0.7827264740440628</v>
      </c>
      <c r="BD106" s="7" t="n">
        <v>0.7926679535547989</v>
      </c>
      <c r="BE106" s="7" t="n">
        <v>0.1584185416188459</v>
      </c>
      <c r="BF106" s="7" t="n">
        <v>0.4734650847728978</v>
      </c>
      <c r="BG106" s="7" t="n">
        <v>0.5306956025173081</v>
      </c>
      <c r="BH106" s="7" t="n">
        <v>0.5626626534040921</v>
      </c>
      <c r="BI106" s="7" t="n">
        <v>0.2007907864396718</v>
      </c>
      <c r="BJ106" s="7" t="n">
        <v>0.6455422727589807</v>
      </c>
      <c r="BK106" s="7" t="n">
        <v>0.7588476790439107</v>
      </c>
      <c r="BL106" s="7" t="n">
        <v>0.7468867903494233</v>
      </c>
      <c r="BM106" s="7" t="n">
        <v>0.381931218896379</v>
      </c>
      <c r="BN106" s="7" t="n">
        <v>0.514170786650207</v>
      </c>
      <c r="BO106" s="7" t="n">
        <v>0.7588145716539781</v>
      </c>
      <c r="BP106" s="7" t="n">
        <v>0.4097671572339646</v>
      </c>
      <c r="BQ106" s="7" t="n">
        <v>0.5073674083169172</v>
      </c>
      <c r="BR106" s="7" t="n">
        <v>0.7727145375948358</v>
      </c>
      <c r="BS106" s="7" t="n">
        <v>0.9072352465090999</v>
      </c>
      <c r="BT106" s="7" t="n">
        <v>0.6019215007441742</v>
      </c>
      <c r="BU106" s="7" t="n">
        <v>0.4394999682452826</v>
      </c>
      <c r="BV106" s="7" t="n">
        <v>0.8063143958970909</v>
      </c>
      <c r="BW106" s="7" t="n">
        <v>0.8237742412118526</v>
      </c>
      <c r="BX106" s="7" t="n">
        <v>0.579286593603645</v>
      </c>
      <c r="BY106" s="7" t="n">
        <v>0.1785131346662769</v>
      </c>
      <c r="BZ106" s="7" t="n">
        <v>0.5943834618983065</v>
      </c>
      <c r="CA106" s="7" t="n">
        <v>0.7423794671220321</v>
      </c>
      <c r="CB106" s="7" t="n">
        <v>0.5763734688881175</v>
      </c>
      <c r="CC106" s="7" t="n">
        <v>0.7453596591345019</v>
      </c>
      <c r="CD106" s="7" t="n">
        <v>0.2483623047446482</v>
      </c>
      <c r="CE106" s="7" t="n">
        <v>0.7778306537480828</v>
      </c>
      <c r="CF106" s="7" t="n">
        <v>0.7932264236515589</v>
      </c>
      <c r="CG106" s="7" t="n">
        <v>0.429042442963295</v>
      </c>
      <c r="CH106" s="7" t="n">
        <v>0.7335908278921099</v>
      </c>
      <c r="CI106" s="7" t="n">
        <v>0.801470827422387</v>
      </c>
      <c r="CJ106" s="7" t="n">
        <v>0.7157360592111462</v>
      </c>
      <c r="CK106" s="7" t="n">
        <v>0.8792534892624047</v>
      </c>
      <c r="CL106" s="7" t="n">
        <v>0.4292169141005821</v>
      </c>
      <c r="CM106" s="7" t="n">
        <v>0.5592953122260371</v>
      </c>
      <c r="CN106" s="7" t="n">
        <v>0.6402717779605344</v>
      </c>
      <c r="CO106" s="7" t="n">
        <v>0.5937631375449406</v>
      </c>
      <c r="CP106" s="7" t="n">
        <v>0.636165368368785</v>
      </c>
      <c r="CQ106" s="7" t="n">
        <v>0.1049929385735214</v>
      </c>
      <c r="CR106" s="7" t="n">
        <v>0.8706124616870276</v>
      </c>
      <c r="CS106" s="7" t="n">
        <v>0.7795688804651096</v>
      </c>
      <c r="CT106" s="7" t="n">
        <v>0.6847288370414017</v>
      </c>
      <c r="CU106" s="7" t="n">
        <v>0.5349913776485351</v>
      </c>
      <c r="CV106" s="7" t="n">
        <v>0.8846271697964297</v>
      </c>
      <c r="CW106" s="7" t="n">
        <v>0.7614528380145154</v>
      </c>
      <c r="CX106" s="7" t="n">
        <v>0.9176049739844292</v>
      </c>
      <c r="CY106" s="7" t="n">
        <v>0.8752450018366459</v>
      </c>
      <c r="CZ106" s="7" t="n">
        <v>0.7415173268131025</v>
      </c>
      <c r="DA106" s="7" t="n">
        <v>0.9543426880614869</v>
      </c>
      <c r="DB106" s="7" t="n">
        <v>0.5140754951035245</v>
      </c>
      <c r="DC106" s="7" t="n">
        <v>1</v>
      </c>
      <c r="DD106" s="7" t="n">
        <v>0.8050487619669605</v>
      </c>
      <c r="DE106" s="7" t="n">
        <v>0.6540294989818891</v>
      </c>
      <c r="DF106" s="7" t="n">
        <v>0.8748581539623044</v>
      </c>
      <c r="DG106" s="7" t="n">
        <v>0.3640607648885764</v>
      </c>
      <c r="DH106" s="7" t="n">
        <v>0.8974636675877579</v>
      </c>
      <c r="DI106" s="7" t="n">
        <v>0.9364807057601431</v>
      </c>
      <c r="DJ106" s="7" t="n">
        <v>0.818577521715945</v>
      </c>
      <c r="DK106" s="7" t="n">
        <v>0.831027913955803</v>
      </c>
      <c r="DL106" s="7" t="n">
        <v>0.7385391192318137</v>
      </c>
      <c r="DM106" s="7" t="n">
        <v>0.9490934673801951</v>
      </c>
      <c r="DN106" s="7" t="n">
        <v>0.4318628333455778</v>
      </c>
      <c r="DO106" s="7" t="n">
        <v>0.2634039432743931</v>
      </c>
      <c r="DP106" s="7" t="n">
        <v>0.4619760452497725</v>
      </c>
      <c r="DQ106" s="7" t="n">
        <v>0.9455881333875532</v>
      </c>
      <c r="DR106" s="7" t="n">
        <v>0.6681525251765968</v>
      </c>
      <c r="DS106" s="7" t="n">
        <v>0.1553536931819652</v>
      </c>
      <c r="DT106" s="7" t="n">
        <v>0.7315998074596396</v>
      </c>
      <c r="DU106" s="7" t="n">
        <v>0.945178254499105</v>
      </c>
      <c r="DV106" s="7" t="n">
        <v>0.2472689365694341</v>
      </c>
      <c r="DW106" s="7" t="n">
        <v>0.7361925311094777</v>
      </c>
      <c r="DX106" s="7" t="n">
        <v>0.5057273470972735</v>
      </c>
      <c r="DY106" s="7" t="n">
        <v>0.1801977324798964</v>
      </c>
      <c r="DZ106" s="7" t="n">
        <v>0.8055017599975712</v>
      </c>
      <c r="EA106" s="7" t="n">
        <v>0.2010617970014194</v>
      </c>
    </row>
    <row r="107">
      <c r="A107" s="6" t="inlineStr">
        <is>
          <t>931866.CSI</t>
        </is>
      </c>
      <c r="B107" s="6" t="inlineStr">
        <is>
          <t>中证机床指数</t>
        </is>
      </c>
      <c r="C107" s="7" t="n">
        <v>0.7228537154063207</v>
      </c>
      <c r="D107" s="7" t="n">
        <v>0.6471573736025289</v>
      </c>
      <c r="E107" s="7" t="n">
        <v>0.1768870749096052</v>
      </c>
      <c r="F107" s="7" t="n">
        <v>0.4907555381240309</v>
      </c>
      <c r="G107" s="7" t="n">
        <v>0.4044158187566961</v>
      </c>
      <c r="H107" s="7" t="n">
        <v>0.3966269176547538</v>
      </c>
      <c r="I107" s="7" t="n">
        <v>0.6179797541861136</v>
      </c>
      <c r="J107" s="7" t="n">
        <v>0.6850537108784993</v>
      </c>
      <c r="K107" s="7" t="n">
        <v>0.7828322179663062</v>
      </c>
      <c r="L107" s="7" t="n">
        <v>0.5928155779320911</v>
      </c>
      <c r="M107" s="7" t="n">
        <v>0.7660397410984754</v>
      </c>
      <c r="N107" s="7" t="n">
        <v>0.7774742951386805</v>
      </c>
      <c r="O107" s="7" t="n">
        <v>0.8685010854875114</v>
      </c>
      <c r="P107" s="7" t="n">
        <v>0.8286263534456511</v>
      </c>
      <c r="Q107" s="7" t="n">
        <v>0.8899788631285236</v>
      </c>
      <c r="R107" s="7" t="n">
        <v>0.5301441752342596</v>
      </c>
      <c r="S107" s="7" t="n">
        <v>0.4253214258315969</v>
      </c>
      <c r="T107" s="7" t="n">
        <v>0.5114662793871421</v>
      </c>
      <c r="U107" s="7" t="n">
        <v>0.2637209534698676</v>
      </c>
      <c r="V107" s="7" t="n">
        <v>0.8715520119379062</v>
      </c>
      <c r="W107" s="7" t="n">
        <v>0.655423396245242</v>
      </c>
      <c r="X107" s="7" t="n">
        <v>0.8358082280269448</v>
      </c>
      <c r="Y107" s="7" t="n">
        <v>0.7496827474332253</v>
      </c>
      <c r="Z107" s="7" t="n">
        <v>0.5359449926868238</v>
      </c>
      <c r="AA107" s="7" t="n">
        <v>0.2695405132238064</v>
      </c>
      <c r="AB107" s="7" t="n">
        <v>0.1215256232401631</v>
      </c>
      <c r="AC107" s="7" t="n">
        <v>0.4188665343374617</v>
      </c>
      <c r="AD107" s="7" t="n">
        <v>0.5675543505404722</v>
      </c>
      <c r="AE107" s="7" t="n">
        <v>0.5105471780990092</v>
      </c>
      <c r="AF107" s="7" t="n">
        <v>0.4727500816282518</v>
      </c>
      <c r="AG107" s="7" t="n">
        <v>0.5432464575442372</v>
      </c>
      <c r="AH107" s="7" t="n">
        <v>0.573987912317216</v>
      </c>
      <c r="AI107" s="7" t="n">
        <v>0.8590587305631635</v>
      </c>
      <c r="AJ107" s="7" t="n">
        <v>0.8232609983211208</v>
      </c>
      <c r="AK107" s="7" t="n">
        <v>0.7932817694198114</v>
      </c>
      <c r="AL107" s="7" t="n">
        <v>0.8899902469144245</v>
      </c>
      <c r="AM107" s="7" t="n">
        <v>0.8788535681515542</v>
      </c>
      <c r="AN107" s="7" t="n">
        <v>0.7870232047960758</v>
      </c>
      <c r="AO107" s="7" t="n">
        <v>0.7611119431117368</v>
      </c>
      <c r="AP107" s="7" t="n">
        <v>0.8742055855387558</v>
      </c>
      <c r="AQ107" s="7" t="n">
        <v>0.5783260985578698</v>
      </c>
      <c r="AR107" s="7" t="n">
        <v>0.7532003967342824</v>
      </c>
      <c r="AS107" s="7" t="n">
        <v>0.7405925093777302</v>
      </c>
      <c r="AT107" s="7" t="n">
        <v>0.6215195576284457</v>
      </c>
      <c r="AU107" s="7" t="n">
        <v>0.7775219730500197</v>
      </c>
      <c r="AV107" s="7" t="n">
        <v>0.6588298416011797</v>
      </c>
      <c r="AW107" s="7" t="n">
        <v>0.7365793528645206</v>
      </c>
      <c r="AX107" s="7" t="n">
        <v>0.5105473595956943</v>
      </c>
      <c r="AY107" s="7" t="n">
        <v>0.7180947013329985</v>
      </c>
      <c r="AZ107" s="7" t="n">
        <v>0.7824894957074013</v>
      </c>
      <c r="BA107" s="7" t="n">
        <v>0.644092048548023</v>
      </c>
      <c r="BB107" s="7" t="n">
        <v>0.7192827516483697</v>
      </c>
      <c r="BC107" s="7" t="n">
        <v>0.7641154699286131</v>
      </c>
      <c r="BD107" s="7" t="n">
        <v>0.780592941124622</v>
      </c>
      <c r="BE107" s="7" t="n">
        <v>0.09387390212446915</v>
      </c>
      <c r="BF107" s="7" t="n">
        <v>0.4170214622900984</v>
      </c>
      <c r="BG107" s="7" t="n">
        <v>0.5735105639912883</v>
      </c>
      <c r="BH107" s="7" t="n">
        <v>0.5209616225888514</v>
      </c>
      <c r="BI107" s="7" t="n">
        <v>0.3078188960538856</v>
      </c>
      <c r="BJ107" s="7" t="n">
        <v>0.5365498959465149</v>
      </c>
      <c r="BK107" s="7" t="n">
        <v>0.8274492764391368</v>
      </c>
      <c r="BL107" s="7" t="n">
        <v>0.7623577259062226</v>
      </c>
      <c r="BM107" s="7" t="n">
        <v>0.519601086390538</v>
      </c>
      <c r="BN107" s="7" t="n">
        <v>0.4830329751772159</v>
      </c>
      <c r="BO107" s="7" t="n">
        <v>0.7392632463510739</v>
      </c>
      <c r="BP107" s="7" t="n">
        <v>0.5060248747338184</v>
      </c>
      <c r="BQ107" s="7" t="n">
        <v>0.4596368094356126</v>
      </c>
      <c r="BR107" s="7" t="n">
        <v>0.7747116427762258</v>
      </c>
      <c r="BS107" s="7" t="n">
        <v>0.8362984611744975</v>
      </c>
      <c r="BT107" s="7" t="n">
        <v>0.7529537927988011</v>
      </c>
      <c r="BU107" s="7" t="n">
        <v>0.4743359418142039</v>
      </c>
      <c r="BV107" s="7" t="n">
        <v>0.8005469548081974</v>
      </c>
      <c r="BW107" s="7" t="n">
        <v>0.8699099820027829</v>
      </c>
      <c r="BX107" s="7" t="n">
        <v>0.5737369907215861</v>
      </c>
      <c r="BY107" s="7" t="n">
        <v>0.1743527183646155</v>
      </c>
      <c r="BZ107" s="7" t="n">
        <v>0.5955582295015985</v>
      </c>
      <c r="CA107" s="7" t="n">
        <v>0.7715827226575759</v>
      </c>
      <c r="CB107" s="7" t="n">
        <v>0.605235236995917</v>
      </c>
      <c r="CC107" s="7" t="n">
        <v>0.7519535801130629</v>
      </c>
      <c r="CD107" s="7" t="n">
        <v>0.2770072680215617</v>
      </c>
      <c r="CE107" s="7" t="n">
        <v>0.8265006152443294</v>
      </c>
      <c r="CF107" s="7" t="n">
        <v>0.7809889266252239</v>
      </c>
      <c r="CG107" s="7" t="n">
        <v>0.5041062558679061</v>
      </c>
      <c r="CH107" s="7" t="n">
        <v>0.6779899589437999</v>
      </c>
      <c r="CI107" s="7" t="n">
        <v>0.8079793511731732</v>
      </c>
      <c r="CJ107" s="7" t="n">
        <v>0.7750412452223155</v>
      </c>
      <c r="CK107" s="7" t="n">
        <v>0.8283977399913131</v>
      </c>
      <c r="CL107" s="7" t="n">
        <v>0.4600596128342093</v>
      </c>
      <c r="CM107" s="7" t="n">
        <v>0.5574579848845156</v>
      </c>
      <c r="CN107" s="7" t="n">
        <v>0.6637898729793682</v>
      </c>
      <c r="CO107" s="7" t="n">
        <v>0.5904151312588</v>
      </c>
      <c r="CP107" s="7" t="n">
        <v>0.7335280425796814</v>
      </c>
      <c r="CQ107" s="7" t="n">
        <v>0.1697869767940038</v>
      </c>
      <c r="CR107" s="7" t="n">
        <v>0.7927231253588065</v>
      </c>
      <c r="CS107" s="7" t="n">
        <v>0.7571632033909944</v>
      </c>
      <c r="CT107" s="7" t="n">
        <v>0.6816755836518426</v>
      </c>
      <c r="CU107" s="7" t="n">
        <v>0.5619985443327477</v>
      </c>
      <c r="CV107" s="7" t="n">
        <v>0.830542660513106</v>
      </c>
      <c r="CW107" s="7" t="n">
        <v>0.7279920393163951</v>
      </c>
      <c r="CX107" s="7" t="n">
        <v>0.8293313948296315</v>
      </c>
      <c r="CY107" s="7" t="n">
        <v>0.8059441003125585</v>
      </c>
      <c r="CZ107" s="7" t="n">
        <v>0.763069934967087</v>
      </c>
      <c r="DA107" s="7" t="n">
        <v>0.8256362350579975</v>
      </c>
      <c r="DB107" s="7" t="n">
        <v>0.5374514516415113</v>
      </c>
      <c r="DC107" s="7" t="n">
        <v>0.8050487619669605</v>
      </c>
      <c r="DD107" s="7" t="n">
        <v>1</v>
      </c>
      <c r="DE107" s="7" t="n">
        <v>0.8288940904763227</v>
      </c>
      <c r="DF107" s="7" t="n">
        <v>0.8114816808118533</v>
      </c>
      <c r="DG107" s="7" t="n">
        <v>0.402746391641564</v>
      </c>
      <c r="DH107" s="7" t="n">
        <v>0.7822432831627187</v>
      </c>
      <c r="DI107" s="7" t="n">
        <v>0.7714767331899555</v>
      </c>
      <c r="DJ107" s="7" t="n">
        <v>0.9675178242437288</v>
      </c>
      <c r="DK107" s="7" t="n">
        <v>0.8375053855048602</v>
      </c>
      <c r="DL107" s="7" t="n">
        <v>0.7052405524067078</v>
      </c>
      <c r="DM107" s="7" t="n">
        <v>0.7965196385795588</v>
      </c>
      <c r="DN107" s="7" t="n">
        <v>0.5536548715261962</v>
      </c>
      <c r="DO107" s="7" t="n">
        <v>0.2088481404402936</v>
      </c>
      <c r="DP107" s="7" t="n">
        <v>0.530146085764691</v>
      </c>
      <c r="DQ107" s="7" t="n">
        <v>0.7944194658432453</v>
      </c>
      <c r="DR107" s="7" t="n">
        <v>0.7399803680691633</v>
      </c>
      <c r="DS107" s="7" t="n">
        <v>0.08504410551409659</v>
      </c>
      <c r="DT107" s="7" t="n">
        <v>0.6827142061421581</v>
      </c>
      <c r="DU107" s="7" t="n">
        <v>0.8162139842116908</v>
      </c>
      <c r="DV107" s="7" t="n">
        <v>0.2599607474448082</v>
      </c>
      <c r="DW107" s="7" t="n">
        <v>0.7743343812966622</v>
      </c>
      <c r="DX107" s="7" t="n">
        <v>0.5603695442766459</v>
      </c>
      <c r="DY107" s="7" t="n">
        <v>0.2177294013141724</v>
      </c>
      <c r="DZ107" s="7" t="n">
        <v>0.9552783025819906</v>
      </c>
      <c r="EA107" s="7" t="n">
        <v>0.2094068567126955</v>
      </c>
    </row>
    <row r="108">
      <c r="A108" s="6" t="inlineStr">
        <is>
          <t>932000.CSI</t>
        </is>
      </c>
      <c r="B108" s="6" t="inlineStr">
        <is>
          <t>中证2000指数</t>
        </is>
      </c>
      <c r="C108" s="7" t="n">
        <v>0.7506708966798434</v>
      </c>
      <c r="D108" s="7" t="n">
        <v>0.6001433930919697</v>
      </c>
      <c r="E108" s="7" t="n">
        <v>0.2108841698757558</v>
      </c>
      <c r="F108" s="7" t="n">
        <v>0.4405414193381602</v>
      </c>
      <c r="G108" s="7" t="n">
        <v>0.3864413103376521</v>
      </c>
      <c r="H108" s="7" t="n">
        <v>0.483343795261039</v>
      </c>
      <c r="I108" s="7" t="n">
        <v>0.6499393049345353</v>
      </c>
      <c r="J108" s="7" t="n">
        <v>0.6274967432265341</v>
      </c>
      <c r="K108" s="7" t="n">
        <v>0.6781342107393291</v>
      </c>
      <c r="L108" s="7" t="n">
        <v>0.6388810752431623</v>
      </c>
      <c r="M108" s="7" t="n">
        <v>0.6613187306113347</v>
      </c>
      <c r="N108" s="7" t="n">
        <v>0.6876467430966556</v>
      </c>
      <c r="O108" s="7" t="n">
        <v>0.8201906521894485</v>
      </c>
      <c r="P108" s="7" t="n">
        <v>0.7624064651686437</v>
      </c>
      <c r="Q108" s="7" t="n">
        <v>0.8267607896481517</v>
      </c>
      <c r="R108" s="7" t="n">
        <v>0.5587203557124345</v>
      </c>
      <c r="S108" s="7" t="n">
        <v>0.5060433593789682</v>
      </c>
      <c r="T108" s="7" t="n">
        <v>0.4578071303094784</v>
      </c>
      <c r="U108" s="7" t="n">
        <v>0.2848882018996665</v>
      </c>
      <c r="V108" s="7" t="n">
        <v>0.9355762020884679</v>
      </c>
      <c r="W108" s="7" t="n">
        <v>0.5798691817421667</v>
      </c>
      <c r="X108" s="7" t="n">
        <v>0.850541138346301</v>
      </c>
      <c r="Y108" s="7" t="n">
        <v>0.7146146026170362</v>
      </c>
      <c r="Z108" s="7" t="n">
        <v>0.5357381869716051</v>
      </c>
      <c r="AA108" s="7" t="n">
        <v>0.3368921480290866</v>
      </c>
      <c r="AB108" s="7" t="n">
        <v>0.09929117067271537</v>
      </c>
      <c r="AC108" s="7" t="n">
        <v>0.5090990490133559</v>
      </c>
      <c r="AD108" s="7" t="n">
        <v>0.6056113836571673</v>
      </c>
      <c r="AE108" s="7" t="n">
        <v>0.6971921609388654</v>
      </c>
      <c r="AF108" s="7" t="n">
        <v>0.6610993394774798</v>
      </c>
      <c r="AG108" s="7" t="n">
        <v>0.5397320742513756</v>
      </c>
      <c r="AH108" s="7" t="n">
        <v>0.6127693680098371</v>
      </c>
      <c r="AI108" s="7" t="n">
        <v>0.7777350939165424</v>
      </c>
      <c r="AJ108" s="7" t="n">
        <v>0.7949721411920326</v>
      </c>
      <c r="AK108" s="7" t="n">
        <v>0.7370002220194569</v>
      </c>
      <c r="AL108" s="7" t="n">
        <v>0.9405979074320093</v>
      </c>
      <c r="AM108" s="7" t="n">
        <v>0.9227074991952458</v>
      </c>
      <c r="AN108" s="7" t="n">
        <v>0.7102159663148098</v>
      </c>
      <c r="AO108" s="7" t="n">
        <v>0.7121437089383218</v>
      </c>
      <c r="AP108" s="7" t="n">
        <v>0.9776586999352922</v>
      </c>
      <c r="AQ108" s="7" t="n">
        <v>0.5703792570093218</v>
      </c>
      <c r="AR108" s="7" t="n">
        <v>0.6790820147937223</v>
      </c>
      <c r="AS108" s="7" t="n">
        <v>0.6887570968035454</v>
      </c>
      <c r="AT108" s="7" t="n">
        <v>0.6586305448068258</v>
      </c>
      <c r="AU108" s="7" t="n">
        <v>0.7033788054144717</v>
      </c>
      <c r="AV108" s="7" t="n">
        <v>0.6654011474381779</v>
      </c>
      <c r="AW108" s="7" t="n">
        <v>0.6661048750602221</v>
      </c>
      <c r="AX108" s="7" t="n">
        <v>0.6971923174669522</v>
      </c>
      <c r="AY108" s="7" t="n">
        <v>0.6816531796701342</v>
      </c>
      <c r="AZ108" s="7" t="n">
        <v>0.8137704405332976</v>
      </c>
      <c r="BA108" s="7" t="n">
        <v>0.7962769986585772</v>
      </c>
      <c r="BB108" s="7" t="n">
        <v>0.7508021231243878</v>
      </c>
      <c r="BC108" s="7" t="n">
        <v>0.7274242622338462</v>
      </c>
      <c r="BD108" s="7" t="n">
        <v>0.6761335226088403</v>
      </c>
      <c r="BE108" s="7" t="n">
        <v>0.09678899209596496</v>
      </c>
      <c r="BF108" s="7" t="n">
        <v>0.5370768886920984</v>
      </c>
      <c r="BG108" s="7" t="n">
        <v>0.6369657480639027</v>
      </c>
      <c r="BH108" s="7" t="n">
        <v>0.62359530004431</v>
      </c>
      <c r="BI108" s="7" t="n">
        <v>0.3541699402232913</v>
      </c>
      <c r="BJ108" s="7" t="n">
        <v>0.4613222646933458</v>
      </c>
      <c r="BK108" s="7" t="n">
        <v>0.7466346528136967</v>
      </c>
      <c r="BL108" s="7" t="n">
        <v>0.7588091142142689</v>
      </c>
      <c r="BM108" s="7" t="n">
        <v>0.690021136424078</v>
      </c>
      <c r="BN108" s="7" t="n">
        <v>0.5321487342825549</v>
      </c>
      <c r="BO108" s="7" t="n">
        <v>0.7124319402018605</v>
      </c>
      <c r="BP108" s="7" t="n">
        <v>0.7742778923079912</v>
      </c>
      <c r="BQ108" s="7" t="n">
        <v>0.5671933227903962</v>
      </c>
      <c r="BR108" s="7" t="n">
        <v>0.7474296521996664</v>
      </c>
      <c r="BS108" s="7" t="n">
        <v>0.7315367557543546</v>
      </c>
      <c r="BT108" s="7" t="n">
        <v>0.7346469625964162</v>
      </c>
      <c r="BU108" s="7" t="n">
        <v>0.6754987294535789</v>
      </c>
      <c r="BV108" s="7" t="n">
        <v>0.7489406439381135</v>
      </c>
      <c r="BW108" s="7" t="n">
        <v>0.8055575766742634</v>
      </c>
      <c r="BX108" s="7" t="n">
        <v>0.5719973130196757</v>
      </c>
      <c r="BY108" s="7" t="n">
        <v>0.1893001227242916</v>
      </c>
      <c r="BZ108" s="7" t="n">
        <v>0.6178247132602626</v>
      </c>
      <c r="CA108" s="7" t="n">
        <v>0.7647134376348599</v>
      </c>
      <c r="CB108" s="7" t="n">
        <v>0.7449907450315016</v>
      </c>
      <c r="CC108" s="7" t="n">
        <v>0.7425309241998844</v>
      </c>
      <c r="CD108" s="7" t="n">
        <v>0.3475507349207733</v>
      </c>
      <c r="CE108" s="7" t="n">
        <v>0.8387652841553511</v>
      </c>
      <c r="CF108" s="7" t="n">
        <v>0.6754106335289229</v>
      </c>
      <c r="CG108" s="7" t="n">
        <v>0.542832793170804</v>
      </c>
      <c r="CH108" s="7" t="n">
        <v>0.6998725909959952</v>
      </c>
      <c r="CI108" s="7" t="n">
        <v>0.7530620224191921</v>
      </c>
      <c r="CJ108" s="7" t="n">
        <v>0.6722470189148232</v>
      </c>
      <c r="CK108" s="7" t="n">
        <v>0.7057815263682243</v>
      </c>
      <c r="CL108" s="7" t="n">
        <v>0.4908140797122377</v>
      </c>
      <c r="CM108" s="7" t="n">
        <v>0.5756155429976896</v>
      </c>
      <c r="CN108" s="7" t="n">
        <v>0.6926679318318961</v>
      </c>
      <c r="CO108" s="7" t="n">
        <v>0.6047184386166345</v>
      </c>
      <c r="CP108" s="7" t="n">
        <v>0.6557245414702223</v>
      </c>
      <c r="CQ108" s="7" t="n">
        <v>0.163525085488373</v>
      </c>
      <c r="CR108" s="7" t="n">
        <v>0.68842774689703</v>
      </c>
      <c r="CS108" s="7" t="n">
        <v>0.7036935159315661</v>
      </c>
      <c r="CT108" s="7" t="n">
        <v>0.6827543946419753</v>
      </c>
      <c r="CU108" s="7" t="n">
        <v>0.5679184120758171</v>
      </c>
      <c r="CV108" s="7" t="n">
        <v>0.7308440525703483</v>
      </c>
      <c r="CW108" s="7" t="n">
        <v>0.7699385144794162</v>
      </c>
      <c r="CX108" s="7" t="n">
        <v>0.7125182095361298</v>
      </c>
      <c r="CY108" s="7" t="n">
        <v>0.6979317858462837</v>
      </c>
      <c r="CZ108" s="7" t="n">
        <v>0.6934217515342186</v>
      </c>
      <c r="DA108" s="7" t="n">
        <v>0.726088402589616</v>
      </c>
      <c r="DB108" s="7" t="n">
        <v>0.7904197464616155</v>
      </c>
      <c r="DC108" s="7" t="n">
        <v>0.6540294989818891</v>
      </c>
      <c r="DD108" s="7" t="n">
        <v>0.8288940904763227</v>
      </c>
      <c r="DE108" s="7" t="n">
        <v>1</v>
      </c>
      <c r="DF108" s="7" t="n">
        <v>0.756899741183939</v>
      </c>
      <c r="DG108" s="7" t="n">
        <v>0.4422072744771924</v>
      </c>
      <c r="DH108" s="7" t="n">
        <v>0.6857358415587338</v>
      </c>
      <c r="DI108" s="7" t="n">
        <v>0.6500290960245709</v>
      </c>
      <c r="DJ108" s="7" t="n">
        <v>0.8226909005805608</v>
      </c>
      <c r="DK108" s="7" t="n">
        <v>0.7509873125767544</v>
      </c>
      <c r="DL108" s="7" t="n">
        <v>0.6187697141777522</v>
      </c>
      <c r="DM108" s="7" t="n">
        <v>0.6789133604565761</v>
      </c>
      <c r="DN108" s="7" t="n">
        <v>0.6700456543530545</v>
      </c>
      <c r="DO108" s="7" t="n">
        <v>0.172226986612807</v>
      </c>
      <c r="DP108" s="7" t="n">
        <v>0.441521322345119</v>
      </c>
      <c r="DQ108" s="7" t="n">
        <v>0.6759042868536271</v>
      </c>
      <c r="DR108" s="7" t="n">
        <v>0.6570857822734769</v>
      </c>
      <c r="DS108" s="7" t="n">
        <v>0.08544321945874421</v>
      </c>
      <c r="DT108" s="7" t="n">
        <v>0.6343264361298998</v>
      </c>
      <c r="DU108" s="7" t="n">
        <v>0.7078705662394106</v>
      </c>
      <c r="DV108" s="7" t="n">
        <v>0.3084984661789084</v>
      </c>
      <c r="DW108" s="7" t="n">
        <v>0.7855735890557672</v>
      </c>
      <c r="DX108" s="7" t="n">
        <v>0.6702622521294501</v>
      </c>
      <c r="DY108" s="7" t="n">
        <v>0.2704212836432159</v>
      </c>
      <c r="DZ108" s="7" t="n">
        <v>0.7996517996913404</v>
      </c>
      <c r="EA108" s="7" t="n">
        <v>0.2734360525956694</v>
      </c>
    </row>
    <row r="109">
      <c r="A109" s="6" t="inlineStr">
        <is>
          <t>932038.CSI</t>
        </is>
      </c>
      <c r="B109" s="6" t="inlineStr">
        <is>
          <t>中证国新央企科技引领指数</t>
        </is>
      </c>
      <c r="C109" s="7" t="n">
        <v>0.8117333836197942</v>
      </c>
      <c r="D109" s="7" t="n">
        <v>0.8139678491760339</v>
      </c>
      <c r="E109" s="7" t="n">
        <v>0.2168783974433979</v>
      </c>
      <c r="F109" s="7" t="n">
        <v>0.6810696030087715</v>
      </c>
      <c r="G109" s="7" t="n">
        <v>0.539674355398844</v>
      </c>
      <c r="H109" s="7" t="n">
        <v>0.5714199702859339</v>
      </c>
      <c r="I109" s="7" t="n">
        <v>0.7507195087428348</v>
      </c>
      <c r="J109" s="7" t="n">
        <v>0.8315621882555968</v>
      </c>
      <c r="K109" s="7" t="n">
        <v>0.8916291613991449</v>
      </c>
      <c r="L109" s="7" t="n">
        <v>0.6845487284564685</v>
      </c>
      <c r="M109" s="7" t="n">
        <v>0.8646596778095414</v>
      </c>
      <c r="N109" s="7" t="n">
        <v>0.8937941593810977</v>
      </c>
      <c r="O109" s="7" t="n">
        <v>0.8336029703787443</v>
      </c>
      <c r="P109" s="7" t="n">
        <v>0.8752076549394847</v>
      </c>
      <c r="Q109" s="7" t="n">
        <v>0.916811119707521</v>
      </c>
      <c r="R109" s="7" t="n">
        <v>0.688204663119012</v>
      </c>
      <c r="S109" s="7" t="n">
        <v>0.6078121526053287</v>
      </c>
      <c r="T109" s="7" t="n">
        <v>0.5305517873452928</v>
      </c>
      <c r="U109" s="7" t="n">
        <v>0.328863982478476</v>
      </c>
      <c r="V109" s="7" t="n">
        <v>0.8895277211573334</v>
      </c>
      <c r="W109" s="7" t="n">
        <v>0.8208883174947483</v>
      </c>
      <c r="X109" s="7" t="n">
        <v>0.9126387759856163</v>
      </c>
      <c r="Y109" s="7" t="n">
        <v>0.8766776592687308</v>
      </c>
      <c r="Z109" s="7" t="n">
        <v>0.6847277762218059</v>
      </c>
      <c r="AA109" s="7" t="n">
        <v>0.3174659207483891</v>
      </c>
      <c r="AB109" s="7" t="n">
        <v>0.1230830402944769</v>
      </c>
      <c r="AC109" s="7" t="n">
        <v>0.6007476146456825</v>
      </c>
      <c r="AD109" s="7" t="n">
        <v>0.7138157884905741</v>
      </c>
      <c r="AE109" s="7" t="n">
        <v>0.6317775074461819</v>
      </c>
      <c r="AF109" s="7" t="n">
        <v>0.6082673123475011</v>
      </c>
      <c r="AG109" s="7" t="n">
        <v>0.5976231228594781</v>
      </c>
      <c r="AH109" s="7" t="n">
        <v>0.7167248980978393</v>
      </c>
      <c r="AI109" s="7" t="n">
        <v>0.9541417289639813</v>
      </c>
      <c r="AJ109" s="7" t="n">
        <v>0.9180400484886893</v>
      </c>
      <c r="AK109" s="7" t="n">
        <v>0.88870278669564</v>
      </c>
      <c r="AL109" s="7" t="n">
        <v>0.8710789259936705</v>
      </c>
      <c r="AM109" s="7" t="n">
        <v>0.8941556671858775</v>
      </c>
      <c r="AN109" s="7" t="n">
        <v>0.8848431544407848</v>
      </c>
      <c r="AO109" s="7" t="n">
        <v>0.833524933659169</v>
      </c>
      <c r="AP109" s="7" t="n">
        <v>0.8468562481742657</v>
      </c>
      <c r="AQ109" s="7" t="n">
        <v>0.7048213697952426</v>
      </c>
      <c r="AR109" s="7" t="n">
        <v>0.8690882262509012</v>
      </c>
      <c r="AS109" s="7" t="n">
        <v>0.8650153924079466</v>
      </c>
      <c r="AT109" s="7" t="n">
        <v>0.7173828464895228</v>
      </c>
      <c r="AU109" s="7" t="n">
        <v>0.8647975623656735</v>
      </c>
      <c r="AV109" s="7" t="n">
        <v>0.7056066667098431</v>
      </c>
      <c r="AW109" s="7" t="n">
        <v>0.8627322374172377</v>
      </c>
      <c r="AX109" s="7" t="n">
        <v>0.6317775696553075</v>
      </c>
      <c r="AY109" s="7" t="n">
        <v>0.8483498460522172</v>
      </c>
      <c r="AZ109" s="7" t="n">
        <v>0.9370137416522839</v>
      </c>
      <c r="BA109" s="7" t="n">
        <v>0.6750404762491445</v>
      </c>
      <c r="BB109" s="7" t="n">
        <v>0.909550087167067</v>
      </c>
      <c r="BC109" s="7" t="n">
        <v>0.8791994175368943</v>
      </c>
      <c r="BD109" s="7" t="n">
        <v>0.7832510292450409</v>
      </c>
      <c r="BE109" s="7" t="n">
        <v>0.1713226273747222</v>
      </c>
      <c r="BF109" s="7" t="n">
        <v>0.603129920534534</v>
      </c>
      <c r="BG109" s="7" t="n">
        <v>0.6772954131011655</v>
      </c>
      <c r="BH109" s="7" t="n">
        <v>0.6399050080329833</v>
      </c>
      <c r="BI109" s="7" t="n">
        <v>0.3307882150743592</v>
      </c>
      <c r="BJ109" s="7" t="n">
        <v>0.7305746914438358</v>
      </c>
      <c r="BK109" s="7" t="n">
        <v>0.7337128475972373</v>
      </c>
      <c r="BL109" s="7" t="n">
        <v>0.8406203116929776</v>
      </c>
      <c r="BM109" s="7" t="n">
        <v>0.5202396868647998</v>
      </c>
      <c r="BN109" s="7" t="n">
        <v>0.5894348245212694</v>
      </c>
      <c r="BO109" s="7" t="n">
        <v>0.741755516866854</v>
      </c>
      <c r="BP109" s="7" t="n">
        <v>0.5774460022099993</v>
      </c>
      <c r="BQ109" s="7" t="n">
        <v>0.5903469866569635</v>
      </c>
      <c r="BR109" s="7" t="n">
        <v>0.8740200156150015</v>
      </c>
      <c r="BS109" s="7" t="n">
        <v>0.9433649646482368</v>
      </c>
      <c r="BT109" s="7" t="n">
        <v>0.7175319074836325</v>
      </c>
      <c r="BU109" s="7" t="n">
        <v>0.5656395811577067</v>
      </c>
      <c r="BV109" s="7" t="n">
        <v>0.8973094099660662</v>
      </c>
      <c r="BW109" s="7" t="n">
        <v>0.8859364473217645</v>
      </c>
      <c r="BX109" s="7" t="n">
        <v>0.6926813007867187</v>
      </c>
      <c r="BY109" s="7" t="n">
        <v>0.270175755973342</v>
      </c>
      <c r="BZ109" s="7" t="n">
        <v>0.7105918472386006</v>
      </c>
      <c r="CA109" s="7" t="n">
        <v>0.8717800249312009</v>
      </c>
      <c r="CB109" s="7" t="n">
        <v>0.6765078011187211</v>
      </c>
      <c r="CC109" s="7" t="n">
        <v>0.8552332289813359</v>
      </c>
      <c r="CD109" s="7" t="n">
        <v>0.3393700684043093</v>
      </c>
      <c r="CE109" s="7" t="n">
        <v>0.8745208711617283</v>
      </c>
      <c r="CF109" s="7" t="n">
        <v>0.7826638502983617</v>
      </c>
      <c r="CG109" s="7" t="n">
        <v>0.5488162165908667</v>
      </c>
      <c r="CH109" s="7" t="n">
        <v>0.8934034819600241</v>
      </c>
      <c r="CI109" s="7" t="n">
        <v>0.8966626933594782</v>
      </c>
      <c r="CJ109" s="7" t="n">
        <v>0.8531562294719182</v>
      </c>
      <c r="CK109" s="7" t="n">
        <v>0.9426715394020687</v>
      </c>
      <c r="CL109" s="7" t="n">
        <v>0.5810948488577371</v>
      </c>
      <c r="CM109" s="7" t="n">
        <v>0.6962801467209569</v>
      </c>
      <c r="CN109" s="7" t="n">
        <v>0.6955958587548213</v>
      </c>
      <c r="CO109" s="7" t="n">
        <v>0.7094010301117583</v>
      </c>
      <c r="CP109" s="7" t="n">
        <v>0.7854020966975754</v>
      </c>
      <c r="CQ109" s="7" t="n">
        <v>0.146807058835614</v>
      </c>
      <c r="CR109" s="7" t="n">
        <v>0.9389349829692952</v>
      </c>
      <c r="CS109" s="7" t="n">
        <v>0.8716873845412285</v>
      </c>
      <c r="CT109" s="7" t="n">
        <v>0.8147367314997286</v>
      </c>
      <c r="CU109" s="7" t="n">
        <v>0.6788854461266567</v>
      </c>
      <c r="CV109" s="7" t="n">
        <v>0.9386114294695971</v>
      </c>
      <c r="CW109" s="7" t="n">
        <v>0.9210268460813112</v>
      </c>
      <c r="CX109" s="7" t="n">
        <v>0.9328657472559243</v>
      </c>
      <c r="CY109" s="7" t="n">
        <v>0.9197840995074059</v>
      </c>
      <c r="CZ109" s="7" t="n">
        <v>0.7622234913347748</v>
      </c>
      <c r="DA109" s="7" t="n">
        <v>0.8400946480163054</v>
      </c>
      <c r="DB109" s="7" t="n">
        <v>0.6152282360437028</v>
      </c>
      <c r="DC109" s="7" t="n">
        <v>0.8748581539623044</v>
      </c>
      <c r="DD109" s="7" t="n">
        <v>0.8114816808118533</v>
      </c>
      <c r="DE109" s="7" t="n">
        <v>0.756899741183939</v>
      </c>
      <c r="DF109" s="7" t="n">
        <v>1</v>
      </c>
      <c r="DG109" s="7" t="n">
        <v>0.4582497089198115</v>
      </c>
      <c r="DH109" s="7" t="n">
        <v>0.8764139191835623</v>
      </c>
      <c r="DI109" s="7" t="n">
        <v>0.8905794876171068</v>
      </c>
      <c r="DJ109" s="7" t="n">
        <v>0.8106943463394753</v>
      </c>
      <c r="DK109" s="7" t="n">
        <v>0.9011852761550373</v>
      </c>
      <c r="DL109" s="7" t="n">
        <v>0.7457906873513845</v>
      </c>
      <c r="DM109" s="7" t="n">
        <v>0.9031639455541911</v>
      </c>
      <c r="DN109" s="7" t="n">
        <v>0.5591445197216601</v>
      </c>
      <c r="DO109" s="7" t="n">
        <v>0.3024135911305929</v>
      </c>
      <c r="DP109" s="7" t="n">
        <v>0.5298728221526084</v>
      </c>
      <c r="DQ109" s="7" t="n">
        <v>0.8993195014488566</v>
      </c>
      <c r="DR109" s="7" t="n">
        <v>0.7449899722473567</v>
      </c>
      <c r="DS109" s="7" t="n">
        <v>0.1662738058265164</v>
      </c>
      <c r="DT109" s="7" t="n">
        <v>0.8211163909028254</v>
      </c>
      <c r="DU109" s="7" t="n">
        <v>0.8985050704103896</v>
      </c>
      <c r="DV109" s="7" t="n">
        <v>0.28648620621603</v>
      </c>
      <c r="DW109" s="7" t="n">
        <v>0.8441391218543572</v>
      </c>
      <c r="DX109" s="7" t="n">
        <v>0.6468032601067899</v>
      </c>
      <c r="DY109" s="7" t="n">
        <v>0.2593666955422744</v>
      </c>
      <c r="DZ109" s="7" t="n">
        <v>0.7799440980534718</v>
      </c>
      <c r="EA109" s="7" t="n">
        <v>0.3037864533437249</v>
      </c>
    </row>
    <row r="110">
      <c r="A110" s="6" t="inlineStr">
        <is>
          <t>932039.CSI</t>
        </is>
      </c>
      <c r="B110" s="6" t="inlineStr">
        <is>
          <t>中证国新央企股东回报指数</t>
        </is>
      </c>
      <c r="C110" s="7" t="n">
        <v>0.8423201421467036</v>
      </c>
      <c r="D110" s="7" t="n">
        <v>0.8123080827782294</v>
      </c>
      <c r="E110" s="7" t="n">
        <v>0.8700626151891714</v>
      </c>
      <c r="F110" s="7" t="n">
        <v>0.8205801079074712</v>
      </c>
      <c r="G110" s="7" t="n">
        <v>0.7971261908202106</v>
      </c>
      <c r="H110" s="7" t="n">
        <v>0.6419356120876903</v>
      </c>
      <c r="I110" s="7" t="n">
        <v>0.7616776212117369</v>
      </c>
      <c r="J110" s="7" t="n">
        <v>0.7872093524110328</v>
      </c>
      <c r="K110" s="7" t="n">
        <v>0.3459434210810495</v>
      </c>
      <c r="L110" s="7" t="n">
        <v>0.6466724466247423</v>
      </c>
      <c r="M110" s="7" t="n">
        <v>0.3159927725373876</v>
      </c>
      <c r="N110" s="7" t="n">
        <v>0.4201076672117859</v>
      </c>
      <c r="O110" s="7" t="n">
        <v>0.5361004999989845</v>
      </c>
      <c r="P110" s="7" t="n">
        <v>0.3985752210349289</v>
      </c>
      <c r="Q110" s="7" t="n">
        <v>0.485304784438105</v>
      </c>
      <c r="R110" s="7" t="n">
        <v>0.7413184798628463</v>
      </c>
      <c r="S110" s="7" t="n">
        <v>0.6305807525859195</v>
      </c>
      <c r="T110" s="7" t="n">
        <v>0.4619799333585333</v>
      </c>
      <c r="U110" s="7" t="n">
        <v>0.9502908376867</v>
      </c>
      <c r="V110" s="7" t="n">
        <v>0.5788359661584784</v>
      </c>
      <c r="W110" s="7" t="n">
        <v>0.761309053090285</v>
      </c>
      <c r="X110" s="7" t="n">
        <v>0.6595483580626399</v>
      </c>
      <c r="Y110" s="7" t="n">
        <v>0.7631358239595989</v>
      </c>
      <c r="Z110" s="7" t="n">
        <v>0.6587842913991322</v>
      </c>
      <c r="AA110" s="7" t="n">
        <v>0.9167218288937293</v>
      </c>
      <c r="AB110" s="7" t="n">
        <v>0.8099122327085392</v>
      </c>
      <c r="AC110" s="7" t="n">
        <v>0.6662584702366083</v>
      </c>
      <c r="AD110" s="7" t="n">
        <v>0.6694767245510909</v>
      </c>
      <c r="AE110" s="7" t="n">
        <v>0.5637784382128798</v>
      </c>
      <c r="AF110" s="7" t="n">
        <v>0.7107861467736072</v>
      </c>
      <c r="AG110" s="7" t="n">
        <v>0.7609726940528939</v>
      </c>
      <c r="AH110" s="7" t="n">
        <v>0.6731230120696918</v>
      </c>
      <c r="AI110" s="7" t="n">
        <v>0.4172132947319754</v>
      </c>
      <c r="AJ110" s="7" t="n">
        <v>0.6474897134651011</v>
      </c>
      <c r="AK110" s="7" t="n">
        <v>0.604587222409168</v>
      </c>
      <c r="AL110" s="7" t="n">
        <v>0.4729121109401094</v>
      </c>
      <c r="AM110" s="7" t="n">
        <v>0.5479613439680787</v>
      </c>
      <c r="AN110" s="7" t="n">
        <v>0.6023719509974413</v>
      </c>
      <c r="AO110" s="7" t="n">
        <v>0.5387821145143145</v>
      </c>
      <c r="AP110" s="7" t="n">
        <v>0.5202293518236337</v>
      </c>
      <c r="AQ110" s="7" t="n">
        <v>0.7806966727457066</v>
      </c>
      <c r="AR110" s="7" t="n">
        <v>0.6653470880615238</v>
      </c>
      <c r="AS110" s="7" t="n">
        <v>0.6895425347997406</v>
      </c>
      <c r="AT110" s="7" t="n">
        <v>0.5950119028084424</v>
      </c>
      <c r="AU110" s="7" t="n">
        <v>0.6090312742864583</v>
      </c>
      <c r="AV110" s="7" t="n">
        <v>0.6866386138806392</v>
      </c>
      <c r="AW110" s="7" t="n">
        <v>0.6430484400419187</v>
      </c>
      <c r="AX110" s="7" t="n">
        <v>0.5637785119593393</v>
      </c>
      <c r="AY110" s="7" t="n">
        <v>0.7246096158826441</v>
      </c>
      <c r="AZ110" s="7" t="n">
        <v>0.5196988023866547</v>
      </c>
      <c r="BA110" s="7" t="n">
        <v>0.3684837079067113</v>
      </c>
      <c r="BB110" s="7" t="n">
        <v>0.4585141068865895</v>
      </c>
      <c r="BC110" s="7" t="n">
        <v>0.6657438559897272</v>
      </c>
      <c r="BD110" s="7" t="n">
        <v>0.4992446304780225</v>
      </c>
      <c r="BE110" s="7" t="n">
        <v>0.6349777316059741</v>
      </c>
      <c r="BF110" s="7" t="n">
        <v>0.5634918899140872</v>
      </c>
      <c r="BG110" s="7" t="n">
        <v>0.5917171225121685</v>
      </c>
      <c r="BH110" s="7" t="n">
        <v>0.8596219816014299</v>
      </c>
      <c r="BI110" s="7" t="n">
        <v>0.8665747002442645</v>
      </c>
      <c r="BJ110" s="7" t="n">
        <v>0.759673008960192</v>
      </c>
      <c r="BK110" s="7" t="n">
        <v>0.3741706234979535</v>
      </c>
      <c r="BL110" s="7" t="n">
        <v>0.376657951963519</v>
      </c>
      <c r="BM110" s="7" t="n">
        <v>0.7650252723794914</v>
      </c>
      <c r="BN110" s="7" t="n">
        <v>0.882061578592777</v>
      </c>
      <c r="BO110" s="7" t="n">
        <v>0.4622707867268074</v>
      </c>
      <c r="BP110" s="7" t="n">
        <v>0.5473977780100203</v>
      </c>
      <c r="BQ110" s="7" t="n">
        <v>0.6205949550348323</v>
      </c>
      <c r="BR110" s="7" t="n">
        <v>0.3946239717599668</v>
      </c>
      <c r="BS110" s="7" t="n">
        <v>0.4132092539213245</v>
      </c>
      <c r="BT110" s="7" t="n">
        <v>0.5727017044117575</v>
      </c>
      <c r="BU110" s="7" t="n">
        <v>0.66042918732836</v>
      </c>
      <c r="BV110" s="7" t="n">
        <v>0.3807815232251788</v>
      </c>
      <c r="BW110" s="7" t="n">
        <v>0.4443258844870178</v>
      </c>
      <c r="BX110" s="7" t="n">
        <v>0.6273049706630403</v>
      </c>
      <c r="BY110" s="7" t="n">
        <v>0.8465558834232145</v>
      </c>
      <c r="BZ110" s="7" t="n">
        <v>0.6064773672727241</v>
      </c>
      <c r="CA110" s="7" t="n">
        <v>0.3831516495628509</v>
      </c>
      <c r="CB110" s="7" t="n">
        <v>0.2770377351861065</v>
      </c>
      <c r="CC110" s="7" t="n">
        <v>0.3597066686159233</v>
      </c>
      <c r="CD110" s="7" t="n">
        <v>0.9319185195030899</v>
      </c>
      <c r="CE110" s="7" t="n">
        <v>0.4524641152155377</v>
      </c>
      <c r="CF110" s="7" t="n">
        <v>0.4964463923673902</v>
      </c>
      <c r="CG110" s="7" t="n">
        <v>0.8855503841811907</v>
      </c>
      <c r="CH110" s="7" t="n">
        <v>0.4372692102330408</v>
      </c>
      <c r="CI110" s="7" t="n">
        <v>0.3807340014842975</v>
      </c>
      <c r="CJ110" s="7" t="n">
        <v>0.3894167644189293</v>
      </c>
      <c r="CK110" s="7" t="n">
        <v>0.4426210573087221</v>
      </c>
      <c r="CL110" s="7" t="n">
        <v>0.6985575922887214</v>
      </c>
      <c r="CM110" s="7" t="n">
        <v>0.6909972979461354</v>
      </c>
      <c r="CN110" s="7" t="n">
        <v>0.6803951455455997</v>
      </c>
      <c r="CO110" s="7" t="n">
        <v>0.6135574917704698</v>
      </c>
      <c r="CP110" s="7" t="n">
        <v>0.4022094658156757</v>
      </c>
      <c r="CQ110" s="7" t="n">
        <v>0.1076003447500078</v>
      </c>
      <c r="CR110" s="7" t="n">
        <v>0.4909854413202404</v>
      </c>
      <c r="CS110" s="7" t="n">
        <v>0.6841179953127225</v>
      </c>
      <c r="CT110" s="7" t="n">
        <v>0.3770787243143932</v>
      </c>
      <c r="CU110" s="7" t="n">
        <v>0.6758489078012666</v>
      </c>
      <c r="CV110" s="7" t="n">
        <v>0.4041721513550654</v>
      </c>
      <c r="CW110" s="7" t="n">
        <v>0.4560399436141552</v>
      </c>
      <c r="CX110" s="7" t="n">
        <v>0.4063221163417759</v>
      </c>
      <c r="CY110" s="7" t="n">
        <v>0.5349238475028392</v>
      </c>
      <c r="CZ110" s="7" t="n">
        <v>0.5381652053673145</v>
      </c>
      <c r="DA110" s="7" t="n">
        <v>0.4185088703717471</v>
      </c>
      <c r="DB110" s="7" t="n">
        <v>0.5133509149270062</v>
      </c>
      <c r="DC110" s="7" t="n">
        <v>0.3640607648885764</v>
      </c>
      <c r="DD110" s="7" t="n">
        <v>0.402746391641564</v>
      </c>
      <c r="DE110" s="7" t="n">
        <v>0.4422072744771924</v>
      </c>
      <c r="DF110" s="7" t="n">
        <v>0.4582497089198115</v>
      </c>
      <c r="DG110" s="7" t="n">
        <v>1</v>
      </c>
      <c r="DH110" s="7" t="n">
        <v>0.3120334736537668</v>
      </c>
      <c r="DI110" s="7" t="n">
        <v>0.3300280898703201</v>
      </c>
      <c r="DJ110" s="7" t="n">
        <v>0.3553692492045207</v>
      </c>
      <c r="DK110" s="7" t="n">
        <v>0.4018873135176109</v>
      </c>
      <c r="DL110" s="7" t="n">
        <v>0.498667914804523</v>
      </c>
      <c r="DM110" s="7" t="n">
        <v>0.3392005186851435</v>
      </c>
      <c r="DN110" s="7" t="n">
        <v>0.8629626493061442</v>
      </c>
      <c r="DO110" s="7" t="n">
        <v>0.8782562987498402</v>
      </c>
      <c r="DP110" s="7" t="n">
        <v>0.5440529115630149</v>
      </c>
      <c r="DQ110" s="7" t="n">
        <v>0.3335923209816197</v>
      </c>
      <c r="DR110" s="7" t="n">
        <v>0.6051122033008243</v>
      </c>
      <c r="DS110" s="7" t="n">
        <v>0.6260170154195598</v>
      </c>
      <c r="DT110" s="7" t="n">
        <v>0.7522506454551666</v>
      </c>
      <c r="DU110" s="7" t="n">
        <v>0.3449142801518665</v>
      </c>
      <c r="DV110" s="7" t="n">
        <v>0.8311878777679816</v>
      </c>
      <c r="DW110" s="7" t="n">
        <v>0.402838386490786</v>
      </c>
      <c r="DX110" s="7" t="n">
        <v>0.6460176840603264</v>
      </c>
      <c r="DY110" s="7" t="n">
        <v>0.846245267169538</v>
      </c>
      <c r="DZ110" s="7" t="n">
        <v>0.3380951022265537</v>
      </c>
      <c r="EA110" s="7" t="n">
        <v>0.859763487486538</v>
      </c>
    </row>
    <row r="111">
      <c r="A111" s="6" t="inlineStr">
        <is>
          <t>932087.CSI</t>
        </is>
      </c>
      <c r="B111" s="6" t="inlineStr">
        <is>
          <t>中证全指集成电路指数</t>
        </is>
      </c>
      <c r="C111" s="7" t="n">
        <v>0.6572034740624919</v>
      </c>
      <c r="D111" s="7" t="n">
        <v>0.6695923356400203</v>
      </c>
      <c r="E111" s="7" t="n">
        <v>0.05298292616940563</v>
      </c>
      <c r="F111" s="7" t="n">
        <v>0.5384942492658472</v>
      </c>
      <c r="G111" s="7" t="n">
        <v>0.3698144356917646</v>
      </c>
      <c r="H111" s="7" t="n">
        <v>0.355116828984838</v>
      </c>
      <c r="I111" s="7" t="n">
        <v>0.5241967418742306</v>
      </c>
      <c r="J111" s="7" t="n">
        <v>0.659464646623165</v>
      </c>
      <c r="K111" s="7" t="n">
        <v>0.9720080222351182</v>
      </c>
      <c r="L111" s="7" t="n">
        <v>0.475667150015853</v>
      </c>
      <c r="M111" s="7" t="n">
        <v>0.9799925105467898</v>
      </c>
      <c r="N111" s="7" t="n">
        <v>0.9426104802551315</v>
      </c>
      <c r="O111" s="7" t="n">
        <v>0.7349496801303176</v>
      </c>
      <c r="P111" s="7" t="n">
        <v>0.9271116953422179</v>
      </c>
      <c r="Q111" s="7" t="n">
        <v>0.8732678215035126</v>
      </c>
      <c r="R111" s="7" t="n">
        <v>0.4677007352972763</v>
      </c>
      <c r="S111" s="7" t="n">
        <v>0.3915671711693563</v>
      </c>
      <c r="T111" s="7" t="n">
        <v>0.393959368615389</v>
      </c>
      <c r="U111" s="7" t="n">
        <v>0.1731541598808674</v>
      </c>
      <c r="V111" s="7" t="n">
        <v>0.7818681565069366</v>
      </c>
      <c r="W111" s="7" t="n">
        <v>0.6622125850021459</v>
      </c>
      <c r="X111" s="7" t="n">
        <v>0.7884816712911219</v>
      </c>
      <c r="Y111" s="7" t="n">
        <v>0.7165424041059538</v>
      </c>
      <c r="Z111" s="7" t="n">
        <v>0.4792745412741324</v>
      </c>
      <c r="AA111" s="7" t="n">
        <v>0.1300711870052458</v>
      </c>
      <c r="AB111" s="7" t="n">
        <v>0.009580242996288733</v>
      </c>
      <c r="AC111" s="7" t="n">
        <v>0.3833643309687795</v>
      </c>
      <c r="AD111" s="7" t="n">
        <v>0.5075347343594151</v>
      </c>
      <c r="AE111" s="7" t="n">
        <v>0.4992635489378818</v>
      </c>
      <c r="AF111" s="7" t="n">
        <v>0.402262878835092</v>
      </c>
      <c r="AG111" s="7" t="n">
        <v>0.4153028897421168</v>
      </c>
      <c r="AH111" s="7" t="n">
        <v>0.5116868356818</v>
      </c>
      <c r="AI111" s="7" t="n">
        <v>0.9386158494213765</v>
      </c>
      <c r="AJ111" s="7" t="n">
        <v>0.7637632172968389</v>
      </c>
      <c r="AK111" s="7" t="n">
        <v>0.7161044715814855</v>
      </c>
      <c r="AL111" s="7" t="n">
        <v>0.7886465718809769</v>
      </c>
      <c r="AM111" s="7" t="n">
        <v>0.7692008350401821</v>
      </c>
      <c r="AN111" s="7" t="n">
        <v>0.7044816430688636</v>
      </c>
      <c r="AO111" s="7" t="n">
        <v>0.6888908248125489</v>
      </c>
      <c r="AP111" s="7" t="n">
        <v>0.7577714569461332</v>
      </c>
      <c r="AQ111" s="7" t="n">
        <v>0.5170976467387152</v>
      </c>
      <c r="AR111" s="7" t="n">
        <v>0.6843707502769614</v>
      </c>
      <c r="AS111" s="7" t="n">
        <v>0.7158396672877075</v>
      </c>
      <c r="AT111" s="7" t="n">
        <v>0.5399336018861113</v>
      </c>
      <c r="AU111" s="7" t="n">
        <v>0.6815255333677336</v>
      </c>
      <c r="AV111" s="7" t="n">
        <v>0.5390528573866321</v>
      </c>
      <c r="AW111" s="7" t="n">
        <v>0.6730671741812142</v>
      </c>
      <c r="AX111" s="7" t="n">
        <v>0.4992636480976885</v>
      </c>
      <c r="AY111" s="7" t="n">
        <v>0.68720920276634</v>
      </c>
      <c r="AZ111" s="7" t="n">
        <v>0.7656357217008651</v>
      </c>
      <c r="BA111" s="7" t="n">
        <v>0.6129891752259738</v>
      </c>
      <c r="BB111" s="7" t="n">
        <v>0.7136324866618254</v>
      </c>
      <c r="BC111" s="7" t="n">
        <v>0.7323668402769375</v>
      </c>
      <c r="BD111" s="7" t="n">
        <v>0.6593949140292836</v>
      </c>
      <c r="BE111" s="7" t="n">
        <v>0.04257312977095832</v>
      </c>
      <c r="BF111" s="7" t="n">
        <v>0.3891712125215646</v>
      </c>
      <c r="BG111" s="7" t="n">
        <v>0.4726711544411347</v>
      </c>
      <c r="BH111" s="7" t="n">
        <v>0.4894619510140675</v>
      </c>
      <c r="BI111" s="7" t="n">
        <v>0.147577223839577</v>
      </c>
      <c r="BJ111" s="7" t="n">
        <v>0.5505901004320863</v>
      </c>
      <c r="BK111" s="7" t="n">
        <v>0.6673094267690312</v>
      </c>
      <c r="BL111" s="7" t="n">
        <v>0.7449708179415316</v>
      </c>
      <c r="BM111" s="7" t="n">
        <v>0.3518451365030727</v>
      </c>
      <c r="BN111" s="7" t="n">
        <v>0.413863233166518</v>
      </c>
      <c r="BO111" s="7" t="n">
        <v>0.6272985583281071</v>
      </c>
      <c r="BP111" s="7" t="n">
        <v>0.4182851601463196</v>
      </c>
      <c r="BQ111" s="7" t="n">
        <v>0.4299683261326088</v>
      </c>
      <c r="BR111" s="7" t="n">
        <v>0.7996997176878485</v>
      </c>
      <c r="BS111" s="7" t="n">
        <v>0.9477200998804228</v>
      </c>
      <c r="BT111" s="7" t="n">
        <v>0.6108053878574017</v>
      </c>
      <c r="BU111" s="7" t="n">
        <v>0.3796157210775309</v>
      </c>
      <c r="BV111" s="7" t="n">
        <v>0.8842016196205185</v>
      </c>
      <c r="BW111" s="7" t="n">
        <v>0.8331803435691645</v>
      </c>
      <c r="BX111" s="7" t="n">
        <v>0.5116890319899317</v>
      </c>
      <c r="BY111" s="7" t="n">
        <v>0.1245975909281413</v>
      </c>
      <c r="BZ111" s="7" t="n">
        <v>0.5328666922137975</v>
      </c>
      <c r="CA111" s="7" t="n">
        <v>0.7898306692387936</v>
      </c>
      <c r="CB111" s="7" t="n">
        <v>0.6141380225232035</v>
      </c>
      <c r="CC111" s="7" t="n">
        <v>0.797139203493555</v>
      </c>
      <c r="CD111" s="7" t="n">
        <v>0.1561239284451958</v>
      </c>
      <c r="CE111" s="7" t="n">
        <v>0.7561055145063899</v>
      </c>
      <c r="CF111" s="7" t="n">
        <v>0.6597463528448968</v>
      </c>
      <c r="CG111" s="7" t="n">
        <v>0.360424892734638</v>
      </c>
      <c r="CH111" s="7" t="n">
        <v>0.6889672626368031</v>
      </c>
      <c r="CI111" s="7" t="n">
        <v>0.8688939983266887</v>
      </c>
      <c r="CJ111" s="7" t="n">
        <v>0.7701321522111897</v>
      </c>
      <c r="CK111" s="7" t="n">
        <v>0.8924693451562258</v>
      </c>
      <c r="CL111" s="7" t="n">
        <v>0.3774177225551475</v>
      </c>
      <c r="CM111" s="7" t="n">
        <v>0.4844871059577688</v>
      </c>
      <c r="CN111" s="7" t="n">
        <v>0.5618428395717729</v>
      </c>
      <c r="CO111" s="7" t="n">
        <v>0.5364643952590032</v>
      </c>
      <c r="CP111" s="7" t="n">
        <v>0.6718125879691259</v>
      </c>
      <c r="CQ111" s="7" t="n">
        <v>0.07674708271534088</v>
      </c>
      <c r="CR111" s="7" t="n">
        <v>0.8960363286998502</v>
      </c>
      <c r="CS111" s="7" t="n">
        <v>0.7244000498411023</v>
      </c>
      <c r="CT111" s="7" t="n">
        <v>0.7254860424065004</v>
      </c>
      <c r="CU111" s="7" t="n">
        <v>0.4589039736135508</v>
      </c>
      <c r="CV111" s="7" t="n">
        <v>0.9354102901310237</v>
      </c>
      <c r="CW111" s="7" t="n">
        <v>0.7355782123444946</v>
      </c>
      <c r="CX111" s="7" t="n">
        <v>0.9321112924104686</v>
      </c>
      <c r="CY111" s="7" t="n">
        <v>0.859217821812872</v>
      </c>
      <c r="CZ111" s="7" t="n">
        <v>0.6217510463150575</v>
      </c>
      <c r="DA111" s="7" t="n">
        <v>0.809585188850108</v>
      </c>
      <c r="DB111" s="7" t="n">
        <v>0.4951985400796164</v>
      </c>
      <c r="DC111" s="7" t="n">
        <v>0.8974636675877579</v>
      </c>
      <c r="DD111" s="7" t="n">
        <v>0.7822432831627187</v>
      </c>
      <c r="DE111" s="7" t="n">
        <v>0.6857358415587338</v>
      </c>
      <c r="DF111" s="7" t="n">
        <v>0.8764139191835623</v>
      </c>
      <c r="DG111" s="7" t="n">
        <v>0.3120334736537668</v>
      </c>
      <c r="DH111" s="7" t="n">
        <v>1</v>
      </c>
      <c r="DI111" s="7" t="n">
        <v>0.9830077257527547</v>
      </c>
      <c r="DJ111" s="7" t="n">
        <v>0.7943234572651374</v>
      </c>
      <c r="DK111" s="7" t="n">
        <v>0.8777768939965479</v>
      </c>
      <c r="DL111" s="7" t="n">
        <v>0.6025846607088506</v>
      </c>
      <c r="DM111" s="7" t="n">
        <v>0.9864307563771278</v>
      </c>
      <c r="DN111" s="7" t="n">
        <v>0.3733395274046985</v>
      </c>
      <c r="DO111" s="7" t="n">
        <v>0.2001243334611827</v>
      </c>
      <c r="DP111" s="7" t="n">
        <v>0.38986198170107</v>
      </c>
      <c r="DQ111" s="7" t="n">
        <v>0.9887261175074575</v>
      </c>
      <c r="DR111" s="7" t="n">
        <v>0.6223854051930752</v>
      </c>
      <c r="DS111" s="7" t="n">
        <v>0.03875539267850994</v>
      </c>
      <c r="DT111" s="7" t="n">
        <v>0.652158096958365</v>
      </c>
      <c r="DU111" s="7" t="n">
        <v>0.9903436892856575</v>
      </c>
      <c r="DV111" s="7" t="n">
        <v>0.1767207676810805</v>
      </c>
      <c r="DW111" s="7" t="n">
        <v>0.7425530798581933</v>
      </c>
      <c r="DX111" s="7" t="n">
        <v>0.4419293037204921</v>
      </c>
      <c r="DY111" s="7" t="n">
        <v>0.09652718710868451</v>
      </c>
      <c r="DZ111" s="7" t="n">
        <v>0.7741147295309484</v>
      </c>
      <c r="EA111" s="7" t="n">
        <v>0.1247131290641277</v>
      </c>
    </row>
    <row r="112">
      <c r="A112" s="6" t="inlineStr">
        <is>
          <t>980017.SZ</t>
        </is>
      </c>
      <c r="B112" s="6" t="inlineStr">
        <is>
          <t>国证半导体芯片指数</t>
        </is>
      </c>
      <c r="C112" s="7" t="n">
        <v>0.6726880139528867</v>
      </c>
      <c r="D112" s="7" t="n">
        <v>0.7095639672516277</v>
      </c>
      <c r="E112" s="7" t="n">
        <v>0.07051378791310681</v>
      </c>
      <c r="F112" s="7" t="n">
        <v>0.5892898025996011</v>
      </c>
      <c r="G112" s="7" t="n">
        <v>0.4170194447457088</v>
      </c>
      <c r="H112" s="7" t="n">
        <v>0.3647269859971775</v>
      </c>
      <c r="I112" s="7" t="n">
        <v>0.5437003712281189</v>
      </c>
      <c r="J112" s="7" t="n">
        <v>0.6995637532441163</v>
      </c>
      <c r="K112" s="7" t="n">
        <v>0.9807562027131581</v>
      </c>
      <c r="L112" s="7" t="n">
        <v>0.5040414121026332</v>
      </c>
      <c r="M112" s="7" t="n">
        <v>0.9800262725991233</v>
      </c>
      <c r="N112" s="7" t="n">
        <v>0.9611413911492913</v>
      </c>
      <c r="O112" s="7" t="n">
        <v>0.7446933234893951</v>
      </c>
      <c r="P112" s="7" t="n">
        <v>0.9006175740579121</v>
      </c>
      <c r="Q112" s="7" t="n">
        <v>0.860796768478876</v>
      </c>
      <c r="R112" s="7" t="n">
        <v>0.4990828369136742</v>
      </c>
      <c r="S112" s="7" t="n">
        <v>0.4042575162818736</v>
      </c>
      <c r="T112" s="7" t="n">
        <v>0.4105074377608138</v>
      </c>
      <c r="U112" s="7" t="n">
        <v>0.2043031770344832</v>
      </c>
      <c r="V112" s="7" t="n">
        <v>0.76575218066529</v>
      </c>
      <c r="W112" s="7" t="n">
        <v>0.7088511147400836</v>
      </c>
      <c r="X112" s="7" t="n">
        <v>0.7910438261212859</v>
      </c>
      <c r="Y112" s="7" t="n">
        <v>0.7452178795104157</v>
      </c>
      <c r="Z112" s="7" t="n">
        <v>0.5186968884164008</v>
      </c>
      <c r="AA112" s="7" t="n">
        <v>0.1504138805408113</v>
      </c>
      <c r="AB112" s="7" t="n">
        <v>0.02144994025799718</v>
      </c>
      <c r="AC112" s="7" t="n">
        <v>0.3997773754301272</v>
      </c>
      <c r="AD112" s="7" t="n">
        <v>0.540670865849298</v>
      </c>
      <c r="AE112" s="7" t="n">
        <v>0.4969654175135969</v>
      </c>
      <c r="AF112" s="7" t="n">
        <v>0.4147960150112867</v>
      </c>
      <c r="AG112" s="7" t="n">
        <v>0.4656159425444553</v>
      </c>
      <c r="AH112" s="7" t="n">
        <v>0.5444783209137209</v>
      </c>
      <c r="AI112" s="7" t="n">
        <v>0.9397274894964908</v>
      </c>
      <c r="AJ112" s="7" t="n">
        <v>0.7830418309007853</v>
      </c>
      <c r="AK112" s="7" t="n">
        <v>0.747086897891004</v>
      </c>
      <c r="AL112" s="7" t="n">
        <v>0.7735241633387857</v>
      </c>
      <c r="AM112" s="7" t="n">
        <v>0.7673641146316423</v>
      </c>
      <c r="AN112" s="7" t="n">
        <v>0.7372766662627562</v>
      </c>
      <c r="AO112" s="7" t="n">
        <v>0.6943900129014391</v>
      </c>
      <c r="AP112" s="7" t="n">
        <v>0.7332784572360908</v>
      </c>
      <c r="AQ112" s="7" t="n">
        <v>0.5347604597304354</v>
      </c>
      <c r="AR112" s="7" t="n">
        <v>0.719930858665681</v>
      </c>
      <c r="AS112" s="7" t="n">
        <v>0.7490697620511149</v>
      </c>
      <c r="AT112" s="7" t="n">
        <v>0.5638798319481206</v>
      </c>
      <c r="AU112" s="7" t="n">
        <v>0.7175139698972862</v>
      </c>
      <c r="AV112" s="7" t="n">
        <v>0.5836711568205989</v>
      </c>
      <c r="AW112" s="7" t="n">
        <v>0.7110391797539992</v>
      </c>
      <c r="AX112" s="7" t="n">
        <v>0.4969655086647401</v>
      </c>
      <c r="AY112" s="7" t="n">
        <v>0.7224921316533356</v>
      </c>
      <c r="AZ112" s="7" t="n">
        <v>0.7800387220775472</v>
      </c>
      <c r="BA112" s="7" t="n">
        <v>0.5915340815662218</v>
      </c>
      <c r="BB112" s="7" t="n">
        <v>0.7303808407130385</v>
      </c>
      <c r="BC112" s="7" t="n">
        <v>0.7602103051735667</v>
      </c>
      <c r="BD112" s="7" t="n">
        <v>0.7018085121028177</v>
      </c>
      <c r="BE112" s="7" t="n">
        <v>0.08218446374577065</v>
      </c>
      <c r="BF112" s="7" t="n">
        <v>0.403430967738641</v>
      </c>
      <c r="BG112" s="7" t="n">
        <v>0.4967704700732268</v>
      </c>
      <c r="BH112" s="7" t="n">
        <v>0.5156882006174975</v>
      </c>
      <c r="BI112" s="7" t="n">
        <v>0.1545699479284626</v>
      </c>
      <c r="BJ112" s="7" t="n">
        <v>0.6090983886551037</v>
      </c>
      <c r="BK112" s="7" t="n">
        <v>0.677739919944533</v>
      </c>
      <c r="BL112" s="7" t="n">
        <v>0.7573525730158086</v>
      </c>
      <c r="BM112" s="7" t="n">
        <v>0.3400583699910533</v>
      </c>
      <c r="BN112" s="7" t="n">
        <v>0.4475315436529259</v>
      </c>
      <c r="BO112" s="7" t="n">
        <v>0.6552150906953556</v>
      </c>
      <c r="BP112" s="7" t="n">
        <v>0.3796548237024452</v>
      </c>
      <c r="BQ112" s="7" t="n">
        <v>0.4563550078876413</v>
      </c>
      <c r="BR112" s="7" t="n">
        <v>0.8137015750512219</v>
      </c>
      <c r="BS112" s="7" t="n">
        <v>0.9508650653825997</v>
      </c>
      <c r="BT112" s="7" t="n">
        <v>0.6016490869665254</v>
      </c>
      <c r="BU112" s="7" t="n">
        <v>0.3755416960576329</v>
      </c>
      <c r="BV112" s="7" t="n">
        <v>0.8839519374406551</v>
      </c>
      <c r="BW112" s="7" t="n">
        <v>0.8176336875524837</v>
      </c>
      <c r="BX112" s="7" t="n">
        <v>0.5502291794772983</v>
      </c>
      <c r="BY112" s="7" t="n">
        <v>0.1546668708945051</v>
      </c>
      <c r="BZ112" s="7" t="n">
        <v>0.5686016090399099</v>
      </c>
      <c r="CA112" s="7" t="n">
        <v>0.79798997700416</v>
      </c>
      <c r="CB112" s="7" t="n">
        <v>0.6044871654430864</v>
      </c>
      <c r="CC112" s="7" t="n">
        <v>0.8087094809892488</v>
      </c>
      <c r="CD112" s="7" t="n">
        <v>0.1866793226786024</v>
      </c>
      <c r="CE112" s="7" t="n">
        <v>0.7706969651496726</v>
      </c>
      <c r="CF112" s="7" t="n">
        <v>0.702442325011446</v>
      </c>
      <c r="CG112" s="7" t="n">
        <v>0.3618456354651462</v>
      </c>
      <c r="CH112" s="7" t="n">
        <v>0.7090758090097278</v>
      </c>
      <c r="CI112" s="7" t="n">
        <v>0.8716056868313998</v>
      </c>
      <c r="CJ112" s="7" t="n">
        <v>0.757421294534675</v>
      </c>
      <c r="CK112" s="7" t="n">
        <v>0.910187828039116</v>
      </c>
      <c r="CL112" s="7" t="n">
        <v>0.3874220425073499</v>
      </c>
      <c r="CM112" s="7" t="n">
        <v>0.5182106566992951</v>
      </c>
      <c r="CN112" s="7" t="n">
        <v>0.5865699690979931</v>
      </c>
      <c r="CO112" s="7" t="n">
        <v>0.5677657091957607</v>
      </c>
      <c r="CP112" s="7" t="n">
        <v>0.6568803011265802</v>
      </c>
      <c r="CQ112" s="7" t="n">
        <v>0.07372816693810742</v>
      </c>
      <c r="CR112" s="7" t="n">
        <v>0.9230856338802177</v>
      </c>
      <c r="CS112" s="7" t="n">
        <v>0.756341431468382</v>
      </c>
      <c r="CT112" s="7" t="n">
        <v>0.7397940300007906</v>
      </c>
      <c r="CU112" s="7" t="n">
        <v>0.4919790611214773</v>
      </c>
      <c r="CV112" s="7" t="n">
        <v>0.9344902598081763</v>
      </c>
      <c r="CW112" s="7" t="n">
        <v>0.7505377037606006</v>
      </c>
      <c r="CX112" s="7" t="n">
        <v>0.9565901708418223</v>
      </c>
      <c r="CY112" s="7" t="n">
        <v>0.890438209488239</v>
      </c>
      <c r="CZ112" s="7" t="n">
        <v>0.6616694406550612</v>
      </c>
      <c r="DA112" s="7" t="n">
        <v>0.8381451010399936</v>
      </c>
      <c r="DB112" s="7" t="n">
        <v>0.4717965817016206</v>
      </c>
      <c r="DC112" s="7" t="n">
        <v>0.9364807057601431</v>
      </c>
      <c r="DD112" s="7" t="n">
        <v>0.7714767331899555</v>
      </c>
      <c r="DE112" s="7" t="n">
        <v>0.6500290960245709</v>
      </c>
      <c r="DF112" s="7" t="n">
        <v>0.8905794876171068</v>
      </c>
      <c r="DG112" s="7" t="n">
        <v>0.3300280898703201</v>
      </c>
      <c r="DH112" s="7" t="n">
        <v>0.9830077257527547</v>
      </c>
      <c r="DI112" s="7" t="n">
        <v>1</v>
      </c>
      <c r="DJ112" s="7" t="n">
        <v>0.7853717226343955</v>
      </c>
      <c r="DK112" s="7" t="n">
        <v>0.8560803832454073</v>
      </c>
      <c r="DL112" s="7" t="n">
        <v>0.6506323033829915</v>
      </c>
      <c r="DM112" s="7" t="n">
        <v>0.9963476281320843</v>
      </c>
      <c r="DN112" s="7" t="n">
        <v>0.3751233579999904</v>
      </c>
      <c r="DO112" s="7" t="n">
        <v>0.2407870278441689</v>
      </c>
      <c r="DP112" s="7" t="n">
        <v>0.3993523171646052</v>
      </c>
      <c r="DQ112" s="7" t="n">
        <v>0.9961042812275619</v>
      </c>
      <c r="DR112" s="7" t="n">
        <v>0.6306465990678486</v>
      </c>
      <c r="DS112" s="7" t="n">
        <v>0.07907152848097763</v>
      </c>
      <c r="DT112" s="7" t="n">
        <v>0.6931712278646037</v>
      </c>
      <c r="DU112" s="7" t="n">
        <v>0.9864186794634556</v>
      </c>
      <c r="DV112" s="7" t="n">
        <v>0.201337199865636</v>
      </c>
      <c r="DW112" s="7" t="n">
        <v>0.7483598491194394</v>
      </c>
      <c r="DX112" s="7" t="n">
        <v>0.4602601558441106</v>
      </c>
      <c r="DY112" s="7" t="n">
        <v>0.1242321462574856</v>
      </c>
      <c r="DZ112" s="7" t="n">
        <v>0.767941508674056</v>
      </c>
      <c r="EA112" s="7" t="n">
        <v>0.1570261080958442</v>
      </c>
    </row>
    <row r="113">
      <c r="A113" s="6" t="inlineStr">
        <is>
          <t>980022.SZ</t>
        </is>
      </c>
      <c r="B113" s="6" t="inlineStr">
        <is>
          <t>国证机器人产业指数</t>
        </is>
      </c>
      <c r="C113" s="7" t="n">
        <v>0.7013192256774827</v>
      </c>
      <c r="D113" s="7" t="n">
        <v>0.6391736339638652</v>
      </c>
      <c r="E113" s="7" t="n">
        <v>0.1203539811003611</v>
      </c>
      <c r="F113" s="7" t="n">
        <v>0.4814208735006162</v>
      </c>
      <c r="G113" s="7" t="n">
        <v>0.3899376637830241</v>
      </c>
      <c r="H113" s="7" t="n">
        <v>0.3699364748598573</v>
      </c>
      <c r="I113" s="7" t="n">
        <v>0.6052660437825582</v>
      </c>
      <c r="J113" s="7" t="n">
        <v>0.6680750205142263</v>
      </c>
      <c r="K113" s="7" t="n">
        <v>0.8107925166174135</v>
      </c>
      <c r="L113" s="7" t="n">
        <v>0.5882275222194173</v>
      </c>
      <c r="M113" s="7" t="n">
        <v>0.7821266800738745</v>
      </c>
      <c r="N113" s="7" t="n">
        <v>0.8049690077471837</v>
      </c>
      <c r="O113" s="7" t="n">
        <v>0.8540576337753819</v>
      </c>
      <c r="P113" s="7" t="n">
        <v>0.8234896837780494</v>
      </c>
      <c r="Q113" s="7" t="n">
        <v>0.9003818065302084</v>
      </c>
      <c r="R113" s="7" t="n">
        <v>0.4981499801919941</v>
      </c>
      <c r="S113" s="7" t="n">
        <v>0.3992452629542477</v>
      </c>
      <c r="T113" s="7" t="n">
        <v>0.4983995065929119</v>
      </c>
      <c r="U113" s="7" t="n">
        <v>0.2151368051375975</v>
      </c>
      <c r="V113" s="7" t="n">
        <v>0.8638008482267576</v>
      </c>
      <c r="W113" s="7" t="n">
        <v>0.6461794980119605</v>
      </c>
      <c r="X113" s="7" t="n">
        <v>0.8264566065951996</v>
      </c>
      <c r="Y113" s="7" t="n">
        <v>0.7348402898610906</v>
      </c>
      <c r="Z113" s="7" t="n">
        <v>0.5431560623680702</v>
      </c>
      <c r="AA113" s="7" t="n">
        <v>0.2184279584117129</v>
      </c>
      <c r="AB113" s="7" t="n">
        <v>0.0713182803939636</v>
      </c>
      <c r="AC113" s="7" t="n">
        <v>0.3969023123124841</v>
      </c>
      <c r="AD113" s="7" t="n">
        <v>0.5758380019429783</v>
      </c>
      <c r="AE113" s="7" t="n">
        <v>0.5133690311642231</v>
      </c>
      <c r="AF113" s="7" t="n">
        <v>0.4500918240401218</v>
      </c>
      <c r="AG113" s="7" t="n">
        <v>0.5058779516100927</v>
      </c>
      <c r="AH113" s="7" t="n">
        <v>0.5802438845878344</v>
      </c>
      <c r="AI113" s="7" t="n">
        <v>0.8714410502538484</v>
      </c>
      <c r="AJ113" s="7" t="n">
        <v>0.8095472491442595</v>
      </c>
      <c r="AK113" s="7" t="n">
        <v>0.7777491710149445</v>
      </c>
      <c r="AL113" s="7" t="n">
        <v>0.9027041970014333</v>
      </c>
      <c r="AM113" s="7" t="n">
        <v>0.8751201115728071</v>
      </c>
      <c r="AN113" s="7" t="n">
        <v>0.7609156070273686</v>
      </c>
      <c r="AO113" s="7" t="n">
        <v>0.7018756565136396</v>
      </c>
      <c r="AP113" s="7" t="n">
        <v>0.868500672151841</v>
      </c>
      <c r="AQ113" s="7" t="n">
        <v>0.5533302244393467</v>
      </c>
      <c r="AR113" s="7" t="n">
        <v>0.7326051452601924</v>
      </c>
      <c r="AS113" s="7" t="n">
        <v>0.7207206986543284</v>
      </c>
      <c r="AT113" s="7" t="n">
        <v>0.6400042266898918</v>
      </c>
      <c r="AU113" s="7" t="n">
        <v>0.7526410972850464</v>
      </c>
      <c r="AV113" s="7" t="n">
        <v>0.6264367560374094</v>
      </c>
      <c r="AW113" s="7" t="n">
        <v>0.7221585719042426</v>
      </c>
      <c r="AX113" s="7" t="n">
        <v>0.513369218096913</v>
      </c>
      <c r="AY113" s="7" t="n">
        <v>0.6986899472172902</v>
      </c>
      <c r="AZ113" s="7" t="n">
        <v>0.7801310657355861</v>
      </c>
      <c r="BA113" s="7" t="n">
        <v>0.674159432217692</v>
      </c>
      <c r="BB113" s="7" t="n">
        <v>0.7085426998690245</v>
      </c>
      <c r="BC113" s="7" t="n">
        <v>0.7425154003167819</v>
      </c>
      <c r="BD113" s="7" t="n">
        <v>0.7657569657107356</v>
      </c>
      <c r="BE113" s="7" t="n">
        <v>0.08124544063128138</v>
      </c>
      <c r="BF113" s="7" t="n">
        <v>0.3922064161445008</v>
      </c>
      <c r="BG113" s="7" t="n">
        <v>0.5988773922935107</v>
      </c>
      <c r="BH113" s="7" t="n">
        <v>0.5035680320015762</v>
      </c>
      <c r="BI113" s="7" t="n">
        <v>0.259925314063479</v>
      </c>
      <c r="BJ113" s="7" t="n">
        <v>0.5220698860353523</v>
      </c>
      <c r="BK113" s="7" t="n">
        <v>0.8355314263062226</v>
      </c>
      <c r="BL113" s="7" t="n">
        <v>0.8214036885872267</v>
      </c>
      <c r="BM113" s="7" t="n">
        <v>0.484548752852633</v>
      </c>
      <c r="BN113" s="7" t="n">
        <v>0.4527366015046909</v>
      </c>
      <c r="BO113" s="7" t="n">
        <v>0.733211827275786</v>
      </c>
      <c r="BP113" s="7" t="n">
        <v>0.505524845043735</v>
      </c>
      <c r="BQ113" s="7" t="n">
        <v>0.4533936760014418</v>
      </c>
      <c r="BR113" s="7" t="n">
        <v>0.8242523071267358</v>
      </c>
      <c r="BS113" s="7" t="n">
        <v>0.8366170117687266</v>
      </c>
      <c r="BT113" s="7" t="n">
        <v>0.7260403848439099</v>
      </c>
      <c r="BU113" s="7" t="n">
        <v>0.4566882676795115</v>
      </c>
      <c r="BV113" s="7" t="n">
        <v>0.8161044423838482</v>
      </c>
      <c r="BW113" s="7" t="n">
        <v>0.8962307787916068</v>
      </c>
      <c r="BX113" s="7" t="n">
        <v>0.5850317370623395</v>
      </c>
      <c r="BY113" s="7" t="n">
        <v>0.1420973639260441</v>
      </c>
      <c r="BZ113" s="7" t="n">
        <v>0.6109789951219633</v>
      </c>
      <c r="CA113" s="7" t="n">
        <v>0.8050957894039663</v>
      </c>
      <c r="CB113" s="7" t="n">
        <v>0.6580165080243473</v>
      </c>
      <c r="CC113" s="7" t="n">
        <v>0.7996466977174503</v>
      </c>
      <c r="CD113" s="7" t="n">
        <v>0.2239533878602888</v>
      </c>
      <c r="CE113" s="7" t="n">
        <v>0.8460806789799395</v>
      </c>
      <c r="CF113" s="7" t="n">
        <v>0.7659975082686311</v>
      </c>
      <c r="CG113" s="7" t="n">
        <v>0.4466380591721022</v>
      </c>
      <c r="CH113" s="7" t="n">
        <v>0.667294053434633</v>
      </c>
      <c r="CI113" s="7" t="n">
        <v>0.8237168580482819</v>
      </c>
      <c r="CJ113" s="7" t="n">
        <v>0.7283252071383098</v>
      </c>
      <c r="CK113" s="7" t="n">
        <v>0.8280246823710907</v>
      </c>
      <c r="CL113" s="7" t="n">
        <v>0.4277001109713889</v>
      </c>
      <c r="CM113" s="7" t="n">
        <v>0.5591508728006901</v>
      </c>
      <c r="CN113" s="7" t="n">
        <v>0.6341298518343672</v>
      </c>
      <c r="CO113" s="7" t="n">
        <v>0.5854569920315345</v>
      </c>
      <c r="CP113" s="7" t="n">
        <v>0.6729844693634021</v>
      </c>
      <c r="CQ113" s="7" t="n">
        <v>0.198476339311678</v>
      </c>
      <c r="CR113" s="7" t="n">
        <v>0.7945514754017091</v>
      </c>
      <c r="CS113" s="7" t="n">
        <v>0.7369065593544952</v>
      </c>
      <c r="CT113" s="7" t="n">
        <v>0.7058692490513204</v>
      </c>
      <c r="CU113" s="7" t="n">
        <v>0.5647554586737575</v>
      </c>
      <c r="CV113" s="7" t="n">
        <v>0.8208229925681104</v>
      </c>
      <c r="CW113" s="7" t="n">
        <v>0.7311306751622961</v>
      </c>
      <c r="CX113" s="7" t="n">
        <v>0.8558355832340422</v>
      </c>
      <c r="CY113" s="7" t="n">
        <v>0.7972095894606258</v>
      </c>
      <c r="CZ113" s="7" t="n">
        <v>0.7340144995101149</v>
      </c>
      <c r="DA113" s="7" t="n">
        <v>0.8317183724709032</v>
      </c>
      <c r="DB113" s="7" t="n">
        <v>0.5366668993658963</v>
      </c>
      <c r="DC113" s="7" t="n">
        <v>0.818577521715945</v>
      </c>
      <c r="DD113" s="7" t="n">
        <v>0.9675178242437288</v>
      </c>
      <c r="DE113" s="7" t="n">
        <v>0.8226909005805608</v>
      </c>
      <c r="DF113" s="7" t="n">
        <v>0.8106943463394753</v>
      </c>
      <c r="DG113" s="7" t="n">
        <v>0.3553692492045207</v>
      </c>
      <c r="DH113" s="7" t="n">
        <v>0.7943234572651374</v>
      </c>
      <c r="DI113" s="7" t="n">
        <v>0.7853717226343955</v>
      </c>
      <c r="DJ113" s="7" t="n">
        <v>1</v>
      </c>
      <c r="DK113" s="7" t="n">
        <v>0.8369340177765601</v>
      </c>
      <c r="DL113" s="7" t="n">
        <v>0.6844777198499915</v>
      </c>
      <c r="DM113" s="7" t="n">
        <v>0.8104419405879005</v>
      </c>
      <c r="DN113" s="7" t="n">
        <v>0.5065737956086566</v>
      </c>
      <c r="DO113" s="7" t="n">
        <v>0.1780296952132534</v>
      </c>
      <c r="DP113" s="7" t="n">
        <v>0.5044699605066041</v>
      </c>
      <c r="DQ113" s="7" t="n">
        <v>0.808813150981084</v>
      </c>
      <c r="DR113" s="7" t="n">
        <v>0.7365990050336936</v>
      </c>
      <c r="DS113" s="7" t="n">
        <v>0.07364891106237313</v>
      </c>
      <c r="DT113" s="7" t="n">
        <v>0.6657907271828162</v>
      </c>
      <c r="DU113" s="7" t="n">
        <v>0.8266332675958699</v>
      </c>
      <c r="DV113" s="7" t="n">
        <v>0.2278946861013965</v>
      </c>
      <c r="DW113" s="7" t="n">
        <v>0.8294674438404946</v>
      </c>
      <c r="DX113" s="7" t="n">
        <v>0.576253525810127</v>
      </c>
      <c r="DY113" s="7" t="n">
        <v>0.171891082270917</v>
      </c>
      <c r="DZ113" s="7" t="n">
        <v>0.9908885184749079</v>
      </c>
      <c r="EA113" s="7" t="n">
        <v>0.1682356664585722</v>
      </c>
    </row>
    <row r="114">
      <c r="A114" s="6" t="inlineStr">
        <is>
          <t>980030.SZ</t>
        </is>
      </c>
      <c r="B114" s="6" t="inlineStr">
        <is>
          <t>国证消费电子主题指数</t>
        </is>
      </c>
      <c r="C114" s="7" t="n">
        <v>0.7436276993324418</v>
      </c>
      <c r="D114" s="7" t="n">
        <v>0.7227663914515616</v>
      </c>
      <c r="E114" s="7" t="n">
        <v>0.188292869153898</v>
      </c>
      <c r="F114" s="7" t="n">
        <v>0.5743406376558998</v>
      </c>
      <c r="G114" s="7" t="n">
        <v>0.4483895792106886</v>
      </c>
      <c r="H114" s="7" t="n">
        <v>0.452248702150061</v>
      </c>
      <c r="I114" s="7" t="n">
        <v>0.6836004648295603</v>
      </c>
      <c r="J114" s="7" t="n">
        <v>0.7596088458484123</v>
      </c>
      <c r="K114" s="7" t="n">
        <v>0.8552689126431248</v>
      </c>
      <c r="L114" s="7" t="n">
        <v>0.5817508480763151</v>
      </c>
      <c r="M114" s="7" t="n">
        <v>0.8350705841440523</v>
      </c>
      <c r="N114" s="7" t="n">
        <v>0.8346068383470349</v>
      </c>
      <c r="O114" s="7" t="n">
        <v>0.7887188556940697</v>
      </c>
      <c r="P114" s="7" t="n">
        <v>0.9069694705832991</v>
      </c>
      <c r="Q114" s="7" t="n">
        <v>0.8958042551980039</v>
      </c>
      <c r="R114" s="7" t="n">
        <v>0.6251535456492815</v>
      </c>
      <c r="S114" s="7" t="n">
        <v>0.4784975213927203</v>
      </c>
      <c r="T114" s="7" t="n">
        <v>0.5381214377670124</v>
      </c>
      <c r="U114" s="7" t="n">
        <v>0.2638534552969014</v>
      </c>
      <c r="V114" s="7" t="n">
        <v>0.8629030484739754</v>
      </c>
      <c r="W114" s="7" t="n">
        <v>0.7504591663886473</v>
      </c>
      <c r="X114" s="7" t="n">
        <v>0.8757948317841405</v>
      </c>
      <c r="Y114" s="7" t="n">
        <v>0.8146334493176332</v>
      </c>
      <c r="Z114" s="7" t="n">
        <v>0.5947354425633246</v>
      </c>
      <c r="AA114" s="7" t="n">
        <v>0.2884293114608925</v>
      </c>
      <c r="AB114" s="7" t="n">
        <v>0.1094298555358813</v>
      </c>
      <c r="AC114" s="7" t="n">
        <v>0.4749692227927784</v>
      </c>
      <c r="AD114" s="7" t="n">
        <v>0.6211613016479023</v>
      </c>
      <c r="AE114" s="7" t="n">
        <v>0.5613011423287834</v>
      </c>
      <c r="AF114" s="7" t="n">
        <v>0.4958021005472985</v>
      </c>
      <c r="AG114" s="7" t="n">
        <v>0.5354211431830114</v>
      </c>
      <c r="AH114" s="7" t="n">
        <v>0.6233266615992925</v>
      </c>
      <c r="AI114" s="7" t="n">
        <v>0.9531246296614931</v>
      </c>
      <c r="AJ114" s="7" t="n">
        <v>0.876839677691819</v>
      </c>
      <c r="AK114" s="7" t="n">
        <v>0.8274003932848654</v>
      </c>
      <c r="AL114" s="7" t="n">
        <v>0.8481611194988723</v>
      </c>
      <c r="AM114" s="7" t="n">
        <v>0.8581921005425667</v>
      </c>
      <c r="AN114" s="7" t="n">
        <v>0.8249033686345509</v>
      </c>
      <c r="AO114" s="7" t="n">
        <v>0.8269077480205795</v>
      </c>
      <c r="AP114" s="7" t="n">
        <v>0.8300084898052505</v>
      </c>
      <c r="AQ114" s="7" t="n">
        <v>0.6381304027208624</v>
      </c>
      <c r="AR114" s="7" t="n">
        <v>0.8272046063376254</v>
      </c>
      <c r="AS114" s="7" t="n">
        <v>0.7626285847221557</v>
      </c>
      <c r="AT114" s="7" t="n">
        <v>0.6460322743820945</v>
      </c>
      <c r="AU114" s="7" t="n">
        <v>0.8041405649284299</v>
      </c>
      <c r="AV114" s="7" t="n">
        <v>0.6375005428944361</v>
      </c>
      <c r="AW114" s="7" t="n">
        <v>0.8137141742572154</v>
      </c>
      <c r="AX114" s="7" t="n">
        <v>0.5613012466896868</v>
      </c>
      <c r="AY114" s="7" t="n">
        <v>0.7490344842373811</v>
      </c>
      <c r="AZ114" s="7" t="n">
        <v>0.8356037825804689</v>
      </c>
      <c r="BA114" s="7" t="n">
        <v>0.6426492537320885</v>
      </c>
      <c r="BB114" s="7" t="n">
        <v>0.7897989939702462</v>
      </c>
      <c r="BC114" s="7" t="n">
        <v>0.7834246692102549</v>
      </c>
      <c r="BD114" s="7" t="n">
        <v>0.7630250801668007</v>
      </c>
      <c r="BE114" s="7" t="n">
        <v>0.1122652985147292</v>
      </c>
      <c r="BF114" s="7" t="n">
        <v>0.4576031978421167</v>
      </c>
      <c r="BG114" s="7" t="n">
        <v>0.5885928382175618</v>
      </c>
      <c r="BH114" s="7" t="n">
        <v>0.5644326642651539</v>
      </c>
      <c r="BI114" s="7" t="n">
        <v>0.2992004076639253</v>
      </c>
      <c r="BJ114" s="7" t="n">
        <v>0.6522002742146452</v>
      </c>
      <c r="BK114" s="7" t="n">
        <v>0.7629733560692772</v>
      </c>
      <c r="BL114" s="7" t="n">
        <v>0.7705908361118357</v>
      </c>
      <c r="BM114" s="7" t="n">
        <v>0.5033759249738347</v>
      </c>
      <c r="BN114" s="7" t="n">
        <v>0.5340637259244627</v>
      </c>
      <c r="BO114" s="7" t="n">
        <v>0.7202354578402749</v>
      </c>
      <c r="BP114" s="7" t="n">
        <v>0.5382250065864451</v>
      </c>
      <c r="BQ114" s="7" t="n">
        <v>0.4975447537658641</v>
      </c>
      <c r="BR114" s="7" t="n">
        <v>0.8076519481304216</v>
      </c>
      <c r="BS114" s="7" t="n">
        <v>0.9584686521515462</v>
      </c>
      <c r="BT114" s="7" t="n">
        <v>0.749049237526786</v>
      </c>
      <c r="BU114" s="7" t="n">
        <v>0.4721264942310025</v>
      </c>
      <c r="BV114" s="7" t="n">
        <v>0.8729425089573353</v>
      </c>
      <c r="BW114" s="7" t="n">
        <v>0.9287499087887997</v>
      </c>
      <c r="BX114" s="7" t="n">
        <v>0.6167195476564987</v>
      </c>
      <c r="BY114" s="7" t="n">
        <v>0.2095332473497948</v>
      </c>
      <c r="BZ114" s="7" t="n">
        <v>0.6262424553449112</v>
      </c>
      <c r="CA114" s="7" t="n">
        <v>0.8089760985686507</v>
      </c>
      <c r="CB114" s="7" t="n">
        <v>0.647843095102036</v>
      </c>
      <c r="CC114" s="7" t="n">
        <v>0.7869436974126113</v>
      </c>
      <c r="CD114" s="7" t="n">
        <v>0.2690728640788635</v>
      </c>
      <c r="CE114" s="7" t="n">
        <v>0.7881966520825716</v>
      </c>
      <c r="CF114" s="7" t="n">
        <v>0.7622818577448887</v>
      </c>
      <c r="CG114" s="7" t="n">
        <v>0.529917658463736</v>
      </c>
      <c r="CH114" s="7" t="n">
        <v>0.762455537602397</v>
      </c>
      <c r="CI114" s="7" t="n">
        <v>0.8702510362708605</v>
      </c>
      <c r="CJ114" s="7" t="n">
        <v>0.8906022111680253</v>
      </c>
      <c r="CK114" s="7" t="n">
        <v>0.9183963211580964</v>
      </c>
      <c r="CL114" s="7" t="n">
        <v>0.5230445984570644</v>
      </c>
      <c r="CM114" s="7" t="n">
        <v>0.6092793890462673</v>
      </c>
      <c r="CN114" s="7" t="n">
        <v>0.6529170019668844</v>
      </c>
      <c r="CO114" s="7" t="n">
        <v>0.6304995392877637</v>
      </c>
      <c r="CP114" s="7" t="n">
        <v>0.797977948626329</v>
      </c>
      <c r="CQ114" s="7" t="n">
        <v>0.1981655400206836</v>
      </c>
      <c r="CR114" s="7" t="n">
        <v>0.8852709784466565</v>
      </c>
      <c r="CS114" s="7" t="n">
        <v>0.7741349387506019</v>
      </c>
      <c r="CT114" s="7" t="n">
        <v>0.7437274308850301</v>
      </c>
      <c r="CU114" s="7" t="n">
        <v>0.5916376552730512</v>
      </c>
      <c r="CV114" s="7" t="n">
        <v>0.9668593541104503</v>
      </c>
      <c r="CW114" s="7" t="n">
        <v>0.800379129197864</v>
      </c>
      <c r="CX114" s="7" t="n">
        <v>0.8773328686161768</v>
      </c>
      <c r="CY114" s="7" t="n">
        <v>0.865595150911568</v>
      </c>
      <c r="CZ114" s="7" t="n">
        <v>0.7385484101530079</v>
      </c>
      <c r="DA114" s="7" t="n">
        <v>0.8249706365066872</v>
      </c>
      <c r="DB114" s="7" t="n">
        <v>0.5604873267917089</v>
      </c>
      <c r="DC114" s="7" t="n">
        <v>0.831027913955803</v>
      </c>
      <c r="DD114" s="7" t="n">
        <v>0.8375053855048602</v>
      </c>
      <c r="DE114" s="7" t="n">
        <v>0.7509873125767544</v>
      </c>
      <c r="DF114" s="7" t="n">
        <v>0.9011852761550373</v>
      </c>
      <c r="DG114" s="7" t="n">
        <v>0.4018873135176109</v>
      </c>
      <c r="DH114" s="7" t="n">
        <v>0.8777768939965479</v>
      </c>
      <c r="DI114" s="7" t="n">
        <v>0.8560803832454073</v>
      </c>
      <c r="DJ114" s="7" t="n">
        <v>0.8369340177765601</v>
      </c>
      <c r="DK114" s="7" t="n">
        <v>1</v>
      </c>
      <c r="DL114" s="7" t="n">
        <v>0.7151355328950554</v>
      </c>
      <c r="DM114" s="7" t="n">
        <v>0.8799057737247096</v>
      </c>
      <c r="DN114" s="7" t="n">
        <v>0.5206483094240839</v>
      </c>
      <c r="DO114" s="7" t="n">
        <v>0.212887602389062</v>
      </c>
      <c r="DP114" s="7" t="n">
        <v>0.5606820073928782</v>
      </c>
      <c r="DQ114" s="7" t="n">
        <v>0.8804841666793565</v>
      </c>
      <c r="DR114" s="7" t="n">
        <v>0.7799766144904672</v>
      </c>
      <c r="DS114" s="7" t="n">
        <v>0.1066820218798446</v>
      </c>
      <c r="DT114" s="7" t="n">
        <v>0.7201535251691686</v>
      </c>
      <c r="DU114" s="7" t="n">
        <v>0.8928077337270102</v>
      </c>
      <c r="DV114" s="7" t="n">
        <v>0.2492923626348212</v>
      </c>
      <c r="DW114" s="7" t="n">
        <v>0.7739738306306718</v>
      </c>
      <c r="DX114" s="7" t="n">
        <v>0.5469704333259062</v>
      </c>
      <c r="DY114" s="7" t="n">
        <v>0.2175954469692039</v>
      </c>
      <c r="DZ114" s="7" t="n">
        <v>0.7961236776713855</v>
      </c>
      <c r="EA114" s="7" t="n">
        <v>0.2355094953932523</v>
      </c>
    </row>
    <row r="115">
      <c r="A115" s="6" t="inlineStr">
        <is>
          <t>980032.SZ</t>
        </is>
      </c>
      <c r="B115" s="6" t="inlineStr">
        <is>
          <t>国证新能源车电池指数</t>
        </is>
      </c>
      <c r="C115" s="7" t="n">
        <v>0.7431218281547114</v>
      </c>
      <c r="D115" s="7" t="n">
        <v>0.7488483903658892</v>
      </c>
      <c r="E115" s="7" t="n">
        <v>0.2822256772191892</v>
      </c>
      <c r="F115" s="7" t="n">
        <v>0.6580330492142212</v>
      </c>
      <c r="G115" s="7" t="n">
        <v>0.528913229417911</v>
      </c>
      <c r="H115" s="7" t="n">
        <v>0.5313678287460585</v>
      </c>
      <c r="I115" s="7" t="n">
        <v>0.7703144586941394</v>
      </c>
      <c r="J115" s="7" t="n">
        <v>0.8081040693254684</v>
      </c>
      <c r="K115" s="7" t="n">
        <v>0.6544162655100726</v>
      </c>
      <c r="L115" s="7" t="n">
        <v>0.7091538025976508</v>
      </c>
      <c r="M115" s="7" t="n">
        <v>0.6098769056523845</v>
      </c>
      <c r="N115" s="7" t="n">
        <v>0.6831560488349776</v>
      </c>
      <c r="O115" s="7" t="n">
        <v>0.8331444648373542</v>
      </c>
      <c r="P115" s="7" t="n">
        <v>0.6882267458152423</v>
      </c>
      <c r="Q115" s="7" t="n">
        <v>0.7795194106157289</v>
      </c>
      <c r="R115" s="7" t="n">
        <v>0.7481784189328133</v>
      </c>
      <c r="S115" s="7" t="n">
        <v>0.5680036137534781</v>
      </c>
      <c r="T115" s="7" t="n">
        <v>0.6016614613663221</v>
      </c>
      <c r="U115" s="7" t="n">
        <v>0.3873992686625377</v>
      </c>
      <c r="V115" s="7" t="n">
        <v>0.7716292512258023</v>
      </c>
      <c r="W115" s="7" t="n">
        <v>0.8222973311905019</v>
      </c>
      <c r="X115" s="7" t="n">
        <v>0.8242394070044263</v>
      </c>
      <c r="Y115" s="7" t="n">
        <v>0.8313199117010582</v>
      </c>
      <c r="Z115" s="7" t="n">
        <v>0.7257619878818367</v>
      </c>
      <c r="AA115" s="7" t="n">
        <v>0.3949337360449948</v>
      </c>
      <c r="AB115" s="7" t="n">
        <v>0.2058937275239953</v>
      </c>
      <c r="AC115" s="7" t="n">
        <v>0.5609854845650784</v>
      </c>
      <c r="AD115" s="7" t="n">
        <v>0.7350477418441466</v>
      </c>
      <c r="AE115" s="7" t="n">
        <v>0.5729337613841171</v>
      </c>
      <c r="AF115" s="7" t="n">
        <v>0.5563439136378612</v>
      </c>
      <c r="AG115" s="7" t="n">
        <v>0.836409587061937</v>
      </c>
      <c r="AH115" s="7" t="n">
        <v>0.7389730204913172</v>
      </c>
      <c r="AI115" s="7" t="n">
        <v>0.7489623884250242</v>
      </c>
      <c r="AJ115" s="7" t="n">
        <v>0.8666172984224692</v>
      </c>
      <c r="AK115" s="7" t="n">
        <v>0.8816750765385341</v>
      </c>
      <c r="AL115" s="7" t="n">
        <v>0.7553134552741377</v>
      </c>
      <c r="AM115" s="7" t="n">
        <v>0.8116868571221579</v>
      </c>
      <c r="AN115" s="7" t="n">
        <v>0.8633572980703021</v>
      </c>
      <c r="AO115" s="7" t="n">
        <v>0.7317239088483261</v>
      </c>
      <c r="AP115" s="7" t="n">
        <v>0.7195888585862196</v>
      </c>
      <c r="AQ115" s="7" t="n">
        <v>0.6570119762832671</v>
      </c>
      <c r="AR115" s="7" t="n">
        <v>0.8734864155846002</v>
      </c>
      <c r="AS115" s="7" t="n">
        <v>0.7666195329841994</v>
      </c>
      <c r="AT115" s="7" t="n">
        <v>0.7386066567589461</v>
      </c>
      <c r="AU115" s="7" t="n">
        <v>0.8764950585877891</v>
      </c>
      <c r="AV115" s="7" t="n">
        <v>0.8935376615434232</v>
      </c>
      <c r="AW115" s="7" t="n">
        <v>0.8720939847970319</v>
      </c>
      <c r="AX115" s="7" t="n">
        <v>0.5729339183042562</v>
      </c>
      <c r="AY115" s="7" t="n">
        <v>0.7704993666588967</v>
      </c>
      <c r="AZ115" s="7" t="n">
        <v>0.7360677978223793</v>
      </c>
      <c r="BA115" s="7" t="n">
        <v>0.5715993997006602</v>
      </c>
      <c r="BB115" s="7" t="n">
        <v>0.6925019965338857</v>
      </c>
      <c r="BC115" s="7" t="n">
        <v>0.7745506043496067</v>
      </c>
      <c r="BD115" s="7" t="n">
        <v>0.9861822005426132</v>
      </c>
      <c r="BE115" s="7" t="n">
        <v>0.2071963187524666</v>
      </c>
      <c r="BF115" s="7" t="n">
        <v>0.5654238227353641</v>
      </c>
      <c r="BG115" s="7" t="n">
        <v>0.6819591128711937</v>
      </c>
      <c r="BH115" s="7" t="n">
        <v>0.6040741925589387</v>
      </c>
      <c r="BI115" s="7" t="n">
        <v>0.3774961822736126</v>
      </c>
      <c r="BJ115" s="7" t="n">
        <v>0.7589691533050906</v>
      </c>
      <c r="BK115" s="7" t="n">
        <v>0.7406661509947384</v>
      </c>
      <c r="BL115" s="7" t="n">
        <v>0.7337429078032295</v>
      </c>
      <c r="BM115" s="7" t="n">
        <v>0.565866889177314</v>
      </c>
      <c r="BN115" s="7" t="n">
        <v>0.6096725842233204</v>
      </c>
      <c r="BO115" s="7" t="n">
        <v>0.8131068231116586</v>
      </c>
      <c r="BP115" s="7" t="n">
        <v>0.474145735237335</v>
      </c>
      <c r="BQ115" s="7" t="n">
        <v>0.585846960332486</v>
      </c>
      <c r="BR115" s="7" t="n">
        <v>0.7328622428302027</v>
      </c>
      <c r="BS115" s="7" t="n">
        <v>0.7267599801908098</v>
      </c>
      <c r="BT115" s="7" t="n">
        <v>0.6246207463931258</v>
      </c>
      <c r="BU115" s="7" t="n">
        <v>0.5078422899320318</v>
      </c>
      <c r="BV115" s="7" t="n">
        <v>0.6972827254611127</v>
      </c>
      <c r="BW115" s="7" t="n">
        <v>0.7825734644260158</v>
      </c>
      <c r="BX115" s="7" t="n">
        <v>0.7519433798979974</v>
      </c>
      <c r="BY115" s="7" t="n">
        <v>0.3225959167912929</v>
      </c>
      <c r="BZ115" s="7" t="n">
        <v>0.7570112351990793</v>
      </c>
      <c r="CA115" s="7" t="n">
        <v>0.711138368928411</v>
      </c>
      <c r="CB115" s="7" t="n">
        <v>0.635553367645897</v>
      </c>
      <c r="CC115" s="7" t="n">
        <v>0.7062895750007799</v>
      </c>
      <c r="CD115" s="7" t="n">
        <v>0.4110057113928156</v>
      </c>
      <c r="CE115" s="7" t="n">
        <v>0.7173707063632346</v>
      </c>
      <c r="CF115" s="7" t="n">
        <v>0.9854924541403077</v>
      </c>
      <c r="CG115" s="7" t="n">
        <v>0.5889146263756674</v>
      </c>
      <c r="CH115" s="7" t="n">
        <v>0.6655874207576349</v>
      </c>
      <c r="CI115" s="7" t="n">
        <v>0.7071818758819763</v>
      </c>
      <c r="CJ115" s="7" t="n">
        <v>0.6339347809951899</v>
      </c>
      <c r="CK115" s="7" t="n">
        <v>0.7581296906756247</v>
      </c>
      <c r="CL115" s="7" t="n">
        <v>0.5656108621272765</v>
      </c>
      <c r="CM115" s="7" t="n">
        <v>0.7238978598225487</v>
      </c>
      <c r="CN115" s="7" t="n">
        <v>0.7483259750960807</v>
      </c>
      <c r="CO115" s="7" t="n">
        <v>0.7538217427196694</v>
      </c>
      <c r="CP115" s="7" t="n">
        <v>0.568475930554896</v>
      </c>
      <c r="CQ115" s="7" t="n">
        <v>0.1932441869274648</v>
      </c>
      <c r="CR115" s="7" t="n">
        <v>0.7555277378328249</v>
      </c>
      <c r="CS115" s="7" t="n">
        <v>0.7709303541782516</v>
      </c>
      <c r="CT115" s="7" t="n">
        <v>0.7089773748475295</v>
      </c>
      <c r="CU115" s="7" t="n">
        <v>0.7186154744561166</v>
      </c>
      <c r="CV115" s="7" t="n">
        <v>0.7269189328251182</v>
      </c>
      <c r="CW115" s="7" t="n">
        <v>0.6783263695112466</v>
      </c>
      <c r="CX115" s="7" t="n">
        <v>0.7399761009346361</v>
      </c>
      <c r="CY115" s="7" t="n">
        <v>0.801352006806803</v>
      </c>
      <c r="CZ115" s="7" t="n">
        <v>0.9733500580368318</v>
      </c>
      <c r="DA115" s="7" t="n">
        <v>0.7791035771757755</v>
      </c>
      <c r="DB115" s="7" t="n">
        <v>0.4952647362424571</v>
      </c>
      <c r="DC115" s="7" t="n">
        <v>0.7385391192318137</v>
      </c>
      <c r="DD115" s="7" t="n">
        <v>0.7052405524067078</v>
      </c>
      <c r="DE115" s="7" t="n">
        <v>0.6187697141777522</v>
      </c>
      <c r="DF115" s="7" t="n">
        <v>0.7457906873513845</v>
      </c>
      <c r="DG115" s="7" t="n">
        <v>0.498667914804523</v>
      </c>
      <c r="DH115" s="7" t="n">
        <v>0.6025846607088506</v>
      </c>
      <c r="DI115" s="7" t="n">
        <v>0.6506323033829915</v>
      </c>
      <c r="DJ115" s="7" t="n">
        <v>0.6844777198499915</v>
      </c>
      <c r="DK115" s="7" t="n">
        <v>0.7151355328950554</v>
      </c>
      <c r="DL115" s="7" t="n">
        <v>1</v>
      </c>
      <c r="DM115" s="7" t="n">
        <v>0.6694020009618569</v>
      </c>
      <c r="DN115" s="7" t="n">
        <v>0.5766327607729405</v>
      </c>
      <c r="DO115" s="7" t="n">
        <v>0.3468650908263818</v>
      </c>
      <c r="DP115" s="7" t="n">
        <v>0.5310108268305731</v>
      </c>
      <c r="DQ115" s="7" t="n">
        <v>0.6607498660808733</v>
      </c>
      <c r="DR115" s="7" t="n">
        <v>0.8546713220492806</v>
      </c>
      <c r="DS115" s="7" t="n">
        <v>0.2014124486229844</v>
      </c>
      <c r="DT115" s="7" t="n">
        <v>0.7537122835177156</v>
      </c>
      <c r="DU115" s="7" t="n">
        <v>0.6659703860902964</v>
      </c>
      <c r="DV115" s="7" t="n">
        <v>0.3528973155997365</v>
      </c>
      <c r="DW115" s="7" t="n">
        <v>0.7233519834491747</v>
      </c>
      <c r="DX115" s="7" t="n">
        <v>0.6324876173200809</v>
      </c>
      <c r="DY115" s="7" t="n">
        <v>0.3044497727920481</v>
      </c>
      <c r="DZ115" s="7" t="n">
        <v>0.6668574444898003</v>
      </c>
      <c r="EA115" s="7" t="n">
        <v>0.3671135176371937</v>
      </c>
    </row>
    <row r="116">
      <c r="A116" s="6" t="inlineStr">
        <is>
          <t>990001.CSI</t>
        </is>
      </c>
      <c r="B116" s="6" t="inlineStr">
        <is>
          <t>中华交易服务半导体芯片行业指数</t>
        </is>
      </c>
      <c r="C116" s="7" t="n">
        <v>0.6893007640308908</v>
      </c>
      <c r="D116" s="7" t="n">
        <v>0.7123269298052975</v>
      </c>
      <c r="E116" s="7" t="n">
        <v>0.07725939130706129</v>
      </c>
      <c r="F116" s="7" t="n">
        <v>0.586033707809188</v>
      </c>
      <c r="G116" s="7" t="n">
        <v>0.4211055916132312</v>
      </c>
      <c r="H116" s="7" t="n">
        <v>0.3862320673907722</v>
      </c>
      <c r="I116" s="7" t="n">
        <v>0.5633850771682182</v>
      </c>
      <c r="J116" s="7" t="n">
        <v>0.7091697937583191</v>
      </c>
      <c r="K116" s="7" t="n">
        <v>0.9804164501781059</v>
      </c>
      <c r="L116" s="7" t="n">
        <v>0.5253907276719725</v>
      </c>
      <c r="M116" s="7" t="n">
        <v>0.9803961592804065</v>
      </c>
      <c r="N116" s="7" t="n">
        <v>0.9585658126080537</v>
      </c>
      <c r="O116" s="7" t="n">
        <v>0.7767281322558092</v>
      </c>
      <c r="P116" s="7" t="n">
        <v>0.9194262853599792</v>
      </c>
      <c r="Q116" s="7" t="n">
        <v>0.8896246231431429</v>
      </c>
      <c r="R116" s="7" t="n">
        <v>0.5243624573669666</v>
      </c>
      <c r="S116" s="7" t="n">
        <v>0.4251782084371324</v>
      </c>
      <c r="T116" s="7" t="n">
        <v>0.4368561185089257</v>
      </c>
      <c r="U116" s="7" t="n">
        <v>0.2084182131781822</v>
      </c>
      <c r="V116" s="7" t="n">
        <v>0.7940797111063989</v>
      </c>
      <c r="W116" s="7" t="n">
        <v>0.7142112600191768</v>
      </c>
      <c r="X116" s="7" t="n">
        <v>0.816172173546358</v>
      </c>
      <c r="Y116" s="7" t="n">
        <v>0.7601200284100559</v>
      </c>
      <c r="Z116" s="7" t="n">
        <v>0.5287188503656189</v>
      </c>
      <c r="AA116" s="7" t="n">
        <v>0.1599166351362633</v>
      </c>
      <c r="AB116" s="7" t="n">
        <v>0.02702965657266355</v>
      </c>
      <c r="AC116" s="7" t="n">
        <v>0.4207694070086246</v>
      </c>
      <c r="AD116" s="7" t="n">
        <v>0.5561258147631324</v>
      </c>
      <c r="AE116" s="7" t="n">
        <v>0.523222273472684</v>
      </c>
      <c r="AF116" s="7" t="n">
        <v>0.4375591622919847</v>
      </c>
      <c r="AG116" s="7" t="n">
        <v>0.4758455357269858</v>
      </c>
      <c r="AH116" s="7" t="n">
        <v>0.5601725476640567</v>
      </c>
      <c r="AI116" s="7" t="n">
        <v>0.9532537757819075</v>
      </c>
      <c r="AJ116" s="7" t="n">
        <v>0.8034186201502486</v>
      </c>
      <c r="AK116" s="7" t="n">
        <v>0.7661947746575605</v>
      </c>
      <c r="AL116" s="7" t="n">
        <v>0.8007244628694904</v>
      </c>
      <c r="AM116" s="7" t="n">
        <v>0.7928055682651238</v>
      </c>
      <c r="AN116" s="7" t="n">
        <v>0.7561646428315036</v>
      </c>
      <c r="AO116" s="7" t="n">
        <v>0.7164381555673934</v>
      </c>
      <c r="AP116" s="7" t="n">
        <v>0.7621759381784962</v>
      </c>
      <c r="AQ116" s="7" t="n">
        <v>0.5477432230808108</v>
      </c>
      <c r="AR116" s="7" t="n">
        <v>0.7366593495024687</v>
      </c>
      <c r="AS116" s="7" t="n">
        <v>0.75990467943411</v>
      </c>
      <c r="AT116" s="7" t="n">
        <v>0.582134301540857</v>
      </c>
      <c r="AU116" s="7" t="n">
        <v>0.7351690050322681</v>
      </c>
      <c r="AV116" s="7" t="n">
        <v>0.6005057719427721</v>
      </c>
      <c r="AW116" s="7" t="n">
        <v>0.7265890561953221</v>
      </c>
      <c r="AX116" s="7" t="n">
        <v>0.523222390864938</v>
      </c>
      <c r="AY116" s="7" t="n">
        <v>0.7348412548581794</v>
      </c>
      <c r="AZ116" s="7" t="n">
        <v>0.7970697786358434</v>
      </c>
      <c r="BA116" s="7" t="n">
        <v>0.6098757829310003</v>
      </c>
      <c r="BB116" s="7" t="n">
        <v>0.7479231725718456</v>
      </c>
      <c r="BC116" s="7" t="n">
        <v>0.7739204830240737</v>
      </c>
      <c r="BD116" s="7" t="n">
        <v>0.7234375329917129</v>
      </c>
      <c r="BE116" s="7" t="n">
        <v>0.07932122776239339</v>
      </c>
      <c r="BF116" s="7" t="n">
        <v>0.4238032242017173</v>
      </c>
      <c r="BG116" s="7" t="n">
        <v>0.515493326908297</v>
      </c>
      <c r="BH116" s="7" t="n">
        <v>0.5279313141840963</v>
      </c>
      <c r="BI116" s="7" t="n">
        <v>0.1697009569507418</v>
      </c>
      <c r="BJ116" s="7" t="n">
        <v>0.6106822802620389</v>
      </c>
      <c r="BK116" s="7" t="n">
        <v>0.7076546209772552</v>
      </c>
      <c r="BL116" s="7" t="n">
        <v>0.7730150707884187</v>
      </c>
      <c r="BM116" s="7" t="n">
        <v>0.3659331735081571</v>
      </c>
      <c r="BN116" s="7" t="n">
        <v>0.4625870898826684</v>
      </c>
      <c r="BO116" s="7" t="n">
        <v>0.6847345984829003</v>
      </c>
      <c r="BP116" s="7" t="n">
        <v>0.4128332981921789</v>
      </c>
      <c r="BQ116" s="7" t="n">
        <v>0.4717929903479409</v>
      </c>
      <c r="BR116" s="7" t="n">
        <v>0.8226207991181718</v>
      </c>
      <c r="BS116" s="7" t="n">
        <v>0.9611247609616793</v>
      </c>
      <c r="BT116" s="7" t="n">
        <v>0.6202140551698173</v>
      </c>
      <c r="BU116" s="7" t="n">
        <v>0.4014841557949818</v>
      </c>
      <c r="BV116" s="7" t="n">
        <v>0.8890341914361685</v>
      </c>
      <c r="BW116" s="7" t="n">
        <v>0.8460688314558631</v>
      </c>
      <c r="BX116" s="7" t="n">
        <v>0.5616640004802035</v>
      </c>
      <c r="BY116" s="7" t="n">
        <v>0.1496774080440714</v>
      </c>
      <c r="BZ116" s="7" t="n">
        <v>0.5807994991716936</v>
      </c>
      <c r="CA116" s="7" t="n">
        <v>0.8062692152125387</v>
      </c>
      <c r="CB116" s="7" t="n">
        <v>0.6211611691473138</v>
      </c>
      <c r="CC116" s="7" t="n">
        <v>0.8134549541506685</v>
      </c>
      <c r="CD116" s="7" t="n">
        <v>0.1915840489846167</v>
      </c>
      <c r="CE116" s="7" t="n">
        <v>0.7858816033046486</v>
      </c>
      <c r="CF116" s="7" t="n">
        <v>0.7239706489075084</v>
      </c>
      <c r="CG116" s="7" t="n">
        <v>0.3865578673358555</v>
      </c>
      <c r="CH116" s="7" t="n">
        <v>0.7239794656099598</v>
      </c>
      <c r="CI116" s="7" t="n">
        <v>0.8775935203978686</v>
      </c>
      <c r="CJ116" s="7" t="n">
        <v>0.7745890161323883</v>
      </c>
      <c r="CK116" s="7" t="n">
        <v>0.9183537246949051</v>
      </c>
      <c r="CL116" s="7" t="n">
        <v>0.4031522697370755</v>
      </c>
      <c r="CM116" s="7" t="n">
        <v>0.5337154721403566</v>
      </c>
      <c r="CN116" s="7" t="n">
        <v>0.602741728878089</v>
      </c>
      <c r="CO116" s="7" t="n">
        <v>0.5801183872126909</v>
      </c>
      <c r="CP116" s="7" t="n">
        <v>0.6762920072752523</v>
      </c>
      <c r="CQ116" s="7" t="n">
        <v>0.09224701862821551</v>
      </c>
      <c r="CR116" s="7" t="n">
        <v>0.9226615698243092</v>
      </c>
      <c r="CS116" s="7" t="n">
        <v>0.768048242276725</v>
      </c>
      <c r="CT116" s="7" t="n">
        <v>0.7442442681059939</v>
      </c>
      <c r="CU116" s="7" t="n">
        <v>0.5083185611702847</v>
      </c>
      <c r="CV116" s="7" t="n">
        <v>0.9451236474032381</v>
      </c>
      <c r="CW116" s="7" t="n">
        <v>0.7667710086056414</v>
      </c>
      <c r="CX116" s="7" t="n">
        <v>0.9589561464489886</v>
      </c>
      <c r="CY116" s="7" t="n">
        <v>0.895437655350338</v>
      </c>
      <c r="CZ116" s="7" t="n">
        <v>0.6809253602002916</v>
      </c>
      <c r="DA116" s="7" t="n">
        <v>0.8684917976269325</v>
      </c>
      <c r="DB116" s="7" t="n">
        <v>0.4979291658419924</v>
      </c>
      <c r="DC116" s="7" t="n">
        <v>0.9490934673801951</v>
      </c>
      <c r="DD116" s="7" t="n">
        <v>0.7965196385795588</v>
      </c>
      <c r="DE116" s="7" t="n">
        <v>0.6789133604565761</v>
      </c>
      <c r="DF116" s="7" t="n">
        <v>0.9031639455541911</v>
      </c>
      <c r="DG116" s="7" t="n">
        <v>0.3392005186851435</v>
      </c>
      <c r="DH116" s="7" t="n">
        <v>0.9864307563771278</v>
      </c>
      <c r="DI116" s="7" t="n">
        <v>0.9963476281320843</v>
      </c>
      <c r="DJ116" s="7" t="n">
        <v>0.8104419405879005</v>
      </c>
      <c r="DK116" s="7" t="n">
        <v>0.8799057737247096</v>
      </c>
      <c r="DL116" s="7" t="n">
        <v>0.6694020009618569</v>
      </c>
      <c r="DM116" s="7" t="n">
        <v>1</v>
      </c>
      <c r="DN116" s="7" t="n">
        <v>0.3969279710983615</v>
      </c>
      <c r="DO116" s="7" t="n">
        <v>0.2338675124600651</v>
      </c>
      <c r="DP116" s="7" t="n">
        <v>0.4246745191248226</v>
      </c>
      <c r="DQ116" s="7" t="n">
        <v>0.9995082362340004</v>
      </c>
      <c r="DR116" s="7" t="n">
        <v>0.6529401601925292</v>
      </c>
      <c r="DS116" s="7" t="n">
        <v>0.07591051490051268</v>
      </c>
      <c r="DT116" s="7" t="n">
        <v>0.7038060749961398</v>
      </c>
      <c r="DU116" s="7" t="n">
        <v>0.9953980506107495</v>
      </c>
      <c r="DV116" s="7" t="n">
        <v>0.2024107455482688</v>
      </c>
      <c r="DW116" s="7" t="n">
        <v>0.7647287770661249</v>
      </c>
      <c r="DX116" s="7" t="n">
        <v>0.4819659375951982</v>
      </c>
      <c r="DY116" s="7" t="n">
        <v>0.1268300195856849</v>
      </c>
      <c r="DZ116" s="7" t="n">
        <v>0.7922970905797454</v>
      </c>
      <c r="EA116" s="7" t="n">
        <v>0.1569673176544306</v>
      </c>
    </row>
    <row r="117">
      <c r="A117" s="6" t="inlineStr">
        <is>
          <t>CSPSADRP.GI</t>
        </is>
      </c>
      <c r="B117" s="6" t="inlineStr">
        <is>
          <t>标普中国A股红利机会指数</t>
        </is>
      </c>
      <c r="C117" s="7" t="n">
        <v>0.885995510191849</v>
      </c>
      <c r="D117" s="7" t="n">
        <v>0.7837092449747115</v>
      </c>
      <c r="E117" s="7" t="n">
        <v>0.8007222453718608</v>
      </c>
      <c r="F117" s="7" t="n">
        <v>0.7375781852933817</v>
      </c>
      <c r="G117" s="7" t="n">
        <v>0.7963780848299126</v>
      </c>
      <c r="H117" s="7" t="n">
        <v>0.6802805382116508</v>
      </c>
      <c r="I117" s="7" t="n">
        <v>0.7915287890132519</v>
      </c>
      <c r="J117" s="7" t="n">
        <v>0.7935055662749056</v>
      </c>
      <c r="K117" s="7" t="n">
        <v>0.3999065129901039</v>
      </c>
      <c r="L117" s="7" t="n">
        <v>0.6892226079000038</v>
      </c>
      <c r="M117" s="7" t="n">
        <v>0.3743616357327331</v>
      </c>
      <c r="N117" s="7" t="n">
        <v>0.4538654482105368</v>
      </c>
      <c r="O117" s="7" t="n">
        <v>0.6598878891440926</v>
      </c>
      <c r="P117" s="7" t="n">
        <v>0.5128675030007931</v>
      </c>
      <c r="Q117" s="7" t="n">
        <v>0.6051417515505354</v>
      </c>
      <c r="R117" s="7" t="n">
        <v>0.7919028192267394</v>
      </c>
      <c r="S117" s="7" t="n">
        <v>0.668649950956781</v>
      </c>
      <c r="T117" s="7" t="n">
        <v>0.5408158216910999</v>
      </c>
      <c r="U117" s="7" t="n">
        <v>0.8214005176312189</v>
      </c>
      <c r="V117" s="7" t="n">
        <v>0.7392601070332498</v>
      </c>
      <c r="W117" s="7" t="n">
        <v>0.7379525477921705</v>
      </c>
      <c r="X117" s="7" t="n">
        <v>0.7567249494657896</v>
      </c>
      <c r="Y117" s="7" t="n">
        <v>0.799281063099179</v>
      </c>
      <c r="Z117" s="7" t="n">
        <v>0.6728897322216779</v>
      </c>
      <c r="AA117" s="7" t="n">
        <v>0.8834160795948676</v>
      </c>
      <c r="AB117" s="7" t="n">
        <v>0.6409607168779455</v>
      </c>
      <c r="AC117" s="7" t="n">
        <v>0.6917581814827312</v>
      </c>
      <c r="AD117" s="7" t="n">
        <v>0.7121129653428627</v>
      </c>
      <c r="AE117" s="7" t="n">
        <v>0.6445913805841701</v>
      </c>
      <c r="AF117" s="7" t="n">
        <v>0.7711372572178984</v>
      </c>
      <c r="AG117" s="7" t="n">
        <v>0.7611321526859132</v>
      </c>
      <c r="AH117" s="7" t="n">
        <v>0.7219201499243461</v>
      </c>
      <c r="AI117" s="7" t="n">
        <v>0.515310407704035</v>
      </c>
      <c r="AJ117" s="7" t="n">
        <v>0.7375935826513643</v>
      </c>
      <c r="AK117" s="7" t="n">
        <v>0.6750383503713334</v>
      </c>
      <c r="AL117" s="7" t="n">
        <v>0.6663637796529427</v>
      </c>
      <c r="AM117" s="7" t="n">
        <v>0.7119576739225495</v>
      </c>
      <c r="AN117" s="7" t="n">
        <v>0.6671733624356857</v>
      </c>
      <c r="AO117" s="7" t="n">
        <v>0.6033232932042188</v>
      </c>
      <c r="AP117" s="7" t="n">
        <v>0.715093220734623</v>
      </c>
      <c r="AQ117" s="7" t="n">
        <v>0.799194985445598</v>
      </c>
      <c r="AR117" s="7" t="n">
        <v>0.7240514735177889</v>
      </c>
      <c r="AS117" s="7" t="n">
        <v>0.7451852148484874</v>
      </c>
      <c r="AT117" s="7" t="n">
        <v>0.6647468303579351</v>
      </c>
      <c r="AU117" s="7" t="n">
        <v>0.6687331328952421</v>
      </c>
      <c r="AV117" s="7" t="n">
        <v>0.7527996877021744</v>
      </c>
      <c r="AW117" s="7" t="n">
        <v>0.6976240587585926</v>
      </c>
      <c r="AX117" s="7" t="n">
        <v>0.6445915540996757</v>
      </c>
      <c r="AY117" s="7" t="n">
        <v>0.7669449620817339</v>
      </c>
      <c r="AZ117" s="7" t="n">
        <v>0.6440620540283116</v>
      </c>
      <c r="BA117" s="7" t="n">
        <v>0.5309259594200942</v>
      </c>
      <c r="BB117" s="7" t="n">
        <v>0.6042946145362555</v>
      </c>
      <c r="BC117" s="7" t="n">
        <v>0.736925584414301</v>
      </c>
      <c r="BD117" s="7" t="n">
        <v>0.5948842193523575</v>
      </c>
      <c r="BE117" s="7" t="n">
        <v>0.6399127553487862</v>
      </c>
      <c r="BF117" s="7" t="n">
        <v>0.6297525166199193</v>
      </c>
      <c r="BG117" s="7" t="n">
        <v>0.6369835368793247</v>
      </c>
      <c r="BH117" s="7" t="n">
        <v>0.8073905376468722</v>
      </c>
      <c r="BI117" s="7" t="n">
        <v>0.7660621057183232</v>
      </c>
      <c r="BJ117" s="7" t="n">
        <v>0.7127167994673826</v>
      </c>
      <c r="BK117" s="7" t="n">
        <v>0.5072618627235213</v>
      </c>
      <c r="BL117" s="7" t="n">
        <v>0.491377660318244</v>
      </c>
      <c r="BM117" s="7" t="n">
        <v>0.7714078853168623</v>
      </c>
      <c r="BN117" s="7" t="n">
        <v>0.8084634005681554</v>
      </c>
      <c r="BO117" s="7" t="n">
        <v>0.5973428978640964</v>
      </c>
      <c r="BP117" s="7" t="n">
        <v>0.6884746875006751</v>
      </c>
      <c r="BQ117" s="7" t="n">
        <v>0.754819698901312</v>
      </c>
      <c r="BR117" s="7" t="n">
        <v>0.4890526184094187</v>
      </c>
      <c r="BS117" s="7" t="n">
        <v>0.4955017506897715</v>
      </c>
      <c r="BT117" s="7" t="n">
        <v>0.6841006023194699</v>
      </c>
      <c r="BU117" s="7" t="n">
        <v>0.7600551638151982</v>
      </c>
      <c r="BV117" s="7" t="n">
        <v>0.4545269921459954</v>
      </c>
      <c r="BW117" s="7" t="n">
        <v>0.5449837440342817</v>
      </c>
      <c r="BX117" s="7" t="n">
        <v>0.642392539497416</v>
      </c>
      <c r="BY117" s="7" t="n">
        <v>0.7418163162303784</v>
      </c>
      <c r="BZ117" s="7" t="n">
        <v>0.6480528691659405</v>
      </c>
      <c r="CA117" s="7" t="n">
        <v>0.4735611599834101</v>
      </c>
      <c r="CB117" s="7" t="n">
        <v>0.4538057042200577</v>
      </c>
      <c r="CC117" s="7" t="n">
        <v>0.4503470777875153</v>
      </c>
      <c r="CD117" s="7" t="n">
        <v>0.8819798411159404</v>
      </c>
      <c r="CE117" s="7" t="n">
        <v>0.6038089726261879</v>
      </c>
      <c r="CF117" s="7" t="n">
        <v>0.5910804214049665</v>
      </c>
      <c r="CG117" s="7" t="n">
        <v>0.9230009138251739</v>
      </c>
      <c r="CH117" s="7" t="n">
        <v>0.5668316986465597</v>
      </c>
      <c r="CI117" s="7" t="n">
        <v>0.4576270079506132</v>
      </c>
      <c r="CJ117" s="7" t="n">
        <v>0.4675632859716753</v>
      </c>
      <c r="CK117" s="7" t="n">
        <v>0.5153779561821188</v>
      </c>
      <c r="CL117" s="7" t="n">
        <v>0.7347209987909102</v>
      </c>
      <c r="CM117" s="7" t="n">
        <v>0.7168167193298578</v>
      </c>
      <c r="CN117" s="7" t="n">
        <v>0.757322532721685</v>
      </c>
      <c r="CO117" s="7" t="n">
        <v>0.652809836912962</v>
      </c>
      <c r="CP117" s="7" t="n">
        <v>0.4738971459733803</v>
      </c>
      <c r="CQ117" s="7" t="n">
        <v>0.1746117476318607</v>
      </c>
      <c r="CR117" s="7" t="n">
        <v>0.539759978268603</v>
      </c>
      <c r="CS117" s="7" t="n">
        <v>0.74217142053379</v>
      </c>
      <c r="CT117" s="7" t="n">
        <v>0.4394795493260985</v>
      </c>
      <c r="CU117" s="7" t="n">
        <v>0.6888651781476509</v>
      </c>
      <c r="CV117" s="7" t="n">
        <v>0.4959192409052525</v>
      </c>
      <c r="CW117" s="7" t="n">
        <v>0.5967319886724884</v>
      </c>
      <c r="CX117" s="7" t="n">
        <v>0.4738945231749349</v>
      </c>
      <c r="CY117" s="7" t="n">
        <v>0.5642120401050663</v>
      </c>
      <c r="CZ117" s="7" t="n">
        <v>0.6506468445393901</v>
      </c>
      <c r="DA117" s="7" t="n">
        <v>0.5292327114059348</v>
      </c>
      <c r="DB117" s="7" t="n">
        <v>0.6411814107175046</v>
      </c>
      <c r="DC117" s="7" t="n">
        <v>0.4318628333455778</v>
      </c>
      <c r="DD117" s="7" t="n">
        <v>0.5536548715261962</v>
      </c>
      <c r="DE117" s="7" t="n">
        <v>0.6700456543530545</v>
      </c>
      <c r="DF117" s="7" t="n">
        <v>0.5591445197216601</v>
      </c>
      <c r="DG117" s="7" t="n">
        <v>0.8629626493061442</v>
      </c>
      <c r="DH117" s="7" t="n">
        <v>0.3733395274046985</v>
      </c>
      <c r="DI117" s="7" t="n">
        <v>0.3751233579999904</v>
      </c>
      <c r="DJ117" s="7" t="n">
        <v>0.5065737956086566</v>
      </c>
      <c r="DK117" s="7" t="n">
        <v>0.5206483094240839</v>
      </c>
      <c r="DL117" s="7" t="n">
        <v>0.5766327607729405</v>
      </c>
      <c r="DM117" s="7" t="n">
        <v>0.3969279710983615</v>
      </c>
      <c r="DN117" s="7" t="n">
        <v>1</v>
      </c>
      <c r="DO117" s="7" t="n">
        <v>0.6631661668668777</v>
      </c>
      <c r="DP117" s="7" t="n">
        <v>0.5688936560588514</v>
      </c>
      <c r="DQ117" s="7" t="n">
        <v>0.3923404014155144</v>
      </c>
      <c r="DR117" s="7" t="n">
        <v>0.641846552869474</v>
      </c>
      <c r="DS117" s="7" t="n">
        <v>0.6272255935991123</v>
      </c>
      <c r="DT117" s="7" t="n">
        <v>0.7730508926235526</v>
      </c>
      <c r="DU117" s="7" t="n">
        <v>0.4145186700421521</v>
      </c>
      <c r="DV117" s="7" t="n">
        <v>0.6530285667380998</v>
      </c>
      <c r="DW117" s="7" t="n">
        <v>0.5309742921974653</v>
      </c>
      <c r="DX117" s="7" t="n">
        <v>0.7187295011650844</v>
      </c>
      <c r="DY117" s="7" t="n">
        <v>0.8183548107383719</v>
      </c>
      <c r="DZ117" s="7" t="n">
        <v>0.4858836276901333</v>
      </c>
      <c r="EA117" s="7" t="n">
        <v>0.8102552691625173</v>
      </c>
    </row>
    <row r="118">
      <c r="A118" s="6" t="inlineStr">
        <is>
          <t>GPCCH0.FS</t>
        </is>
      </c>
      <c r="B118" s="6" t="inlineStr">
        <is>
          <t>富时中国国企开放共赢指数</t>
        </is>
      </c>
      <c r="C118" s="7" t="n">
        <v>0.686551525041621</v>
      </c>
      <c r="D118" s="7" t="n">
        <v>0.7234397357147662</v>
      </c>
      <c r="E118" s="7" t="n">
        <v>0.8473687336695092</v>
      </c>
      <c r="F118" s="7" t="n">
        <v>0.7943315281175882</v>
      </c>
      <c r="G118" s="7" t="n">
        <v>0.7541276688616182</v>
      </c>
      <c r="H118" s="7" t="n">
        <v>0.4741698761401067</v>
      </c>
      <c r="I118" s="7" t="n">
        <v>0.5870714478862985</v>
      </c>
      <c r="J118" s="7" t="n">
        <v>0.6695836884728995</v>
      </c>
      <c r="K118" s="7" t="n">
        <v>0.2388199831579746</v>
      </c>
      <c r="L118" s="7" t="n">
        <v>0.4532913991743822</v>
      </c>
      <c r="M118" s="7" t="n">
        <v>0.2091681500405355</v>
      </c>
      <c r="N118" s="7" t="n">
        <v>0.3121063044614175</v>
      </c>
      <c r="O118" s="7" t="n">
        <v>0.2966928072083248</v>
      </c>
      <c r="P118" s="7" t="n">
        <v>0.2344422233215096</v>
      </c>
      <c r="Q118" s="7" t="n">
        <v>0.2738114915331136</v>
      </c>
      <c r="R118" s="7" t="n">
        <v>0.5282912485927617</v>
      </c>
      <c r="S118" s="7" t="n">
        <v>0.4784722303357933</v>
      </c>
      <c r="T118" s="7" t="n">
        <v>0.2888060921703495</v>
      </c>
      <c r="U118" s="7" t="n">
        <v>0.9089124367990592</v>
      </c>
      <c r="V118" s="7" t="n">
        <v>0.3180801396331552</v>
      </c>
      <c r="W118" s="7" t="n">
        <v>0.665887089008654</v>
      </c>
      <c r="X118" s="7" t="n">
        <v>0.4343209169258565</v>
      </c>
      <c r="Y118" s="7" t="n">
        <v>0.6076338382023206</v>
      </c>
      <c r="Z118" s="7" t="n">
        <v>0.5133468825697092</v>
      </c>
      <c r="AA118" s="7" t="n">
        <v>0.8336810076672728</v>
      </c>
      <c r="AB118" s="7" t="n">
        <v>0.8657362880606474</v>
      </c>
      <c r="AC118" s="7" t="n">
        <v>0.4953247735767943</v>
      </c>
      <c r="AD118" s="7" t="n">
        <v>0.4915656760692559</v>
      </c>
      <c r="AE118" s="7" t="n">
        <v>0.3127378047974428</v>
      </c>
      <c r="AF118" s="7" t="n">
        <v>0.4476461935350967</v>
      </c>
      <c r="AG118" s="7" t="n">
        <v>0.6275674241848543</v>
      </c>
      <c r="AH118" s="7" t="n">
        <v>0.4898532421922886</v>
      </c>
      <c r="AI118" s="7" t="n">
        <v>0.2566185194403833</v>
      </c>
      <c r="AJ118" s="7" t="n">
        <v>0.4502853430408219</v>
      </c>
      <c r="AK118" s="7" t="n">
        <v>0.4192839434109839</v>
      </c>
      <c r="AL118" s="7" t="n">
        <v>0.2435944202538118</v>
      </c>
      <c r="AM118" s="7" t="n">
        <v>0.3120622994073003</v>
      </c>
      <c r="AN118" s="7" t="n">
        <v>0.4293147138567867</v>
      </c>
      <c r="AO118" s="7" t="n">
        <v>0.3461909299495352</v>
      </c>
      <c r="AP118" s="7" t="n">
        <v>0.255698615146732</v>
      </c>
      <c r="AQ118" s="7" t="n">
        <v>0.6501864838839675</v>
      </c>
      <c r="AR118" s="7" t="n">
        <v>0.5021550208809513</v>
      </c>
      <c r="AS118" s="7" t="n">
        <v>0.51354845311251</v>
      </c>
      <c r="AT118" s="7" t="n">
        <v>0.4155422438478483</v>
      </c>
      <c r="AU118" s="7" t="n">
        <v>0.4323343147812549</v>
      </c>
      <c r="AV118" s="7" t="n">
        <v>0.5085441396002822</v>
      </c>
      <c r="AW118" s="7" t="n">
        <v>0.4876263560712435</v>
      </c>
      <c r="AX118" s="7" t="n">
        <v>0.3127377709925994</v>
      </c>
      <c r="AY118" s="7" t="n">
        <v>0.5542733972336417</v>
      </c>
      <c r="AZ118" s="7" t="n">
        <v>0.3093967888028674</v>
      </c>
      <c r="BA118" s="7" t="n">
        <v>0.1689167040556624</v>
      </c>
      <c r="BB118" s="7" t="n">
        <v>0.2401337318755154</v>
      </c>
      <c r="BC118" s="7" t="n">
        <v>0.4782109545121728</v>
      </c>
      <c r="BD118" s="7" t="n">
        <v>0.3336544606582497</v>
      </c>
      <c r="BE118" s="7" t="n">
        <v>0.7120180300953077</v>
      </c>
      <c r="BF118" s="7" t="n">
        <v>0.4072538074008054</v>
      </c>
      <c r="BG118" s="7" t="n">
        <v>0.4308264689430879</v>
      </c>
      <c r="BH118" s="7" t="n">
        <v>0.6593625866381057</v>
      </c>
      <c r="BI118" s="7" t="n">
        <v>0.7660248048642383</v>
      </c>
      <c r="BJ118" s="7" t="n">
        <v>0.7039700584928174</v>
      </c>
      <c r="BK118" s="7" t="n">
        <v>0.173057365121487</v>
      </c>
      <c r="BL118" s="7" t="n">
        <v>0.2248179718835823</v>
      </c>
      <c r="BM118" s="7" t="n">
        <v>0.495731033434748</v>
      </c>
      <c r="BN118" s="7" t="n">
        <v>0.7142275427502714</v>
      </c>
      <c r="BO118" s="7" t="n">
        <v>0.2615799819984262</v>
      </c>
      <c r="BP118" s="7" t="n">
        <v>0.3165458507516791</v>
      </c>
      <c r="BQ118" s="7" t="n">
        <v>0.4168495730969429</v>
      </c>
      <c r="BR118" s="7" t="n">
        <v>0.2569865485318739</v>
      </c>
      <c r="BS118" s="7" t="n">
        <v>0.2650384627823237</v>
      </c>
      <c r="BT118" s="7" t="n">
        <v>0.4057414965097883</v>
      </c>
      <c r="BU118" s="7" t="n">
        <v>0.4005561753786132</v>
      </c>
      <c r="BV118" s="7" t="n">
        <v>0.2354121957521232</v>
      </c>
      <c r="BW118" s="7" t="n">
        <v>0.2500335176386918</v>
      </c>
      <c r="BX118" s="7" t="n">
        <v>0.4830650320158744</v>
      </c>
      <c r="BY118" s="7" t="n">
        <v>0.8979747012556646</v>
      </c>
      <c r="BZ118" s="7" t="n">
        <v>0.4468562601204927</v>
      </c>
      <c r="CA118" s="7" t="n">
        <v>0.2390366192074864</v>
      </c>
      <c r="CB118" s="7" t="n">
        <v>0.1057555277815246</v>
      </c>
      <c r="CC118" s="7" t="n">
        <v>0.2392983746856535</v>
      </c>
      <c r="CD118" s="7" t="n">
        <v>0.8437018063735615</v>
      </c>
      <c r="CE118" s="7" t="n">
        <v>0.2724342231996172</v>
      </c>
      <c r="CF118" s="7" t="n">
        <v>0.3310347547595793</v>
      </c>
      <c r="CG118" s="7" t="n">
        <v>0.709918969452654</v>
      </c>
      <c r="CH118" s="7" t="n">
        <v>0.2299533444791668</v>
      </c>
      <c r="CI118" s="7" t="n">
        <v>0.2314243692643607</v>
      </c>
      <c r="CJ118" s="7" t="n">
        <v>0.2255701054848561</v>
      </c>
      <c r="CK118" s="7" t="n">
        <v>0.3037130296163569</v>
      </c>
      <c r="CL118" s="7" t="n">
        <v>0.5759990891830878</v>
      </c>
      <c r="CM118" s="7" t="n">
        <v>0.5267498690735994</v>
      </c>
      <c r="CN118" s="7" t="n">
        <v>0.4779231126725033</v>
      </c>
      <c r="CO118" s="7" t="n">
        <v>0.4370006960398131</v>
      </c>
      <c r="CP118" s="7" t="n">
        <v>0.2361527501382219</v>
      </c>
      <c r="CQ118" s="7" t="n">
        <v>0.006308882120433094</v>
      </c>
      <c r="CR118" s="7" t="n">
        <v>0.3593830307728412</v>
      </c>
      <c r="CS118" s="7" t="n">
        <v>0.503297528077617</v>
      </c>
      <c r="CT118" s="7" t="n">
        <v>0.2713834491014311</v>
      </c>
      <c r="CU118" s="7" t="n">
        <v>0.5106516489222522</v>
      </c>
      <c r="CV118" s="7" t="n">
        <v>0.2351122591841714</v>
      </c>
      <c r="CW118" s="7" t="n">
        <v>0.2429500423704439</v>
      </c>
      <c r="CX118" s="7" t="n">
        <v>0.2896267127224861</v>
      </c>
      <c r="CY118" s="7" t="n">
        <v>0.3979788771739378</v>
      </c>
      <c r="CZ118" s="7" t="n">
        <v>0.345009133608472</v>
      </c>
      <c r="DA118" s="7" t="n">
        <v>0.2567351256949896</v>
      </c>
      <c r="DB118" s="7" t="n">
        <v>0.2414319841840092</v>
      </c>
      <c r="DC118" s="7" t="n">
        <v>0.2634039432743931</v>
      </c>
      <c r="DD118" s="7" t="n">
        <v>0.2088481404402936</v>
      </c>
      <c r="DE118" s="7" t="n">
        <v>0.172226986612807</v>
      </c>
      <c r="DF118" s="7" t="n">
        <v>0.3024135911305929</v>
      </c>
      <c r="DG118" s="7" t="n">
        <v>0.8782562987498402</v>
      </c>
      <c r="DH118" s="7" t="n">
        <v>0.2001243334611827</v>
      </c>
      <c r="DI118" s="7" t="n">
        <v>0.2407870278441689</v>
      </c>
      <c r="DJ118" s="7" t="n">
        <v>0.1780296952132534</v>
      </c>
      <c r="DK118" s="7" t="n">
        <v>0.212887602389062</v>
      </c>
      <c r="DL118" s="7" t="n">
        <v>0.3468650908263818</v>
      </c>
      <c r="DM118" s="7" t="n">
        <v>0.2338675124600651</v>
      </c>
      <c r="DN118" s="7" t="n">
        <v>0.6631661668668777</v>
      </c>
      <c r="DO118" s="7" t="n">
        <v>1</v>
      </c>
      <c r="DP118" s="7" t="n">
        <v>0.3800389251184328</v>
      </c>
      <c r="DQ118" s="7" t="n">
        <v>0.2295884067442608</v>
      </c>
      <c r="DR118" s="7" t="n">
        <v>0.4549313646687174</v>
      </c>
      <c r="DS118" s="7" t="n">
        <v>0.7088228059431008</v>
      </c>
      <c r="DT118" s="7" t="n">
        <v>0.596797385933863</v>
      </c>
      <c r="DU118" s="7" t="n">
        <v>0.2231550627874385</v>
      </c>
      <c r="DV118" s="7" t="n">
        <v>0.7985535753157974</v>
      </c>
      <c r="DW118" s="7" t="n">
        <v>0.2316332155810585</v>
      </c>
      <c r="DX118" s="7" t="n">
        <v>0.4513867833535182</v>
      </c>
      <c r="DY118" s="7" t="n">
        <v>0.8162408679585414</v>
      </c>
      <c r="DZ118" s="7" t="n">
        <v>0.1665144186989412</v>
      </c>
      <c r="EA118" s="7" t="n">
        <v>0.8279116131042202</v>
      </c>
    </row>
    <row r="119">
      <c r="A119" s="6" t="inlineStr">
        <is>
          <t>H11059.CSI</t>
        </is>
      </c>
      <c r="B119" s="6" t="inlineStr">
        <is>
          <t>中证工业有色金属主题指数</t>
        </is>
      </c>
      <c r="C119" s="7" t="n">
        <v>0.6015682964970502</v>
      </c>
      <c r="D119" s="7" t="n">
        <v>0.6046690300920958</v>
      </c>
      <c r="E119" s="7" t="n">
        <v>0.3631057081226108</v>
      </c>
      <c r="F119" s="7" t="n">
        <v>0.4931308544824793</v>
      </c>
      <c r="G119" s="7" t="n">
        <v>0.4452492900134173</v>
      </c>
      <c r="H119" s="7" t="n">
        <v>0.4477026654517381</v>
      </c>
      <c r="I119" s="7" t="n">
        <v>0.5872524363342055</v>
      </c>
      <c r="J119" s="7" t="n">
        <v>0.6173817071867346</v>
      </c>
      <c r="K119" s="7" t="n">
        <v>0.4233446672597695</v>
      </c>
      <c r="L119" s="7" t="n">
        <v>0.5707878217796154</v>
      </c>
      <c r="M119" s="7" t="n">
        <v>0.3764594212049801</v>
      </c>
      <c r="N119" s="7" t="n">
        <v>0.4538559379172829</v>
      </c>
      <c r="O119" s="7" t="n">
        <v>0.5942518987132467</v>
      </c>
      <c r="P119" s="7" t="n">
        <v>0.4353605253530183</v>
      </c>
      <c r="Q119" s="7" t="n">
        <v>0.5766892809717217</v>
      </c>
      <c r="R119" s="7" t="n">
        <v>0.6816232218535458</v>
      </c>
      <c r="S119" s="7" t="n">
        <v>0.4157885306234589</v>
      </c>
      <c r="T119" s="7" t="n">
        <v>0.9561803594356179</v>
      </c>
      <c r="U119" s="7" t="n">
        <v>0.4112938046732614</v>
      </c>
      <c r="V119" s="7" t="n">
        <v>0.5856724677340894</v>
      </c>
      <c r="W119" s="7" t="n">
        <v>0.6046562648736551</v>
      </c>
      <c r="X119" s="7" t="n">
        <v>0.6584097015215767</v>
      </c>
      <c r="Y119" s="7" t="n">
        <v>0.6445244845365368</v>
      </c>
      <c r="Z119" s="7" t="n">
        <v>0.5246702677579036</v>
      </c>
      <c r="AA119" s="7" t="n">
        <v>0.4499246598373828</v>
      </c>
      <c r="AB119" s="7" t="n">
        <v>0.4787129248487357</v>
      </c>
      <c r="AC119" s="7" t="n">
        <v>0.4560566629612507</v>
      </c>
      <c r="AD119" s="7" t="n">
        <v>0.5522583445862602</v>
      </c>
      <c r="AE119" s="7" t="n">
        <v>0.4188726132132833</v>
      </c>
      <c r="AF119" s="7" t="n">
        <v>0.5163156814792134</v>
      </c>
      <c r="AG119" s="7" t="n">
        <v>0.4799307497704063</v>
      </c>
      <c r="AH119" s="7" t="n">
        <v>0.5567626496626813</v>
      </c>
      <c r="AI119" s="7" t="n">
        <v>0.5386467171035395</v>
      </c>
      <c r="AJ119" s="7" t="n">
        <v>0.6410279986511728</v>
      </c>
      <c r="AK119" s="7" t="n">
        <v>0.6069354068538036</v>
      </c>
      <c r="AL119" s="7" t="n">
        <v>0.5269697776172657</v>
      </c>
      <c r="AM119" s="7" t="n">
        <v>0.566898732278157</v>
      </c>
      <c r="AN119" s="7" t="n">
        <v>0.6166287868084311</v>
      </c>
      <c r="AO119" s="7" t="n">
        <v>0.5806477552693436</v>
      </c>
      <c r="AP119" s="7" t="n">
        <v>0.5298585192252062</v>
      </c>
      <c r="AQ119" s="7" t="n">
        <v>0.5753291251315296</v>
      </c>
      <c r="AR119" s="7" t="n">
        <v>0.6262302855913863</v>
      </c>
      <c r="AS119" s="7" t="n">
        <v>0.6041103062703265</v>
      </c>
      <c r="AT119" s="7" t="n">
        <v>0.5369318251715941</v>
      </c>
      <c r="AU119" s="7" t="n">
        <v>0.5994685046104539</v>
      </c>
      <c r="AV119" s="7" t="n">
        <v>0.5562087888426799</v>
      </c>
      <c r="AW119" s="7" t="n">
        <v>0.6169888367511058</v>
      </c>
      <c r="AX119" s="7" t="n">
        <v>0.4188727558297753</v>
      </c>
      <c r="AY119" s="7" t="n">
        <v>0.5930981081556463</v>
      </c>
      <c r="AZ119" s="7" t="n">
        <v>0.5632836756744699</v>
      </c>
      <c r="BA119" s="7" t="n">
        <v>0.3301695243349427</v>
      </c>
      <c r="BB119" s="7" t="n">
        <v>0.5453949055628746</v>
      </c>
      <c r="BC119" s="7" t="n">
        <v>0.5977949725097467</v>
      </c>
      <c r="BD119" s="7" t="n">
        <v>0.5759146814744536</v>
      </c>
      <c r="BE119" s="7" t="n">
        <v>0.203830623561457</v>
      </c>
      <c r="BF119" s="7" t="n">
        <v>0.3673121801867702</v>
      </c>
      <c r="BG119" s="7" t="n">
        <v>0.5417076780853256</v>
      </c>
      <c r="BH119" s="7" t="n">
        <v>0.5481112021190888</v>
      </c>
      <c r="BI119" s="7" t="n">
        <v>0.5942181608225129</v>
      </c>
      <c r="BJ119" s="7" t="n">
        <v>0.5676710251396235</v>
      </c>
      <c r="BK119" s="7" t="n">
        <v>0.6652103467957917</v>
      </c>
      <c r="BL119" s="7" t="n">
        <v>0.517944902925471</v>
      </c>
      <c r="BM119" s="7" t="n">
        <v>0.5902309118253363</v>
      </c>
      <c r="BN119" s="7" t="n">
        <v>0.5565709375972697</v>
      </c>
      <c r="BO119" s="7" t="n">
        <v>0.7441276999950573</v>
      </c>
      <c r="BP119" s="7" t="n">
        <v>0.36206031009074</v>
      </c>
      <c r="BQ119" s="7" t="n">
        <v>0.503052003760643</v>
      </c>
      <c r="BR119" s="7" t="n">
        <v>0.4980156445892196</v>
      </c>
      <c r="BS119" s="7" t="n">
        <v>0.5226736490096026</v>
      </c>
      <c r="BT119" s="7" t="n">
        <v>0.5582601834798162</v>
      </c>
      <c r="BU119" s="7" t="n">
        <v>0.504366127557157</v>
      </c>
      <c r="BV119" s="7" t="n">
        <v>0.4745501737243385</v>
      </c>
      <c r="BW119" s="7" t="n">
        <v>0.5541146668608617</v>
      </c>
      <c r="BX119" s="7" t="n">
        <v>0.5221966573808362</v>
      </c>
      <c r="BY119" s="7" t="n">
        <v>0.2936246594933778</v>
      </c>
      <c r="BZ119" s="7" t="n">
        <v>0.5211290945009339</v>
      </c>
      <c r="CA119" s="7" t="n">
        <v>0.4948205926128685</v>
      </c>
      <c r="CB119" s="7" t="n">
        <v>0.3359498913470694</v>
      </c>
      <c r="CC119" s="7" t="n">
        <v>0.4574571393748787</v>
      </c>
      <c r="CD119" s="7" t="n">
        <v>0.4134944798942228</v>
      </c>
      <c r="CE119" s="7" t="n">
        <v>0.5183832398318576</v>
      </c>
      <c r="CF119" s="7" t="n">
        <v>0.5778213611044057</v>
      </c>
      <c r="CG119" s="7" t="n">
        <v>0.5880059290684505</v>
      </c>
      <c r="CH119" s="7" t="n">
        <v>0.5195232417201072</v>
      </c>
      <c r="CI119" s="7" t="n">
        <v>0.4841695556592143</v>
      </c>
      <c r="CJ119" s="7" t="n">
        <v>0.5145993586201582</v>
      </c>
      <c r="CK119" s="7" t="n">
        <v>0.5343662364742795</v>
      </c>
      <c r="CL119" s="7" t="n">
        <v>0.4738390099958893</v>
      </c>
      <c r="CM119" s="7" t="n">
        <v>0.5629058734136716</v>
      </c>
      <c r="CN119" s="7" t="n">
        <v>0.5744068469468573</v>
      </c>
      <c r="CO119" s="7" t="n">
        <v>0.5068001367384746</v>
      </c>
      <c r="CP119" s="7" t="n">
        <v>0.5006311261634522</v>
      </c>
      <c r="CQ119" s="7" t="n">
        <v>0.6737291656170951</v>
      </c>
      <c r="CR119" s="7" t="n">
        <v>0.5386075003927723</v>
      </c>
      <c r="CS119" s="7" t="n">
        <v>0.6091103781537185</v>
      </c>
      <c r="CT119" s="7" t="n">
        <v>0.4253068076464862</v>
      </c>
      <c r="CU119" s="7" t="n">
        <v>0.5595376827239505</v>
      </c>
      <c r="CV119" s="7" t="n">
        <v>0.5391267226402896</v>
      </c>
      <c r="CW119" s="7" t="n">
        <v>0.5451611581204969</v>
      </c>
      <c r="CX119" s="7" t="n">
        <v>0.4893019487768672</v>
      </c>
      <c r="CY119" s="7" t="n">
        <v>0.5561608864725011</v>
      </c>
      <c r="CZ119" s="7" t="n">
        <v>0.5475659607273012</v>
      </c>
      <c r="DA119" s="7" t="n">
        <v>0.5274786082627513</v>
      </c>
      <c r="DB119" s="7" t="n">
        <v>0.3761073735617323</v>
      </c>
      <c r="DC119" s="7" t="n">
        <v>0.4619760452497725</v>
      </c>
      <c r="DD119" s="7" t="n">
        <v>0.530146085764691</v>
      </c>
      <c r="DE119" s="7" t="n">
        <v>0.441521322345119</v>
      </c>
      <c r="DF119" s="7" t="n">
        <v>0.5298728221526084</v>
      </c>
      <c r="DG119" s="7" t="n">
        <v>0.5440529115630149</v>
      </c>
      <c r="DH119" s="7" t="n">
        <v>0.38986198170107</v>
      </c>
      <c r="DI119" s="7" t="n">
        <v>0.3993523171646052</v>
      </c>
      <c r="DJ119" s="7" t="n">
        <v>0.5044699605066041</v>
      </c>
      <c r="DK119" s="7" t="n">
        <v>0.5606820073928782</v>
      </c>
      <c r="DL119" s="7" t="n">
        <v>0.5310108268305731</v>
      </c>
      <c r="DM119" s="7" t="n">
        <v>0.4246745191248226</v>
      </c>
      <c r="DN119" s="7" t="n">
        <v>0.5688936560588514</v>
      </c>
      <c r="DO119" s="7" t="n">
        <v>0.3800389251184328</v>
      </c>
      <c r="DP119" s="7" t="n">
        <v>1</v>
      </c>
      <c r="DQ119" s="7" t="n">
        <v>0.4167808551158075</v>
      </c>
      <c r="DR119" s="7" t="n">
        <v>0.6075195450893113</v>
      </c>
      <c r="DS119" s="7" t="n">
        <v>0.1978504920992092</v>
      </c>
      <c r="DT119" s="7" t="n">
        <v>0.5900693528670998</v>
      </c>
      <c r="DU119" s="7" t="n">
        <v>0.4312916344050211</v>
      </c>
      <c r="DV119" s="7" t="n">
        <v>0.2489923328285956</v>
      </c>
      <c r="DW119" s="7" t="n">
        <v>0.5206047279509681</v>
      </c>
      <c r="DX119" s="7" t="n">
        <v>0.5533005193140504</v>
      </c>
      <c r="DY119" s="7" t="n">
        <v>0.3277583998231874</v>
      </c>
      <c r="DZ119" s="7" t="n">
        <v>0.4883654511350776</v>
      </c>
      <c r="EA119" s="7" t="n">
        <v>0.3412834129836379</v>
      </c>
    </row>
    <row r="120">
      <c r="A120" s="6" t="inlineStr">
        <is>
          <t>H30007.CSI</t>
        </is>
      </c>
      <c r="B120" s="6" t="inlineStr">
        <is>
          <t>中证芯片产业指数</t>
        </is>
      </c>
      <c r="C120" s="7" t="n">
        <v>0.6837247971092693</v>
      </c>
      <c r="D120" s="7" t="n">
        <v>0.706649308946884</v>
      </c>
      <c r="E120" s="7" t="n">
        <v>0.07418756146470834</v>
      </c>
      <c r="F120" s="7" t="n">
        <v>0.5803914259004814</v>
      </c>
      <c r="G120" s="7" t="n">
        <v>0.4159992858013934</v>
      </c>
      <c r="H120" s="7" t="n">
        <v>0.380633940469434</v>
      </c>
      <c r="I120" s="7" t="n">
        <v>0.5568421438521269</v>
      </c>
      <c r="J120" s="7" t="n">
        <v>0.7026033803839143</v>
      </c>
      <c r="K120" s="7" t="n">
        <v>0.9801858799247871</v>
      </c>
      <c r="L120" s="7" t="n">
        <v>0.5150564972931545</v>
      </c>
      <c r="M120" s="7" t="n">
        <v>0.9822757559609706</v>
      </c>
      <c r="N120" s="7" t="n">
        <v>0.9564440071708156</v>
      </c>
      <c r="O120" s="7" t="n">
        <v>0.7704559274628394</v>
      </c>
      <c r="P120" s="7" t="n">
        <v>0.9227792109710564</v>
      </c>
      <c r="Q120" s="7" t="n">
        <v>0.8865557507277999</v>
      </c>
      <c r="R120" s="7" t="n">
        <v>0.5142118126019217</v>
      </c>
      <c r="S120" s="7" t="n">
        <v>0.4199515653365435</v>
      </c>
      <c r="T120" s="7" t="n">
        <v>0.4275585274835707</v>
      </c>
      <c r="U120" s="7" t="n">
        <v>0.2041592592636811</v>
      </c>
      <c r="V120" s="7" t="n">
        <v>0.7890708193189835</v>
      </c>
      <c r="W120" s="7" t="n">
        <v>0.7077239196205006</v>
      </c>
      <c r="X120" s="7" t="n">
        <v>0.8089448977246158</v>
      </c>
      <c r="Y120" s="7" t="n">
        <v>0.7531977485838238</v>
      </c>
      <c r="Z120" s="7" t="n">
        <v>0.5205711048178752</v>
      </c>
      <c r="AA120" s="7" t="n">
        <v>0.1562029414322752</v>
      </c>
      <c r="AB120" s="7" t="n">
        <v>0.02320271096537987</v>
      </c>
      <c r="AC120" s="7" t="n">
        <v>0.4145192292091599</v>
      </c>
      <c r="AD120" s="7" t="n">
        <v>0.5464843162120784</v>
      </c>
      <c r="AE120" s="7" t="n">
        <v>0.5154389591234455</v>
      </c>
      <c r="AF120" s="7" t="n">
        <v>0.4289542394863594</v>
      </c>
      <c r="AG120" s="7" t="n">
        <v>0.465857553301841</v>
      </c>
      <c r="AH120" s="7" t="n">
        <v>0.5505228335077449</v>
      </c>
      <c r="AI120" s="7" t="n">
        <v>0.9508463746689093</v>
      </c>
      <c r="AJ120" s="7" t="n">
        <v>0.7962274417175359</v>
      </c>
      <c r="AK120" s="7" t="n">
        <v>0.756792855946703</v>
      </c>
      <c r="AL120" s="7" t="n">
        <v>0.7956167084640835</v>
      </c>
      <c r="AM120" s="7" t="n">
        <v>0.7864993453692058</v>
      </c>
      <c r="AN120" s="7" t="n">
        <v>0.74697470296296</v>
      </c>
      <c r="AO120" s="7" t="n">
        <v>0.7105940467410399</v>
      </c>
      <c r="AP120" s="7" t="n">
        <v>0.7581159812027634</v>
      </c>
      <c r="AQ120" s="7" t="n">
        <v>0.5433911506129445</v>
      </c>
      <c r="AR120" s="7" t="n">
        <v>0.7294190233279386</v>
      </c>
      <c r="AS120" s="7" t="n">
        <v>0.7504490121037205</v>
      </c>
      <c r="AT120" s="7" t="n">
        <v>0.5736668136584541</v>
      </c>
      <c r="AU120" s="7" t="n">
        <v>0.7255602532300269</v>
      </c>
      <c r="AV120" s="7" t="n">
        <v>0.5899538646038833</v>
      </c>
      <c r="AW120" s="7" t="n">
        <v>0.7190991252033883</v>
      </c>
      <c r="AX120" s="7" t="n">
        <v>0.5154390750569268</v>
      </c>
      <c r="AY120" s="7" t="n">
        <v>0.7255981170053776</v>
      </c>
      <c r="AZ120" s="7" t="n">
        <v>0.7914980774347166</v>
      </c>
      <c r="BA120" s="7" t="n">
        <v>0.606190682404278</v>
      </c>
      <c r="BB120" s="7" t="n">
        <v>0.743161315671407</v>
      </c>
      <c r="BC120" s="7" t="n">
        <v>0.7642527329965901</v>
      </c>
      <c r="BD120" s="7" t="n">
        <v>0.7153826688328059</v>
      </c>
      <c r="BE120" s="7" t="n">
        <v>0.07862113483939932</v>
      </c>
      <c r="BF120" s="7" t="n">
        <v>0.4178074714564703</v>
      </c>
      <c r="BG120" s="7" t="n">
        <v>0.5053845290199451</v>
      </c>
      <c r="BH120" s="7" t="n">
        <v>0.5200703958777518</v>
      </c>
      <c r="BI120" s="7" t="n">
        <v>0.1640024926961089</v>
      </c>
      <c r="BJ120" s="7" t="n">
        <v>0.6034686637831715</v>
      </c>
      <c r="BK120" s="7" t="n">
        <v>0.7011499911586808</v>
      </c>
      <c r="BL120" s="7" t="n">
        <v>0.7648325354473197</v>
      </c>
      <c r="BM120" s="7" t="n">
        <v>0.3587744019908819</v>
      </c>
      <c r="BN120" s="7" t="n">
        <v>0.453967851324</v>
      </c>
      <c r="BO120" s="7" t="n">
        <v>0.6767687403903574</v>
      </c>
      <c r="BP120" s="7" t="n">
        <v>0.4082454940113278</v>
      </c>
      <c r="BQ120" s="7" t="n">
        <v>0.4630333048952659</v>
      </c>
      <c r="BR120" s="7" t="n">
        <v>0.8166414454766396</v>
      </c>
      <c r="BS120" s="7" t="n">
        <v>0.9602904561173935</v>
      </c>
      <c r="BT120" s="7" t="n">
        <v>0.6186746298602195</v>
      </c>
      <c r="BU120" s="7" t="n">
        <v>0.3937150452068797</v>
      </c>
      <c r="BV120" s="7" t="n">
        <v>0.8864856096325525</v>
      </c>
      <c r="BW120" s="7" t="n">
        <v>0.843816450055581</v>
      </c>
      <c r="BX120" s="7" t="n">
        <v>0.5521936813864551</v>
      </c>
      <c r="BY120" s="7" t="n">
        <v>0.1480204885063081</v>
      </c>
      <c r="BZ120" s="7" t="n">
        <v>0.5712887507335087</v>
      </c>
      <c r="CA120" s="7" t="n">
        <v>0.8002760309803958</v>
      </c>
      <c r="CB120" s="7" t="n">
        <v>0.6163175809725693</v>
      </c>
      <c r="CC120" s="7" t="n">
        <v>0.808956608187698</v>
      </c>
      <c r="CD120" s="7" t="n">
        <v>0.1870743559116512</v>
      </c>
      <c r="CE120" s="7" t="n">
        <v>0.7783005920401177</v>
      </c>
      <c r="CF120" s="7" t="n">
        <v>0.7158564322074102</v>
      </c>
      <c r="CG120" s="7" t="n">
        <v>0.383955429062432</v>
      </c>
      <c r="CH120" s="7" t="n">
        <v>0.7199223486930294</v>
      </c>
      <c r="CI120" s="7" t="n">
        <v>0.8740361669716743</v>
      </c>
      <c r="CJ120" s="7" t="n">
        <v>0.7732528567010153</v>
      </c>
      <c r="CK120" s="7" t="n">
        <v>0.9153178335516542</v>
      </c>
      <c r="CL120" s="7" t="n">
        <v>0.4005185511971003</v>
      </c>
      <c r="CM120" s="7" t="n">
        <v>0.5244152941837269</v>
      </c>
      <c r="CN120" s="7" t="n">
        <v>0.5933726589822991</v>
      </c>
      <c r="CO120" s="7" t="n">
        <v>0.5717909727071899</v>
      </c>
      <c r="CP120" s="7" t="n">
        <v>0.6745727987425766</v>
      </c>
      <c r="CQ120" s="7" t="n">
        <v>0.08659020796189815</v>
      </c>
      <c r="CR120" s="7" t="n">
        <v>0.9188170664591678</v>
      </c>
      <c r="CS120" s="7" t="n">
        <v>0.7586290387939247</v>
      </c>
      <c r="CT120" s="7" t="n">
        <v>0.7373411976711712</v>
      </c>
      <c r="CU120" s="7" t="n">
        <v>0.4990538390148292</v>
      </c>
      <c r="CV120" s="7" t="n">
        <v>0.9440399761540813</v>
      </c>
      <c r="CW120" s="7" t="n">
        <v>0.761684400994307</v>
      </c>
      <c r="CX120" s="7" t="n">
        <v>0.9554296616059269</v>
      </c>
      <c r="CY120" s="7" t="n">
        <v>0.88987056531265</v>
      </c>
      <c r="CZ120" s="7" t="n">
        <v>0.6725470795130694</v>
      </c>
      <c r="DA120" s="7" t="n">
        <v>0.8632198623866739</v>
      </c>
      <c r="DB120" s="7" t="n">
        <v>0.4919526326295928</v>
      </c>
      <c r="DC120" s="7" t="n">
        <v>0.9455881333875532</v>
      </c>
      <c r="DD120" s="7" t="n">
        <v>0.7944194658432453</v>
      </c>
      <c r="DE120" s="7" t="n">
        <v>0.6759042868536271</v>
      </c>
      <c r="DF120" s="7" t="n">
        <v>0.8993195014488566</v>
      </c>
      <c r="DG120" s="7" t="n">
        <v>0.3335923209816197</v>
      </c>
      <c r="DH120" s="7" t="n">
        <v>0.9887261175074575</v>
      </c>
      <c r="DI120" s="7" t="n">
        <v>0.9961042812275619</v>
      </c>
      <c r="DJ120" s="7" t="n">
        <v>0.808813150981084</v>
      </c>
      <c r="DK120" s="7" t="n">
        <v>0.8804841666793565</v>
      </c>
      <c r="DL120" s="7" t="n">
        <v>0.6607498660808733</v>
      </c>
      <c r="DM120" s="7" t="n">
        <v>0.9995082362340004</v>
      </c>
      <c r="DN120" s="7" t="n">
        <v>0.3923404014155144</v>
      </c>
      <c r="DO120" s="7" t="n">
        <v>0.2295884067442608</v>
      </c>
      <c r="DP120" s="7" t="n">
        <v>0.4167808551158075</v>
      </c>
      <c r="DQ120" s="7" t="n">
        <v>1</v>
      </c>
      <c r="DR120" s="7" t="n">
        <v>0.6484837432617161</v>
      </c>
      <c r="DS120" s="7" t="n">
        <v>0.07523349348219245</v>
      </c>
      <c r="DT120" s="7" t="n">
        <v>0.6950439093533083</v>
      </c>
      <c r="DU120" s="7" t="n">
        <v>0.9958262214906676</v>
      </c>
      <c r="DV120" s="7" t="n">
        <v>0.1969110385922861</v>
      </c>
      <c r="DW120" s="7" t="n">
        <v>0.7578436323850674</v>
      </c>
      <c r="DX120" s="7" t="n">
        <v>0.472134585296024</v>
      </c>
      <c r="DY120" s="7" t="n">
        <v>0.1242050796407196</v>
      </c>
      <c r="DZ120" s="7" t="n">
        <v>0.7905906852534175</v>
      </c>
      <c r="EA120" s="7" t="n">
        <v>0.1544900384775195</v>
      </c>
    </row>
    <row r="121">
      <c r="A121" s="6" t="inlineStr">
        <is>
          <t>H30015.CSI</t>
        </is>
      </c>
      <c r="B121" s="6" t="inlineStr">
        <is>
          <t>中证800汽车与零部件指数</t>
        </is>
      </c>
      <c r="C121" s="7" t="n">
        <v>0.8097722746733511</v>
      </c>
      <c r="D121" s="7" t="n">
        <v>0.8050908783472583</v>
      </c>
      <c r="E121" s="7" t="n">
        <v>0.3984945772810833</v>
      </c>
      <c r="F121" s="7" t="n">
        <v>0.6994550577915631</v>
      </c>
      <c r="G121" s="7" t="n">
        <v>0.5857356885667057</v>
      </c>
      <c r="H121" s="7" t="n">
        <v>0.5456967240744027</v>
      </c>
      <c r="I121" s="7" t="n">
        <v>0.8164418340772444</v>
      </c>
      <c r="J121" s="7" t="n">
        <v>0.8362028061828699</v>
      </c>
      <c r="K121" s="7" t="n">
        <v>0.6373940938112355</v>
      </c>
      <c r="L121" s="7" t="n">
        <v>0.6532967558344763</v>
      </c>
      <c r="M121" s="7" t="n">
        <v>0.5953695813496923</v>
      </c>
      <c r="N121" s="7" t="n">
        <v>0.6612751211900243</v>
      </c>
      <c r="O121" s="7" t="n">
        <v>0.7811565605449007</v>
      </c>
      <c r="P121" s="7" t="n">
        <v>0.7036440479917199</v>
      </c>
      <c r="Q121" s="7" t="n">
        <v>0.7792586904289517</v>
      </c>
      <c r="R121" s="7" t="n">
        <v>0.7167288327261032</v>
      </c>
      <c r="S121" s="7" t="n">
        <v>0.5663762473620192</v>
      </c>
      <c r="T121" s="7" t="n">
        <v>0.6015698811393164</v>
      </c>
      <c r="U121" s="7" t="n">
        <v>0.4917976156224018</v>
      </c>
      <c r="V121" s="7" t="n">
        <v>0.7951773781458669</v>
      </c>
      <c r="W121" s="7" t="n">
        <v>0.828594461741613</v>
      </c>
      <c r="X121" s="7" t="n">
        <v>0.8463666949743741</v>
      </c>
      <c r="Y121" s="7" t="n">
        <v>0.8581139685225655</v>
      </c>
      <c r="Z121" s="7" t="n">
        <v>0.6803218008017218</v>
      </c>
      <c r="AA121" s="7" t="n">
        <v>0.5019244154243416</v>
      </c>
      <c r="AB121" s="7" t="n">
        <v>0.3413745275325789</v>
      </c>
      <c r="AC121" s="7" t="n">
        <v>0.5680122801715871</v>
      </c>
      <c r="AD121" s="7" t="n">
        <v>0.6993384294297718</v>
      </c>
      <c r="AE121" s="7" t="n">
        <v>0.5545038406370199</v>
      </c>
      <c r="AF121" s="7" t="n">
        <v>0.5808667734006132</v>
      </c>
      <c r="AG121" s="7" t="n">
        <v>0.7705476747351715</v>
      </c>
      <c r="AH121" s="7" t="n">
        <v>0.7010995188452613</v>
      </c>
      <c r="AI121" s="7" t="n">
        <v>0.7683075925170468</v>
      </c>
      <c r="AJ121" s="7" t="n">
        <v>0.8697586544958079</v>
      </c>
      <c r="AK121" s="7" t="n">
        <v>0.8485273465519394</v>
      </c>
      <c r="AL121" s="7" t="n">
        <v>0.7580654078743874</v>
      </c>
      <c r="AM121" s="7" t="n">
        <v>0.8119466640291506</v>
      </c>
      <c r="AN121" s="7" t="n">
        <v>0.8383738827955572</v>
      </c>
      <c r="AO121" s="7" t="n">
        <v>0.7624028569615257</v>
      </c>
      <c r="AP121" s="7" t="n">
        <v>0.7480788153453082</v>
      </c>
      <c r="AQ121" s="7" t="n">
        <v>0.7230887555486907</v>
      </c>
      <c r="AR121" s="7" t="n">
        <v>0.865802413396404</v>
      </c>
      <c r="AS121" s="7" t="n">
        <v>0.7770923919151252</v>
      </c>
      <c r="AT121" s="7" t="n">
        <v>0.6882637816120261</v>
      </c>
      <c r="AU121" s="7" t="n">
        <v>0.8398692429801214</v>
      </c>
      <c r="AV121" s="7" t="n">
        <v>0.8013535797845492</v>
      </c>
      <c r="AW121" s="7" t="n">
        <v>0.8658092133038356</v>
      </c>
      <c r="AX121" s="7" t="n">
        <v>0.5545039169732048</v>
      </c>
      <c r="AY121" s="7" t="n">
        <v>0.7836510083395501</v>
      </c>
      <c r="AZ121" s="7" t="n">
        <v>0.7499843192811538</v>
      </c>
      <c r="BA121" s="7" t="n">
        <v>0.5442235436716443</v>
      </c>
      <c r="BB121" s="7" t="n">
        <v>0.6788574781913161</v>
      </c>
      <c r="BC121" s="7" t="n">
        <v>0.7872310045524714</v>
      </c>
      <c r="BD121" s="7" t="n">
        <v>0.8740506098680703</v>
      </c>
      <c r="BE121" s="7" t="n">
        <v>0.2882145115491559</v>
      </c>
      <c r="BF121" s="7" t="n">
        <v>0.5286629655840801</v>
      </c>
      <c r="BG121" s="7" t="n">
        <v>0.6766399700315207</v>
      </c>
      <c r="BH121" s="7" t="n">
        <v>0.6615949533730088</v>
      </c>
      <c r="BI121" s="7" t="n">
        <v>0.4873503642243164</v>
      </c>
      <c r="BJ121" s="7" t="n">
        <v>0.7732502256875323</v>
      </c>
      <c r="BK121" s="7" t="n">
        <v>0.7602955544729342</v>
      </c>
      <c r="BL121" s="7" t="n">
        <v>0.7281601138615168</v>
      </c>
      <c r="BM121" s="7" t="n">
        <v>0.6163191459138637</v>
      </c>
      <c r="BN121" s="7" t="n">
        <v>0.6830903380408117</v>
      </c>
      <c r="BO121" s="7" t="n">
        <v>0.741096066211226</v>
      </c>
      <c r="BP121" s="7" t="n">
        <v>0.5320416740074823</v>
      </c>
      <c r="BQ121" s="7" t="n">
        <v>0.5743949714782278</v>
      </c>
      <c r="BR121" s="7" t="n">
        <v>0.7294997299932855</v>
      </c>
      <c r="BS121" s="7" t="n">
        <v>0.7474736023625727</v>
      </c>
      <c r="BT121" s="7" t="n">
        <v>0.7124546722086204</v>
      </c>
      <c r="BU121" s="7" t="n">
        <v>0.5588326529744647</v>
      </c>
      <c r="BV121" s="7" t="n">
        <v>0.7136694965287376</v>
      </c>
      <c r="BW121" s="7" t="n">
        <v>0.8506128950795089</v>
      </c>
      <c r="BX121" s="7" t="n">
        <v>0.7089825389916016</v>
      </c>
      <c r="BY121" s="7" t="n">
        <v>0.4636197602759844</v>
      </c>
      <c r="BZ121" s="7" t="n">
        <v>0.696874247506021</v>
      </c>
      <c r="CA121" s="7" t="n">
        <v>0.7103790101534087</v>
      </c>
      <c r="CB121" s="7" t="n">
        <v>0.5762566157041504</v>
      </c>
      <c r="CC121" s="7" t="n">
        <v>0.6893608745162019</v>
      </c>
      <c r="CD121" s="7" t="n">
        <v>0.500700195709593</v>
      </c>
      <c r="CE121" s="7" t="n">
        <v>0.7222042267335614</v>
      </c>
      <c r="CF121" s="7" t="n">
        <v>0.8716372129616458</v>
      </c>
      <c r="CG121" s="7" t="n">
        <v>0.6679743026231868</v>
      </c>
      <c r="CH121" s="7" t="n">
        <v>0.6522928446694288</v>
      </c>
      <c r="CI121" s="7" t="n">
        <v>0.7217475311754712</v>
      </c>
      <c r="CJ121" s="7" t="n">
        <v>0.6957958278277311</v>
      </c>
      <c r="CK121" s="7" t="n">
        <v>0.7665568342741478</v>
      </c>
      <c r="CL121" s="7" t="n">
        <v>0.6213239148316797</v>
      </c>
      <c r="CM121" s="7" t="n">
        <v>0.6981066650430805</v>
      </c>
      <c r="CN121" s="7" t="n">
        <v>0.7496144337513646</v>
      </c>
      <c r="CO121" s="7" t="n">
        <v>0.6610208060873483</v>
      </c>
      <c r="CP121" s="7" t="n">
        <v>0.646278865045696</v>
      </c>
      <c r="CQ121" s="7" t="n">
        <v>0.2354613422759174</v>
      </c>
      <c r="CR121" s="7" t="n">
        <v>0.752442640499745</v>
      </c>
      <c r="CS121" s="7" t="n">
        <v>0.7853106209190508</v>
      </c>
      <c r="CT121" s="7" t="n">
        <v>0.6681980258017219</v>
      </c>
      <c r="CU121" s="7" t="n">
        <v>0.6890136844231053</v>
      </c>
      <c r="CV121" s="7" t="n">
        <v>0.7420618644651221</v>
      </c>
      <c r="CW121" s="7" t="n">
        <v>0.6764001005676767</v>
      </c>
      <c r="CX121" s="7" t="n">
        <v>0.7273411366636258</v>
      </c>
      <c r="CY121" s="7" t="n">
        <v>0.7816289721048396</v>
      </c>
      <c r="CZ121" s="7" t="n">
        <v>0.850077384581835</v>
      </c>
      <c r="DA121" s="7" t="n">
        <v>0.7134915608642365</v>
      </c>
      <c r="DB121" s="7" t="n">
        <v>0.4902279714138554</v>
      </c>
      <c r="DC121" s="7" t="n">
        <v>0.6681525251765968</v>
      </c>
      <c r="DD121" s="7" t="n">
        <v>0.7399803680691633</v>
      </c>
      <c r="DE121" s="7" t="n">
        <v>0.6570857822734769</v>
      </c>
      <c r="DF121" s="7" t="n">
        <v>0.7449899722473567</v>
      </c>
      <c r="DG121" s="7" t="n">
        <v>0.6051122033008243</v>
      </c>
      <c r="DH121" s="7" t="n">
        <v>0.6223854051930752</v>
      </c>
      <c r="DI121" s="7" t="n">
        <v>0.6306465990678486</v>
      </c>
      <c r="DJ121" s="7" t="n">
        <v>0.7365990050336936</v>
      </c>
      <c r="DK121" s="7" t="n">
        <v>0.7799766144904672</v>
      </c>
      <c r="DL121" s="7" t="n">
        <v>0.8546713220492806</v>
      </c>
      <c r="DM121" s="7" t="n">
        <v>0.6529401601925292</v>
      </c>
      <c r="DN121" s="7" t="n">
        <v>0.641846552869474</v>
      </c>
      <c r="DO121" s="7" t="n">
        <v>0.4549313646687174</v>
      </c>
      <c r="DP121" s="7" t="n">
        <v>0.6075195450893113</v>
      </c>
      <c r="DQ121" s="7" t="n">
        <v>0.6484837432617161</v>
      </c>
      <c r="DR121" s="7" t="n">
        <v>1</v>
      </c>
      <c r="DS121" s="7" t="n">
        <v>0.2829402666173997</v>
      </c>
      <c r="DT121" s="7" t="n">
        <v>0.7713840107795844</v>
      </c>
      <c r="DU121" s="7" t="n">
        <v>0.6635593345741067</v>
      </c>
      <c r="DV121" s="7" t="n">
        <v>0.453161162678485</v>
      </c>
      <c r="DW121" s="7" t="n">
        <v>0.7198784647854822</v>
      </c>
      <c r="DX121" s="7" t="n">
        <v>0.6710059278169743</v>
      </c>
      <c r="DY121" s="7" t="n">
        <v>0.4009980611999506</v>
      </c>
      <c r="DZ121" s="7" t="n">
        <v>0.7055770645366389</v>
      </c>
      <c r="EA121" s="7" t="n">
        <v>0.4617727451481601</v>
      </c>
    </row>
    <row r="122">
      <c r="A122" s="6" t="inlineStr">
        <is>
          <t>H30022.CSI</t>
        </is>
      </c>
      <c r="B122" s="6" t="inlineStr">
        <is>
          <t>中证800银行指数</t>
        </is>
      </c>
      <c r="C122" s="7" t="n">
        <v>0.563541984008362</v>
      </c>
      <c r="D122" s="7" t="n">
        <v>0.5665425351049495</v>
      </c>
      <c r="E122" s="7" t="n">
        <v>0.8216091056776057</v>
      </c>
      <c r="F122" s="7" t="n">
        <v>0.6911764818414528</v>
      </c>
      <c r="G122" s="7" t="n">
        <v>0.8778025061494449</v>
      </c>
      <c r="H122" s="7" t="n">
        <v>0.4125525355219876</v>
      </c>
      <c r="I122" s="7" t="n">
        <v>0.4381334020318516</v>
      </c>
      <c r="J122" s="7" t="n">
        <v>0.530980582327505</v>
      </c>
      <c r="K122" s="7" t="n">
        <v>0.04571151452408001</v>
      </c>
      <c r="L122" s="7" t="n">
        <v>0.229807496726262</v>
      </c>
      <c r="M122" s="7" t="n">
        <v>0.0432217819617546</v>
      </c>
      <c r="N122" s="7" t="n">
        <v>0.08253318389786225</v>
      </c>
      <c r="O122" s="7" t="n">
        <v>0.1366851754104815</v>
      </c>
      <c r="P122" s="7" t="n">
        <v>0.08371063790995398</v>
      </c>
      <c r="Q122" s="7" t="n">
        <v>0.1153614551298636</v>
      </c>
      <c r="R122" s="7" t="n">
        <v>0.4352758807782441</v>
      </c>
      <c r="S122" s="7" t="n">
        <v>0.4039004727009691</v>
      </c>
      <c r="T122" s="7" t="n">
        <v>0.1586565075120941</v>
      </c>
      <c r="U122" s="7" t="n">
        <v>0.8103080048093021</v>
      </c>
      <c r="V122" s="7" t="n">
        <v>0.1754061019225584</v>
      </c>
      <c r="W122" s="7" t="n">
        <v>0.4992640832490144</v>
      </c>
      <c r="X122" s="7" t="n">
        <v>0.2621782502648665</v>
      </c>
      <c r="Y122" s="7" t="n">
        <v>0.4548214323419267</v>
      </c>
      <c r="Z122" s="7" t="n">
        <v>0.3438855692118158</v>
      </c>
      <c r="AA122" s="7" t="n">
        <v>0.7893409684176931</v>
      </c>
      <c r="AB122" s="7" t="n">
        <v>0.6145176300484495</v>
      </c>
      <c r="AC122" s="7" t="n">
        <v>0.4114735190207449</v>
      </c>
      <c r="AD122" s="7" t="n">
        <v>0.3315660360247749</v>
      </c>
      <c r="AE122" s="7" t="n">
        <v>0.2562628167221876</v>
      </c>
      <c r="AF122" s="7" t="n">
        <v>0.3003975079175958</v>
      </c>
      <c r="AG122" s="7" t="n">
        <v>0.4536561345077092</v>
      </c>
      <c r="AH122" s="7" t="n">
        <v>0.3306668061744269</v>
      </c>
      <c r="AI122" s="7" t="n">
        <v>0.09227793107253877</v>
      </c>
      <c r="AJ122" s="7" t="n">
        <v>0.2842010682749254</v>
      </c>
      <c r="AK122" s="7" t="n">
        <v>0.2390180795202421</v>
      </c>
      <c r="AL122" s="7" t="n">
        <v>0.1250867710127329</v>
      </c>
      <c r="AM122" s="7" t="n">
        <v>0.1742682993440836</v>
      </c>
      <c r="AN122" s="7" t="n">
        <v>0.2548933333733885</v>
      </c>
      <c r="AO122" s="7" t="n">
        <v>0.158934027558544</v>
      </c>
      <c r="AP122" s="7" t="n">
        <v>0.1365656998420202</v>
      </c>
      <c r="AQ122" s="7" t="n">
        <v>0.5242029349418379</v>
      </c>
      <c r="AR122" s="7" t="n">
        <v>0.3513922654454938</v>
      </c>
      <c r="AS122" s="7" t="n">
        <v>0.3957129610046478</v>
      </c>
      <c r="AT122" s="7" t="n">
        <v>0.2766220882505421</v>
      </c>
      <c r="AU122" s="7" t="n">
        <v>0.250029861764259</v>
      </c>
      <c r="AV122" s="7" t="n">
        <v>0.3457164484231045</v>
      </c>
      <c r="AW122" s="7" t="n">
        <v>0.3262685959879461</v>
      </c>
      <c r="AX122" s="7" t="n">
        <v>0.2562627679913999</v>
      </c>
      <c r="AY122" s="7" t="n">
        <v>0.4554251229553551</v>
      </c>
      <c r="AZ122" s="7" t="n">
        <v>0.1880591296430648</v>
      </c>
      <c r="BA122" s="7" t="n">
        <v>0.07901163441489911</v>
      </c>
      <c r="BB122" s="7" t="n">
        <v>0.1727380072058928</v>
      </c>
      <c r="BC122" s="7" t="n">
        <v>0.3627298723126605</v>
      </c>
      <c r="BD122" s="7" t="n">
        <v>0.1933868565106737</v>
      </c>
      <c r="BE122" s="7" t="n">
        <v>0.9995879614245216</v>
      </c>
      <c r="BF122" s="7" t="n">
        <v>0.3246702253914718</v>
      </c>
      <c r="BG122" s="7" t="n">
        <v>0.2666273129959817</v>
      </c>
      <c r="BH122" s="7" t="n">
        <v>0.4630978026037944</v>
      </c>
      <c r="BI122" s="7" t="n">
        <v>0.525068374352149</v>
      </c>
      <c r="BJ122" s="7" t="n">
        <v>0.5843088612717204</v>
      </c>
      <c r="BK122" s="7" t="n">
        <v>0.03096010898544257</v>
      </c>
      <c r="BL122" s="7" t="n">
        <v>0.04672913437465898</v>
      </c>
      <c r="BM122" s="7" t="n">
        <v>0.2555935802609717</v>
      </c>
      <c r="BN122" s="7" t="n">
        <v>0.5182429276573136</v>
      </c>
      <c r="BO122" s="7" t="n">
        <v>0.1394748620336368</v>
      </c>
      <c r="BP122" s="7" t="n">
        <v>0.2212207828503752</v>
      </c>
      <c r="BQ122" s="7" t="n">
        <v>0.3781543527373845</v>
      </c>
      <c r="BR122" s="7" t="n">
        <v>0.04043709661187751</v>
      </c>
      <c r="BS122" s="7" t="n">
        <v>0.1058763565427592</v>
      </c>
      <c r="BT122" s="7" t="n">
        <v>0.3088165614792974</v>
      </c>
      <c r="BU122" s="7" t="n">
        <v>0.3021344877098519</v>
      </c>
      <c r="BV122" s="7" t="n">
        <v>0.003945066496460619</v>
      </c>
      <c r="BW122" s="7" t="n">
        <v>0.1050487238733449</v>
      </c>
      <c r="BX122" s="7" t="n">
        <v>0.3025247854098542</v>
      </c>
      <c r="BY122" s="7" t="n">
        <v>0.8573087209939537</v>
      </c>
      <c r="BZ122" s="7" t="n">
        <v>0.2697852839608312</v>
      </c>
      <c r="CA122" s="7" t="n">
        <v>-0.009630475495628534</v>
      </c>
      <c r="CB122" s="7" t="n">
        <v>0.04015617784348479</v>
      </c>
      <c r="CC122" s="7" t="n">
        <v>-0.007119153770261796</v>
      </c>
      <c r="CD122" s="7" t="n">
        <v>0.7795094385590702</v>
      </c>
      <c r="CE122" s="7" t="n">
        <v>0.1378840838497072</v>
      </c>
      <c r="CF122" s="7" t="n">
        <v>0.1887300496016601</v>
      </c>
      <c r="CG122" s="7" t="n">
        <v>0.608490975458636</v>
      </c>
      <c r="CH122" s="7" t="n">
        <v>0.1678500257802875</v>
      </c>
      <c r="CI122" s="7" t="n">
        <v>-0.005851143891934572</v>
      </c>
      <c r="CJ122" s="7" t="n">
        <v>0.04166402610849697</v>
      </c>
      <c r="CK122" s="7" t="n">
        <v>0.1106547433543224</v>
      </c>
      <c r="CL122" s="7" t="n">
        <v>0.5294735441094869</v>
      </c>
      <c r="CM122" s="7" t="n">
        <v>0.3618560491010814</v>
      </c>
      <c r="CN122" s="7" t="n">
        <v>0.3235862652897142</v>
      </c>
      <c r="CO122" s="7" t="n">
        <v>0.2387464416550044</v>
      </c>
      <c r="CP122" s="7" t="n">
        <v>0.02907908061844191</v>
      </c>
      <c r="CQ122" s="7" t="n">
        <v>-0.05452532817512102</v>
      </c>
      <c r="CR122" s="7" t="n">
        <v>0.1530413557782426</v>
      </c>
      <c r="CS122" s="7" t="n">
        <v>0.3830656280383752</v>
      </c>
      <c r="CT122" s="7" t="n">
        <v>0.004275980181330811</v>
      </c>
      <c r="CU122" s="7" t="n">
        <v>0.337287186813594</v>
      </c>
      <c r="CV122" s="7" t="n">
        <v>0.08434819396065929</v>
      </c>
      <c r="CW122" s="7" t="n">
        <v>0.1624798163397363</v>
      </c>
      <c r="CX122" s="7" t="n">
        <v>0.1044935424164806</v>
      </c>
      <c r="CY122" s="7" t="n">
        <v>0.1687871943733137</v>
      </c>
      <c r="CZ122" s="7" t="n">
        <v>0.2292930638540677</v>
      </c>
      <c r="DA122" s="7" t="n">
        <v>0.1748693569355713</v>
      </c>
      <c r="DB122" s="7" t="n">
        <v>0.2004103234810274</v>
      </c>
      <c r="DC122" s="7" t="n">
        <v>0.1553536931819652</v>
      </c>
      <c r="DD122" s="7" t="n">
        <v>0.08504410551409659</v>
      </c>
      <c r="DE122" s="7" t="n">
        <v>0.08544321945874421</v>
      </c>
      <c r="DF122" s="7" t="n">
        <v>0.1662738058265164</v>
      </c>
      <c r="DG122" s="7" t="n">
        <v>0.6260170154195598</v>
      </c>
      <c r="DH122" s="7" t="n">
        <v>0.03875539267850994</v>
      </c>
      <c r="DI122" s="7" t="n">
        <v>0.07907152848097763</v>
      </c>
      <c r="DJ122" s="7" t="n">
        <v>0.07364891106237313</v>
      </c>
      <c r="DK122" s="7" t="n">
        <v>0.1066820218798446</v>
      </c>
      <c r="DL122" s="7" t="n">
        <v>0.2014124486229844</v>
      </c>
      <c r="DM122" s="7" t="n">
        <v>0.07591051490051268</v>
      </c>
      <c r="DN122" s="7" t="n">
        <v>0.6272255935991123</v>
      </c>
      <c r="DO122" s="7" t="n">
        <v>0.7088228059431008</v>
      </c>
      <c r="DP122" s="7" t="n">
        <v>0.1978504920992092</v>
      </c>
      <c r="DQ122" s="7" t="n">
        <v>0.07523349348219245</v>
      </c>
      <c r="DR122" s="7" t="n">
        <v>0.2829402666173997</v>
      </c>
      <c r="DS122" s="7" t="n">
        <v>1</v>
      </c>
      <c r="DT122" s="7" t="n">
        <v>0.5059257258060177</v>
      </c>
      <c r="DU122" s="7" t="n">
        <v>0.07136108208045168</v>
      </c>
      <c r="DV122" s="7" t="n">
        <v>0.5810946431779951</v>
      </c>
      <c r="DW122" s="7" t="n">
        <v>0.06914246554596498</v>
      </c>
      <c r="DX122" s="7" t="n">
        <v>0.3125639276894448</v>
      </c>
      <c r="DY122" s="7" t="n">
        <v>0.8799863538959362</v>
      </c>
      <c r="DZ122" s="7" t="n">
        <v>0.06672310410534515</v>
      </c>
      <c r="EA122" s="7" t="n">
        <v>0.8384621915817129</v>
      </c>
    </row>
    <row r="123">
      <c r="A123" s="6" t="inlineStr">
        <is>
          <t>H30035.CSI</t>
        </is>
      </c>
      <c r="B123" s="6" t="inlineStr">
        <is>
          <t>沪深300非银行金融指数</t>
        </is>
      </c>
      <c r="C123" s="7" t="n">
        <v>0.9342238610196429</v>
      </c>
      <c r="D123" s="7" t="n">
        <v>0.9497706539881444</v>
      </c>
      <c r="E123" s="7" t="n">
        <v>0.5822417630382822</v>
      </c>
      <c r="F123" s="7" t="n">
        <v>0.8972170932117876</v>
      </c>
      <c r="G123" s="7" t="n">
        <v>0.8503094050972961</v>
      </c>
      <c r="H123" s="7" t="n">
        <v>0.7156699140538426</v>
      </c>
      <c r="I123" s="7" t="n">
        <v>0.877361422079753</v>
      </c>
      <c r="J123" s="7" t="n">
        <v>0.9598984875531116</v>
      </c>
      <c r="K123" s="7" t="n">
        <v>0.7082412862572158</v>
      </c>
      <c r="L123" s="7" t="n">
        <v>0.7380566569533905</v>
      </c>
      <c r="M123" s="7" t="n">
        <v>0.6713089892086914</v>
      </c>
      <c r="N123" s="7" t="n">
        <v>0.7552075528345786</v>
      </c>
      <c r="O123" s="7" t="n">
        <v>0.7874004771627277</v>
      </c>
      <c r="P123" s="7" t="n">
        <v>0.6872386028393965</v>
      </c>
      <c r="Q123" s="7" t="n">
        <v>0.7790375812977166</v>
      </c>
      <c r="R123" s="7" t="n">
        <v>0.8040133072108839</v>
      </c>
      <c r="S123" s="7" t="n">
        <v>0.7322254202798675</v>
      </c>
      <c r="T123" s="7" t="n">
        <v>0.5598188372098536</v>
      </c>
      <c r="U123" s="7" t="n">
        <v>0.6873428687626938</v>
      </c>
      <c r="V123" s="7" t="n">
        <v>0.8135334061377267</v>
      </c>
      <c r="W123" s="7" t="n">
        <v>0.9363526742871126</v>
      </c>
      <c r="X123" s="7" t="n">
        <v>0.8932311892545951</v>
      </c>
      <c r="Y123" s="7" t="n">
        <v>0.9595610128500307</v>
      </c>
      <c r="Z123" s="7" t="n">
        <v>0.7957179066532197</v>
      </c>
      <c r="AA123" s="7" t="n">
        <v>0.6668040777747353</v>
      </c>
      <c r="AB123" s="7" t="n">
        <v>0.4290292909751897</v>
      </c>
      <c r="AC123" s="7" t="n">
        <v>0.7532881459581121</v>
      </c>
      <c r="AD123" s="7" t="n">
        <v>0.8129952791629723</v>
      </c>
      <c r="AE123" s="7" t="n">
        <v>0.7218633061554292</v>
      </c>
      <c r="AF123" s="7" t="n">
        <v>0.7227059068463004</v>
      </c>
      <c r="AG123" s="7" t="n">
        <v>0.8135977209863615</v>
      </c>
      <c r="AH123" s="7" t="n">
        <v>0.8163011042459634</v>
      </c>
      <c r="AI123" s="7" t="n">
        <v>0.7782750901171424</v>
      </c>
      <c r="AJ123" s="7" t="n">
        <v>0.9152148858475413</v>
      </c>
      <c r="AK123" s="7" t="n">
        <v>0.9077947380156495</v>
      </c>
      <c r="AL123" s="7" t="n">
        <v>0.7615233884686489</v>
      </c>
      <c r="AM123" s="7" t="n">
        <v>0.8288986626607259</v>
      </c>
      <c r="AN123" s="7" t="n">
        <v>0.9035927429028372</v>
      </c>
      <c r="AO123" s="7" t="n">
        <v>0.8072841186994221</v>
      </c>
      <c r="AP123" s="7" t="n">
        <v>0.7471882285404402</v>
      </c>
      <c r="AQ123" s="7" t="n">
        <v>0.8533946799004608</v>
      </c>
      <c r="AR123" s="7" t="n">
        <v>0.9227182238788229</v>
      </c>
      <c r="AS123" s="7" t="n">
        <v>0.9786571917150055</v>
      </c>
      <c r="AT123" s="7" t="n">
        <v>0.7705501698373596</v>
      </c>
      <c r="AU123" s="7" t="n">
        <v>0.9049941010618977</v>
      </c>
      <c r="AV123" s="7" t="n">
        <v>0.8437526111771453</v>
      </c>
      <c r="AW123" s="7" t="n">
        <v>0.909960928175361</v>
      </c>
      <c r="AX123" s="7" t="n">
        <v>0.721863344534968</v>
      </c>
      <c r="AY123" s="7" t="n">
        <v>0.9945815786939248</v>
      </c>
      <c r="AZ123" s="7" t="n">
        <v>0.7993979234904675</v>
      </c>
      <c r="BA123" s="7" t="n">
        <v>0.5835141881572592</v>
      </c>
      <c r="BB123" s="7" t="n">
        <v>0.7438831324178505</v>
      </c>
      <c r="BC123" s="7" t="n">
        <v>0.9678752091996253</v>
      </c>
      <c r="BD123" s="7" t="n">
        <v>0.7722220839433622</v>
      </c>
      <c r="BE123" s="7" t="n">
        <v>0.5106615196141799</v>
      </c>
      <c r="BF123" s="7" t="n">
        <v>0.6982562166355971</v>
      </c>
      <c r="BG123" s="7" t="n">
        <v>0.732333093922218</v>
      </c>
      <c r="BH123" s="7" t="n">
        <v>0.8389112728538144</v>
      </c>
      <c r="BI123" s="7" t="n">
        <v>0.5821265306929606</v>
      </c>
      <c r="BJ123" s="7" t="n">
        <v>0.9100058428017583</v>
      </c>
      <c r="BK123" s="7" t="n">
        <v>0.6268066537123647</v>
      </c>
      <c r="BL123" s="7" t="n">
        <v>0.7032177639320484</v>
      </c>
      <c r="BM123" s="7" t="n">
        <v>0.6354208943180782</v>
      </c>
      <c r="BN123" s="7" t="n">
        <v>0.8322115430228815</v>
      </c>
      <c r="BO123" s="7" t="n">
        <v>0.6912422801530949</v>
      </c>
      <c r="BP123" s="7" t="n">
        <v>0.6186837177722559</v>
      </c>
      <c r="BQ123" s="7" t="n">
        <v>0.7144051768498164</v>
      </c>
      <c r="BR123" s="7" t="n">
        <v>0.7221724534462444</v>
      </c>
      <c r="BS123" s="7" t="n">
        <v>0.7678005651821554</v>
      </c>
      <c r="BT123" s="7" t="n">
        <v>0.7160912086122976</v>
      </c>
      <c r="BU123" s="7" t="n">
        <v>0.691264135850462</v>
      </c>
      <c r="BV123" s="7" t="n">
        <v>0.7103395845628561</v>
      </c>
      <c r="BW123" s="7" t="n">
        <v>0.7266992768957763</v>
      </c>
      <c r="BX123" s="7" t="n">
        <v>0.7914313746776376</v>
      </c>
      <c r="BY123" s="7" t="n">
        <v>0.6042615655446072</v>
      </c>
      <c r="BZ123" s="7" t="n">
        <v>0.7808213361971543</v>
      </c>
      <c r="CA123" s="7" t="n">
        <v>0.7059278575361612</v>
      </c>
      <c r="CB123" s="7" t="n">
        <v>0.5663550406897934</v>
      </c>
      <c r="CC123" s="7" t="n">
        <v>0.6775784935659047</v>
      </c>
      <c r="CD123" s="7" t="n">
        <v>0.6844764650251121</v>
      </c>
      <c r="CE123" s="7" t="n">
        <v>0.7956781566054885</v>
      </c>
      <c r="CF123" s="7" t="n">
        <v>0.7701363851469858</v>
      </c>
      <c r="CG123" s="7" t="n">
        <v>0.7597476985954773</v>
      </c>
      <c r="CH123" s="7" t="n">
        <v>0.719972726171173</v>
      </c>
      <c r="CI123" s="7" t="n">
        <v>0.7166122137863525</v>
      </c>
      <c r="CJ123" s="7" t="n">
        <v>0.694737199599324</v>
      </c>
      <c r="CK123" s="7" t="n">
        <v>0.7955576963174926</v>
      </c>
      <c r="CL123" s="7" t="n">
        <v>0.7440875836604728</v>
      </c>
      <c r="CM123" s="7" t="n">
        <v>0.8151442685871665</v>
      </c>
      <c r="CN123" s="7" t="n">
        <v>0.8240594464629528</v>
      </c>
      <c r="CO123" s="7" t="n">
        <v>0.7669897221856017</v>
      </c>
      <c r="CP123" s="7" t="n">
        <v>0.6539693343075985</v>
      </c>
      <c r="CQ123" s="7" t="n">
        <v>0.1080040443519097</v>
      </c>
      <c r="CR123" s="7" t="n">
        <v>0.8312244621941717</v>
      </c>
      <c r="CS123" s="7" t="n">
        <v>0.9755436054506373</v>
      </c>
      <c r="CT123" s="7" t="n">
        <v>0.6702451947066557</v>
      </c>
      <c r="CU123" s="7" t="n">
        <v>0.7963076408441593</v>
      </c>
      <c r="CV123" s="7" t="n">
        <v>0.7607106257240805</v>
      </c>
      <c r="CW123" s="7" t="n">
        <v>0.7445766403803339</v>
      </c>
      <c r="CX123" s="7" t="n">
        <v>0.7799505267547501</v>
      </c>
      <c r="CY123" s="7" t="n">
        <v>0.8591786703870483</v>
      </c>
      <c r="CZ123" s="7" t="n">
        <v>0.7857929512617557</v>
      </c>
      <c r="DA123" s="7" t="n">
        <v>0.7384267313227034</v>
      </c>
      <c r="DB123" s="7" t="n">
        <v>0.6513717347111383</v>
      </c>
      <c r="DC123" s="7" t="n">
        <v>0.7315998074596396</v>
      </c>
      <c r="DD123" s="7" t="n">
        <v>0.6827142061421581</v>
      </c>
      <c r="DE123" s="7" t="n">
        <v>0.6343264361298998</v>
      </c>
      <c r="DF123" s="7" t="n">
        <v>0.8211163909028254</v>
      </c>
      <c r="DG123" s="7" t="n">
        <v>0.7522506454551666</v>
      </c>
      <c r="DH123" s="7" t="n">
        <v>0.652158096958365</v>
      </c>
      <c r="DI123" s="7" t="n">
        <v>0.6931712278646037</v>
      </c>
      <c r="DJ123" s="7" t="n">
        <v>0.6657907271828162</v>
      </c>
      <c r="DK123" s="7" t="n">
        <v>0.7201535251691686</v>
      </c>
      <c r="DL123" s="7" t="n">
        <v>0.7537122835177156</v>
      </c>
      <c r="DM123" s="7" t="n">
        <v>0.7038060749961398</v>
      </c>
      <c r="DN123" s="7" t="n">
        <v>0.7730508926235526</v>
      </c>
      <c r="DO123" s="7" t="n">
        <v>0.596797385933863</v>
      </c>
      <c r="DP123" s="7" t="n">
        <v>0.5900693528670998</v>
      </c>
      <c r="DQ123" s="7" t="n">
        <v>0.6950439093533083</v>
      </c>
      <c r="DR123" s="7" t="n">
        <v>0.7713840107795844</v>
      </c>
      <c r="DS123" s="7" t="n">
        <v>0.5059257258060177</v>
      </c>
      <c r="DT123" s="7" t="n">
        <v>1</v>
      </c>
      <c r="DU123" s="7" t="n">
        <v>0.6945780874689219</v>
      </c>
      <c r="DV123" s="7" t="n">
        <v>0.5518509748877867</v>
      </c>
      <c r="DW123" s="7" t="n">
        <v>0.7168679693363147</v>
      </c>
      <c r="DX123" s="7" t="n">
        <v>0.7392565617844113</v>
      </c>
      <c r="DY123" s="7" t="n">
        <v>0.5914341579279504</v>
      </c>
      <c r="DZ123" s="7" t="n">
        <v>0.6453931284231472</v>
      </c>
      <c r="EA123" s="7" t="n">
        <v>0.6442780419071068</v>
      </c>
    </row>
    <row r="124">
      <c r="A124" s="6" t="inlineStr">
        <is>
          <t>H30184.CSI</t>
        </is>
      </c>
      <c r="B124" s="6" t="inlineStr">
        <is>
          <t>中证全指半导体产品与设备指数</t>
        </is>
      </c>
      <c r="C124" s="7" t="n">
        <v>0.6955335262437639</v>
      </c>
      <c r="D124" s="7" t="n">
        <v>0.6992373058175605</v>
      </c>
      <c r="E124" s="7" t="n">
        <v>0.08156328351821104</v>
      </c>
      <c r="F124" s="7" t="n">
        <v>0.5676927901139414</v>
      </c>
      <c r="G124" s="7" t="n">
        <v>0.4129246134414299</v>
      </c>
      <c r="H124" s="7" t="n">
        <v>0.3955041863752524</v>
      </c>
      <c r="I124" s="7" t="n">
        <v>0.5663099614765825</v>
      </c>
      <c r="J124" s="7" t="n">
        <v>0.700039067351762</v>
      </c>
      <c r="K124" s="7" t="n">
        <v>0.9727125852072345</v>
      </c>
      <c r="L124" s="7" t="n">
        <v>0.5241660282064795</v>
      </c>
      <c r="M124" s="7" t="n">
        <v>0.9793000136854686</v>
      </c>
      <c r="N124" s="7" t="n">
        <v>0.946606471633367</v>
      </c>
      <c r="O124" s="7" t="n">
        <v>0.7951122038415733</v>
      </c>
      <c r="P124" s="7" t="n">
        <v>0.9392016991671265</v>
      </c>
      <c r="Q124" s="7" t="n">
        <v>0.9075312287857956</v>
      </c>
      <c r="R124" s="7" t="n">
        <v>0.5261683167075178</v>
      </c>
      <c r="S124" s="7" t="n">
        <v>0.4308173822807876</v>
      </c>
      <c r="T124" s="7" t="n">
        <v>0.4397986265837565</v>
      </c>
      <c r="U124" s="7" t="n">
        <v>0.2095314038048776</v>
      </c>
      <c r="V124" s="7" t="n">
        <v>0.8150022809676962</v>
      </c>
      <c r="W124" s="7" t="n">
        <v>0.6992108065271382</v>
      </c>
      <c r="X124" s="7" t="n">
        <v>0.8263520375497095</v>
      </c>
      <c r="Y124" s="7" t="n">
        <v>0.7571225783802801</v>
      </c>
      <c r="Z124" s="7" t="n">
        <v>0.5136995210282121</v>
      </c>
      <c r="AA124" s="7" t="n">
        <v>0.1659632946513686</v>
      </c>
      <c r="AB124" s="7" t="n">
        <v>0.02940386952918636</v>
      </c>
      <c r="AC124" s="7" t="n">
        <v>0.4259939099650601</v>
      </c>
      <c r="AD124" s="7" t="n">
        <v>0.546944479168999</v>
      </c>
      <c r="AE124" s="7" t="n">
        <v>0.542961839643186</v>
      </c>
      <c r="AF124" s="7" t="n">
        <v>0.4485333384985431</v>
      </c>
      <c r="AG124" s="7" t="n">
        <v>0.4715874002953682</v>
      </c>
      <c r="AH124" s="7" t="n">
        <v>0.551644868279383</v>
      </c>
      <c r="AI124" s="7" t="n">
        <v>0.9541504314403954</v>
      </c>
      <c r="AJ124" s="7" t="n">
        <v>0.8052683329310452</v>
      </c>
      <c r="AK124" s="7" t="n">
        <v>0.7624891546889028</v>
      </c>
      <c r="AL124" s="7" t="n">
        <v>0.8179131281891119</v>
      </c>
      <c r="AM124" s="7" t="n">
        <v>0.8051850027355801</v>
      </c>
      <c r="AN124" s="7" t="n">
        <v>0.7523013738700195</v>
      </c>
      <c r="AO124" s="7" t="n">
        <v>0.7263636475834139</v>
      </c>
      <c r="AP124" s="7" t="n">
        <v>0.7869547711169851</v>
      </c>
      <c r="AQ124" s="7" t="n">
        <v>0.5477299050545542</v>
      </c>
      <c r="AR124" s="7" t="n">
        <v>0.7309190638154379</v>
      </c>
      <c r="AS124" s="7" t="n">
        <v>0.752163550872498</v>
      </c>
      <c r="AT124" s="7" t="n">
        <v>0.5768403477880445</v>
      </c>
      <c r="AU124" s="7" t="n">
        <v>0.7297381367117958</v>
      </c>
      <c r="AV124" s="7" t="n">
        <v>0.6005355386517656</v>
      </c>
      <c r="AW124" s="7" t="n">
        <v>0.7184857995023077</v>
      </c>
      <c r="AX124" s="7" t="n">
        <v>0.5429619763519059</v>
      </c>
      <c r="AY124" s="7" t="n">
        <v>0.7279739204220617</v>
      </c>
      <c r="AZ124" s="7" t="n">
        <v>0.798376249144796</v>
      </c>
      <c r="BA124" s="7" t="n">
        <v>0.6184218280619016</v>
      </c>
      <c r="BB124" s="7" t="n">
        <v>0.7490180435593032</v>
      </c>
      <c r="BC124" s="7" t="n">
        <v>0.7694155683025001</v>
      </c>
      <c r="BD124" s="7" t="n">
        <v>0.7239712501971994</v>
      </c>
      <c r="BE124" s="7" t="n">
        <v>0.07552248959196367</v>
      </c>
      <c r="BF124" s="7" t="n">
        <v>0.4268907217150373</v>
      </c>
      <c r="BG124" s="7" t="n">
        <v>0.5100289709510059</v>
      </c>
      <c r="BH124" s="7" t="n">
        <v>0.5335330157239733</v>
      </c>
      <c r="BI124" s="7" t="n">
        <v>0.1790396109634235</v>
      </c>
      <c r="BJ124" s="7" t="n">
        <v>0.589902033787958</v>
      </c>
      <c r="BK124" s="7" t="n">
        <v>0.7245443745006808</v>
      </c>
      <c r="BL124" s="7" t="n">
        <v>0.7671886081642777</v>
      </c>
      <c r="BM124" s="7" t="n">
        <v>0.3872114270907128</v>
      </c>
      <c r="BN124" s="7" t="n">
        <v>0.4666455482511392</v>
      </c>
      <c r="BO124" s="7" t="n">
        <v>0.6953624900496412</v>
      </c>
      <c r="BP124" s="7" t="n">
        <v>0.4407654374384054</v>
      </c>
      <c r="BQ124" s="7" t="n">
        <v>0.4722291450793465</v>
      </c>
      <c r="BR124" s="7" t="n">
        <v>0.8125840746028176</v>
      </c>
      <c r="BS124" s="7" t="n">
        <v>0.9601016494192648</v>
      </c>
      <c r="BT124" s="7" t="n">
        <v>0.6343732869430159</v>
      </c>
      <c r="BU124" s="7" t="n">
        <v>0.4196349516398801</v>
      </c>
      <c r="BV124" s="7" t="n">
        <v>0.8855650132363869</v>
      </c>
      <c r="BW124" s="7" t="n">
        <v>0.85975589794708</v>
      </c>
      <c r="BX124" s="7" t="n">
        <v>0.547166734594786</v>
      </c>
      <c r="BY124" s="7" t="n">
        <v>0.1461464718880661</v>
      </c>
      <c r="BZ124" s="7" t="n">
        <v>0.5685572792458266</v>
      </c>
      <c r="CA124" s="7" t="n">
        <v>0.7978362907989837</v>
      </c>
      <c r="CB124" s="7" t="n">
        <v>0.6246109258486456</v>
      </c>
      <c r="CC124" s="7" t="n">
        <v>0.8025194977504173</v>
      </c>
      <c r="CD124" s="7" t="n">
        <v>0.195393479822947</v>
      </c>
      <c r="CE124" s="7" t="n">
        <v>0.784325458348164</v>
      </c>
      <c r="CF124" s="7" t="n">
        <v>0.7242713053016002</v>
      </c>
      <c r="CG124" s="7" t="n">
        <v>0.4054919041966669</v>
      </c>
      <c r="CH124" s="7" t="n">
        <v>0.7223898170007825</v>
      </c>
      <c r="CI124" s="7" t="n">
        <v>0.8733741442390502</v>
      </c>
      <c r="CJ124" s="7" t="n">
        <v>0.782560975145162</v>
      </c>
      <c r="CK124" s="7" t="n">
        <v>0.9098559051868166</v>
      </c>
      <c r="CL124" s="7" t="n">
        <v>0.4096773692186108</v>
      </c>
      <c r="CM124" s="7" t="n">
        <v>0.5243824393403472</v>
      </c>
      <c r="CN124" s="7" t="n">
        <v>0.6086910942104791</v>
      </c>
      <c r="CO124" s="7" t="n">
        <v>0.5704854822370381</v>
      </c>
      <c r="CP124" s="7" t="n">
        <v>0.6886070609441434</v>
      </c>
      <c r="CQ124" s="7" t="n">
        <v>0.08610303089140761</v>
      </c>
      <c r="CR124" s="7" t="n">
        <v>0.9069221710419044</v>
      </c>
      <c r="CS124" s="7" t="n">
        <v>0.7613885980217245</v>
      </c>
      <c r="CT124" s="7" t="n">
        <v>0.7313034885787354</v>
      </c>
      <c r="CU124" s="7" t="n">
        <v>0.4994954176478258</v>
      </c>
      <c r="CV124" s="7" t="n">
        <v>0.9455513905434892</v>
      </c>
      <c r="CW124" s="7" t="n">
        <v>0.766079468302404</v>
      </c>
      <c r="CX124" s="7" t="n">
        <v>0.9460092765081781</v>
      </c>
      <c r="CY124" s="7" t="n">
        <v>0.8849995045902153</v>
      </c>
      <c r="CZ124" s="7" t="n">
        <v>0.6827670509415494</v>
      </c>
      <c r="DA124" s="7" t="n">
        <v>0.880949129642604</v>
      </c>
      <c r="DB124" s="7" t="n">
        <v>0.5237536862801817</v>
      </c>
      <c r="DC124" s="7" t="n">
        <v>0.945178254499105</v>
      </c>
      <c r="DD124" s="7" t="n">
        <v>0.8162139842116908</v>
      </c>
      <c r="DE124" s="7" t="n">
        <v>0.7078705662394106</v>
      </c>
      <c r="DF124" s="7" t="n">
        <v>0.8985050704103896</v>
      </c>
      <c r="DG124" s="7" t="n">
        <v>0.3449142801518665</v>
      </c>
      <c r="DH124" s="7" t="n">
        <v>0.9903436892856575</v>
      </c>
      <c r="DI124" s="7" t="n">
        <v>0.9864186794634556</v>
      </c>
      <c r="DJ124" s="7" t="n">
        <v>0.8266332675958699</v>
      </c>
      <c r="DK124" s="7" t="n">
        <v>0.8928077337270102</v>
      </c>
      <c r="DL124" s="7" t="n">
        <v>0.6659703860902964</v>
      </c>
      <c r="DM124" s="7" t="n">
        <v>0.9953980506107495</v>
      </c>
      <c r="DN124" s="7" t="n">
        <v>0.4145186700421521</v>
      </c>
      <c r="DO124" s="7" t="n">
        <v>0.2231550627874385</v>
      </c>
      <c r="DP124" s="7" t="n">
        <v>0.4312916344050211</v>
      </c>
      <c r="DQ124" s="7" t="n">
        <v>0.9958262214906676</v>
      </c>
      <c r="DR124" s="7" t="n">
        <v>0.6635593345741067</v>
      </c>
      <c r="DS124" s="7" t="n">
        <v>0.07136108208045168</v>
      </c>
      <c r="DT124" s="7" t="n">
        <v>0.6945780874689219</v>
      </c>
      <c r="DU124" s="7" t="n">
        <v>1</v>
      </c>
      <c r="DV124" s="7" t="n">
        <v>0.2036465027618575</v>
      </c>
      <c r="DW124" s="7" t="n">
        <v>0.762366947397917</v>
      </c>
      <c r="DX124" s="7" t="n">
        <v>0.484425052878797</v>
      </c>
      <c r="DY124" s="7" t="n">
        <v>0.1299702420602003</v>
      </c>
      <c r="DZ124" s="7" t="n">
        <v>0.8072261471312829</v>
      </c>
      <c r="EA124" s="7" t="n">
        <v>0.1566354876867857</v>
      </c>
    </row>
    <row r="125">
      <c r="A125" s="6" t="inlineStr">
        <is>
          <t>H30199.CSI</t>
        </is>
      </c>
      <c r="B125" s="6" t="inlineStr">
        <is>
          <t>中证全指电力公用事业指数</t>
        </is>
      </c>
      <c r="C125" s="7" t="n">
        <v>0.6734808141236991</v>
      </c>
      <c r="D125" s="7" t="n">
        <v>0.6390233046616407</v>
      </c>
      <c r="E125" s="7" t="n">
        <v>0.7575566014140057</v>
      </c>
      <c r="F125" s="7" t="n">
        <v>0.6832923465804696</v>
      </c>
      <c r="G125" s="7" t="n">
        <v>0.6544348063524571</v>
      </c>
      <c r="H125" s="7" t="n">
        <v>0.4971107894729219</v>
      </c>
      <c r="I125" s="7" t="n">
        <v>0.6052518793106418</v>
      </c>
      <c r="J125" s="7" t="n">
        <v>0.6106558888575503</v>
      </c>
      <c r="K125" s="7" t="n">
        <v>0.2051161030666219</v>
      </c>
      <c r="L125" s="7" t="n">
        <v>0.4853048921714861</v>
      </c>
      <c r="M125" s="7" t="n">
        <v>0.171518236865268</v>
      </c>
      <c r="N125" s="7" t="n">
        <v>0.2720404499780775</v>
      </c>
      <c r="O125" s="7" t="n">
        <v>0.3458756685443953</v>
      </c>
      <c r="P125" s="7" t="n">
        <v>0.2586598048556553</v>
      </c>
      <c r="Q125" s="7" t="n">
        <v>0.2917500274268572</v>
      </c>
      <c r="R125" s="7" t="n">
        <v>0.5407276805412397</v>
      </c>
      <c r="S125" s="7" t="n">
        <v>0.4937335174722132</v>
      </c>
      <c r="T125" s="7" t="n">
        <v>0.1956279681868044</v>
      </c>
      <c r="U125" s="7" t="n">
        <v>0.8242536106240038</v>
      </c>
      <c r="V125" s="7" t="n">
        <v>0.3890915127948811</v>
      </c>
      <c r="W125" s="7" t="n">
        <v>0.5855284313754753</v>
      </c>
      <c r="X125" s="7" t="n">
        <v>0.465584321944501</v>
      </c>
      <c r="Y125" s="7" t="n">
        <v>0.5767634849057487</v>
      </c>
      <c r="Z125" s="7" t="n">
        <v>0.5306400906743716</v>
      </c>
      <c r="AA125" s="7" t="n">
        <v>0.7705989992297899</v>
      </c>
      <c r="AB125" s="7" t="n">
        <v>0.6730664876739403</v>
      </c>
      <c r="AC125" s="7" t="n">
        <v>0.5334348060278303</v>
      </c>
      <c r="AD125" s="7" t="n">
        <v>0.533287272999007</v>
      </c>
      <c r="AE125" s="7" t="n">
        <v>0.3858427478656895</v>
      </c>
      <c r="AF125" s="7" t="n">
        <v>0.5850486007301537</v>
      </c>
      <c r="AG125" s="7" t="n">
        <v>0.6640496502923507</v>
      </c>
      <c r="AH125" s="7" t="n">
        <v>0.535838918549093</v>
      </c>
      <c r="AI125" s="7" t="n">
        <v>0.2492143837401121</v>
      </c>
      <c r="AJ125" s="7" t="n">
        <v>0.4572719371575433</v>
      </c>
      <c r="AK125" s="7" t="n">
        <v>0.4220669977372146</v>
      </c>
      <c r="AL125" s="7" t="n">
        <v>0.3076943068741825</v>
      </c>
      <c r="AM125" s="7" t="n">
        <v>0.3738831916020057</v>
      </c>
      <c r="AN125" s="7" t="n">
        <v>0.4165778184596891</v>
      </c>
      <c r="AO125" s="7" t="n">
        <v>0.3636776837111878</v>
      </c>
      <c r="AP125" s="7" t="n">
        <v>0.3511622538270311</v>
      </c>
      <c r="AQ125" s="7" t="n">
        <v>0.5950617842753654</v>
      </c>
      <c r="AR125" s="7" t="n">
        <v>0.4803415774301559</v>
      </c>
      <c r="AS125" s="7" t="n">
        <v>0.4884774990928435</v>
      </c>
      <c r="AT125" s="7" t="n">
        <v>0.4867531236409615</v>
      </c>
      <c r="AU125" s="7" t="n">
        <v>0.4272847509985685</v>
      </c>
      <c r="AV125" s="7" t="n">
        <v>0.5233645624728124</v>
      </c>
      <c r="AW125" s="7" t="n">
        <v>0.4587446047086881</v>
      </c>
      <c r="AX125" s="7" t="n">
        <v>0.385842699544042</v>
      </c>
      <c r="AY125" s="7" t="n">
        <v>0.5285207803413867</v>
      </c>
      <c r="AZ125" s="7" t="n">
        <v>0.3788726265545347</v>
      </c>
      <c r="BA125" s="7" t="n">
        <v>0.2262332017622691</v>
      </c>
      <c r="BB125" s="7" t="n">
        <v>0.3099216278848276</v>
      </c>
      <c r="BC125" s="7" t="n">
        <v>0.476235074622636</v>
      </c>
      <c r="BD125" s="7" t="n">
        <v>0.3455431566716357</v>
      </c>
      <c r="BE125" s="7" t="n">
        <v>0.5885642899299345</v>
      </c>
      <c r="BF125" s="7" t="n">
        <v>0.4304392904816285</v>
      </c>
      <c r="BG125" s="7" t="n">
        <v>0.475842688886953</v>
      </c>
      <c r="BH125" s="7" t="n">
        <v>0.6813119252971254</v>
      </c>
      <c r="BI125" s="7" t="n">
        <v>0.6863099322758429</v>
      </c>
      <c r="BJ125" s="7" t="n">
        <v>0.6033970594302057</v>
      </c>
      <c r="BK125" s="7" t="n">
        <v>0.2084860720687127</v>
      </c>
      <c r="BL125" s="7" t="n">
        <v>0.2244827736452522</v>
      </c>
      <c r="BM125" s="7" t="n">
        <v>0.5533923560735559</v>
      </c>
      <c r="BN125" s="7" t="n">
        <v>0.6872932833521513</v>
      </c>
      <c r="BO125" s="7" t="n">
        <v>0.2608784922240732</v>
      </c>
      <c r="BP125" s="7" t="n">
        <v>0.3919371116164395</v>
      </c>
      <c r="BQ125" s="7" t="n">
        <v>0.4862599852937157</v>
      </c>
      <c r="BR125" s="7" t="n">
        <v>0.2269463482089701</v>
      </c>
      <c r="BS125" s="7" t="n">
        <v>0.2474989214536804</v>
      </c>
      <c r="BT125" s="7" t="n">
        <v>0.4299400201218074</v>
      </c>
      <c r="BU125" s="7" t="n">
        <v>0.5302872917247782</v>
      </c>
      <c r="BV125" s="7" t="n">
        <v>0.2184773405115457</v>
      </c>
      <c r="BW125" s="7" t="n">
        <v>0.2937846574811307</v>
      </c>
      <c r="BX125" s="7" t="n">
        <v>0.5073760707581971</v>
      </c>
      <c r="BY125" s="7" t="n">
        <v>0.7954491086804215</v>
      </c>
      <c r="BZ125" s="7" t="n">
        <v>0.4829664047400369</v>
      </c>
      <c r="CA125" s="7" t="n">
        <v>0.2206520476409613</v>
      </c>
      <c r="CB125" s="7" t="n">
        <v>0.1570744819419043</v>
      </c>
      <c r="CC125" s="7" t="n">
        <v>0.1916736424935137</v>
      </c>
      <c r="CD125" s="7" t="n">
        <v>0.8149478050180313</v>
      </c>
      <c r="CE125" s="7" t="n">
        <v>0.3110971628059045</v>
      </c>
      <c r="CF125" s="7" t="n">
        <v>0.3429127006942329</v>
      </c>
      <c r="CG125" s="7" t="n">
        <v>0.6727666850583828</v>
      </c>
      <c r="CH125" s="7" t="n">
        <v>0.2988708616314595</v>
      </c>
      <c r="CI125" s="7" t="n">
        <v>0.2205650583545946</v>
      </c>
      <c r="CJ125" s="7" t="n">
        <v>0.2176880590400661</v>
      </c>
      <c r="CK125" s="7" t="n">
        <v>0.2882095045207579</v>
      </c>
      <c r="CL125" s="7" t="n">
        <v>0.547224741665854</v>
      </c>
      <c r="CM125" s="7" t="n">
        <v>0.5578463413649417</v>
      </c>
      <c r="CN125" s="7" t="n">
        <v>0.4880318594912677</v>
      </c>
      <c r="CO125" s="7" t="n">
        <v>0.4898130028204312</v>
      </c>
      <c r="CP125" s="7" t="n">
        <v>0.2332862326355814</v>
      </c>
      <c r="CQ125" s="7" t="n">
        <v>-0.01435705202651875</v>
      </c>
      <c r="CR125" s="7" t="n">
        <v>0.3198700988696854</v>
      </c>
      <c r="CS125" s="7" t="n">
        <v>0.4916428110658677</v>
      </c>
      <c r="CT125" s="7" t="n">
        <v>0.2389630354627703</v>
      </c>
      <c r="CU125" s="7" t="n">
        <v>0.5363019040392295</v>
      </c>
      <c r="CV125" s="7" t="n">
        <v>0.2284007520544724</v>
      </c>
      <c r="CW125" s="7" t="n">
        <v>0.304339565465908</v>
      </c>
      <c r="CX125" s="7" t="n">
        <v>0.2560393520266414</v>
      </c>
      <c r="CY125" s="7" t="n">
        <v>0.3616738547057234</v>
      </c>
      <c r="CZ125" s="7" t="n">
        <v>0.3761337808742727</v>
      </c>
      <c r="DA125" s="7" t="n">
        <v>0.2698794494592719</v>
      </c>
      <c r="DB125" s="7" t="n">
        <v>0.3684060588223152</v>
      </c>
      <c r="DC125" s="7" t="n">
        <v>0.2472689365694341</v>
      </c>
      <c r="DD125" s="7" t="n">
        <v>0.2599607474448082</v>
      </c>
      <c r="DE125" s="7" t="n">
        <v>0.3084984661789084</v>
      </c>
      <c r="DF125" s="7" t="n">
        <v>0.28648620621603</v>
      </c>
      <c r="DG125" s="7" t="n">
        <v>0.8311878777679816</v>
      </c>
      <c r="DH125" s="7" t="n">
        <v>0.1767207676810805</v>
      </c>
      <c r="DI125" s="7" t="n">
        <v>0.201337199865636</v>
      </c>
      <c r="DJ125" s="7" t="n">
        <v>0.2278946861013965</v>
      </c>
      <c r="DK125" s="7" t="n">
        <v>0.2492923626348212</v>
      </c>
      <c r="DL125" s="7" t="n">
        <v>0.3528973155997365</v>
      </c>
      <c r="DM125" s="7" t="n">
        <v>0.2024107455482688</v>
      </c>
      <c r="DN125" s="7" t="n">
        <v>0.6530285667380998</v>
      </c>
      <c r="DO125" s="7" t="n">
        <v>0.7985535753157974</v>
      </c>
      <c r="DP125" s="7" t="n">
        <v>0.2489923328285956</v>
      </c>
      <c r="DQ125" s="7" t="n">
        <v>0.1969110385922861</v>
      </c>
      <c r="DR125" s="7" t="n">
        <v>0.453161162678485</v>
      </c>
      <c r="DS125" s="7" t="n">
        <v>0.5810946431779951</v>
      </c>
      <c r="DT125" s="7" t="n">
        <v>0.5518509748877867</v>
      </c>
      <c r="DU125" s="7" t="n">
        <v>0.2036465027618575</v>
      </c>
      <c r="DV125" s="7" t="n">
        <v>1</v>
      </c>
      <c r="DW125" s="7" t="n">
        <v>0.2447775917238484</v>
      </c>
      <c r="DX125" s="7" t="n">
        <v>0.5074938085237248</v>
      </c>
      <c r="DY125" s="7" t="n">
        <v>0.7648357889608149</v>
      </c>
      <c r="DZ125" s="7" t="n">
        <v>0.2085216043094024</v>
      </c>
      <c r="EA125" s="7" t="n">
        <v>0.784837040829563</v>
      </c>
    </row>
    <row r="126">
      <c r="A126" s="6" t="inlineStr">
        <is>
          <t>H30202.CSI</t>
        </is>
      </c>
      <c r="B126" s="6" t="inlineStr">
        <is>
          <t>中证全指软件指数</t>
        </is>
      </c>
      <c r="C126" s="7" t="n">
        <v>0.7189914536089153</v>
      </c>
      <c r="D126" s="7" t="n">
        <v>0.7039094499693522</v>
      </c>
      <c r="E126" s="7" t="n">
        <v>0.1554990121005519</v>
      </c>
      <c r="F126" s="7" t="n">
        <v>0.5387229789540122</v>
      </c>
      <c r="G126" s="7" t="n">
        <v>0.4147482929174286</v>
      </c>
      <c r="H126" s="7" t="n">
        <v>0.380751689379599</v>
      </c>
      <c r="I126" s="7" t="n">
        <v>0.6316118380215415</v>
      </c>
      <c r="J126" s="7" t="n">
        <v>0.7116191558840458</v>
      </c>
      <c r="K126" s="7" t="n">
        <v>0.7965676146733979</v>
      </c>
      <c r="L126" s="7" t="n">
        <v>0.6499233880360541</v>
      </c>
      <c r="M126" s="7" t="n">
        <v>0.7186828405282876</v>
      </c>
      <c r="N126" s="7" t="n">
        <v>0.8103602223554894</v>
      </c>
      <c r="O126" s="7" t="n">
        <v>0.7910265171968803</v>
      </c>
      <c r="P126" s="7" t="n">
        <v>0.7197211793811874</v>
      </c>
      <c r="Q126" s="7" t="n">
        <v>0.8520188464708365</v>
      </c>
      <c r="R126" s="7" t="n">
        <v>0.5931473780832831</v>
      </c>
      <c r="S126" s="7" t="n">
        <v>0.4178932432774128</v>
      </c>
      <c r="T126" s="7" t="n">
        <v>0.5711290455052239</v>
      </c>
      <c r="U126" s="7" t="n">
        <v>0.2388256313719273</v>
      </c>
      <c r="V126" s="7" t="n">
        <v>0.8682096147570501</v>
      </c>
      <c r="W126" s="7" t="n">
        <v>0.7020380159569335</v>
      </c>
      <c r="X126" s="7" t="n">
        <v>0.8572657513099868</v>
      </c>
      <c r="Y126" s="7" t="n">
        <v>0.775115053359974</v>
      </c>
      <c r="Z126" s="7" t="n">
        <v>0.6286197767259353</v>
      </c>
      <c r="AA126" s="7" t="n">
        <v>0.2611385214752455</v>
      </c>
      <c r="AB126" s="7" t="n">
        <v>0.09163700291955366</v>
      </c>
      <c r="AC126" s="7" t="n">
        <v>0.4336931072791194</v>
      </c>
      <c r="AD126" s="7" t="n">
        <v>0.671722047231556</v>
      </c>
      <c r="AE126" s="7" t="n">
        <v>0.5678924265262275</v>
      </c>
      <c r="AF126" s="7" t="n">
        <v>0.5516664558429121</v>
      </c>
      <c r="AG126" s="7" t="n">
        <v>0.5783402269690333</v>
      </c>
      <c r="AH126" s="7" t="n">
        <v>0.6757776805450229</v>
      </c>
      <c r="AI126" s="7" t="n">
        <v>0.8713214519401155</v>
      </c>
      <c r="AJ126" s="7" t="n">
        <v>0.8395697275222125</v>
      </c>
      <c r="AK126" s="7" t="n">
        <v>0.814916682524501</v>
      </c>
      <c r="AL126" s="7" t="n">
        <v>0.9068464539879444</v>
      </c>
      <c r="AM126" s="7" t="n">
        <v>0.8800216238540544</v>
      </c>
      <c r="AN126" s="7" t="n">
        <v>0.7784731389136857</v>
      </c>
      <c r="AO126" s="7" t="n">
        <v>0.6491117216036751</v>
      </c>
      <c r="AP126" s="7" t="n">
        <v>0.8511690756510106</v>
      </c>
      <c r="AQ126" s="7" t="n">
        <v>0.5906992124518494</v>
      </c>
      <c r="AR126" s="7" t="n">
        <v>0.756486269278651</v>
      </c>
      <c r="AS126" s="7" t="n">
        <v>0.7855283459828013</v>
      </c>
      <c r="AT126" s="7" t="n">
        <v>0.7058027714391302</v>
      </c>
      <c r="AU126" s="7" t="n">
        <v>0.7769271856448219</v>
      </c>
      <c r="AV126" s="7" t="n">
        <v>0.7042439749597257</v>
      </c>
      <c r="AW126" s="7" t="n">
        <v>0.7581148843553059</v>
      </c>
      <c r="AX126" s="7" t="n">
        <v>0.5678924502125886</v>
      </c>
      <c r="AY126" s="7" t="n">
        <v>0.7526185564614106</v>
      </c>
      <c r="AZ126" s="7" t="n">
        <v>0.8139064886157829</v>
      </c>
      <c r="BA126" s="7" t="n">
        <v>0.851467334490165</v>
      </c>
      <c r="BB126" s="7" t="n">
        <v>0.7383310984450141</v>
      </c>
      <c r="BC126" s="7" t="n">
        <v>0.8000274311566531</v>
      </c>
      <c r="BD126" s="7" t="n">
        <v>0.7627724047964329</v>
      </c>
      <c r="BE126" s="7" t="n">
        <v>0.07741564365378051</v>
      </c>
      <c r="BF126" s="7" t="n">
        <v>0.4477461767308409</v>
      </c>
      <c r="BG126" s="7" t="n">
        <v>0.6864346321973949</v>
      </c>
      <c r="BH126" s="7" t="n">
        <v>0.5947705200871437</v>
      </c>
      <c r="BI126" s="7" t="n">
        <v>0.3222191155054173</v>
      </c>
      <c r="BJ126" s="7" t="n">
        <v>0.5830902505971324</v>
      </c>
      <c r="BK126" s="7" t="n">
        <v>0.7540506697916116</v>
      </c>
      <c r="BL126" s="7" t="n">
        <v>0.9908502907750524</v>
      </c>
      <c r="BM126" s="7" t="n">
        <v>0.5571001612835176</v>
      </c>
      <c r="BN126" s="7" t="n">
        <v>0.5246735593473604</v>
      </c>
      <c r="BO126" s="7" t="n">
        <v>0.7350602974705616</v>
      </c>
      <c r="BP126" s="7" t="n">
        <v>0.5261796671323631</v>
      </c>
      <c r="BQ126" s="7" t="n">
        <v>0.5761200289369526</v>
      </c>
      <c r="BR126" s="7" t="n">
        <v>0.9679368650211894</v>
      </c>
      <c r="BS126" s="7" t="n">
        <v>0.800061231353478</v>
      </c>
      <c r="BT126" s="7" t="n">
        <v>0.6316249245797911</v>
      </c>
      <c r="BU126" s="7" t="n">
        <v>0.5407721094476766</v>
      </c>
      <c r="BV126" s="7" t="n">
        <v>0.8696285199070093</v>
      </c>
      <c r="BW126" s="7" t="n">
        <v>0.8740773146956361</v>
      </c>
      <c r="BX126" s="7" t="n">
        <v>0.6782439527876403</v>
      </c>
      <c r="BY126" s="7" t="n">
        <v>0.1829996381493506</v>
      </c>
      <c r="BZ126" s="7" t="n">
        <v>0.7096971273455585</v>
      </c>
      <c r="CA126" s="7" t="n">
        <v>0.943296640201548</v>
      </c>
      <c r="CB126" s="7" t="n">
        <v>0.8730092662683375</v>
      </c>
      <c r="CC126" s="7" t="n">
        <v>0.938271366697214</v>
      </c>
      <c r="CD126" s="7" t="n">
        <v>0.2590611327035141</v>
      </c>
      <c r="CE126" s="7" t="n">
        <v>0.9246413956232984</v>
      </c>
      <c r="CF126" s="7" t="n">
        <v>0.7622898901511587</v>
      </c>
      <c r="CG126" s="7" t="n">
        <v>0.4357729018804985</v>
      </c>
      <c r="CH126" s="7" t="n">
        <v>0.7004592217183202</v>
      </c>
      <c r="CI126" s="7" t="n">
        <v>0.8822426526117232</v>
      </c>
      <c r="CJ126" s="7" t="n">
        <v>0.6610878025799405</v>
      </c>
      <c r="CK126" s="7" t="n">
        <v>0.836391236686855</v>
      </c>
      <c r="CL126" s="7" t="n">
        <v>0.4035297816777732</v>
      </c>
      <c r="CM126" s="7" t="n">
        <v>0.6293462519871266</v>
      </c>
      <c r="CN126" s="7" t="n">
        <v>0.7009329085893679</v>
      </c>
      <c r="CO126" s="7" t="n">
        <v>0.6641962438073372</v>
      </c>
      <c r="CP126" s="7" t="n">
        <v>0.5936974301695156</v>
      </c>
      <c r="CQ126" s="7" t="n">
        <v>0.3126415743749589</v>
      </c>
      <c r="CR126" s="7" t="n">
        <v>0.8371501395023746</v>
      </c>
      <c r="CS126" s="7" t="n">
        <v>0.7907599206161261</v>
      </c>
      <c r="CT126" s="7" t="n">
        <v>0.8953347871564212</v>
      </c>
      <c r="CU126" s="7" t="n">
        <v>0.6146914139862301</v>
      </c>
      <c r="CV126" s="7" t="n">
        <v>0.7894336469922283</v>
      </c>
      <c r="CW126" s="7" t="n">
        <v>0.7717174331198797</v>
      </c>
      <c r="CX126" s="7" t="n">
        <v>0.8840373545877172</v>
      </c>
      <c r="CY126" s="7" t="n">
        <v>0.783307971986715</v>
      </c>
      <c r="CZ126" s="7" t="n">
        <v>0.7428573885965347</v>
      </c>
      <c r="DA126" s="7" t="n">
        <v>0.7287641131933909</v>
      </c>
      <c r="DB126" s="7" t="n">
        <v>0.5877593133370834</v>
      </c>
      <c r="DC126" s="7" t="n">
        <v>0.7361925311094777</v>
      </c>
      <c r="DD126" s="7" t="n">
        <v>0.7743343812966622</v>
      </c>
      <c r="DE126" s="7" t="n">
        <v>0.7855735890557672</v>
      </c>
      <c r="DF126" s="7" t="n">
        <v>0.8441391218543572</v>
      </c>
      <c r="DG126" s="7" t="n">
        <v>0.402838386490786</v>
      </c>
      <c r="DH126" s="7" t="n">
        <v>0.7425530798581933</v>
      </c>
      <c r="DI126" s="7" t="n">
        <v>0.7483598491194394</v>
      </c>
      <c r="DJ126" s="7" t="n">
        <v>0.8294674438404946</v>
      </c>
      <c r="DK126" s="7" t="n">
        <v>0.7739738306306718</v>
      </c>
      <c r="DL126" s="7" t="n">
        <v>0.7233519834491747</v>
      </c>
      <c r="DM126" s="7" t="n">
        <v>0.7647287770661249</v>
      </c>
      <c r="DN126" s="7" t="n">
        <v>0.5309742921974653</v>
      </c>
      <c r="DO126" s="7" t="n">
        <v>0.2316332155810585</v>
      </c>
      <c r="DP126" s="7" t="n">
        <v>0.5206047279509681</v>
      </c>
      <c r="DQ126" s="7" t="n">
        <v>0.7578436323850674</v>
      </c>
      <c r="DR126" s="7" t="n">
        <v>0.7198784647854822</v>
      </c>
      <c r="DS126" s="7" t="n">
        <v>0.06914246554596498</v>
      </c>
      <c r="DT126" s="7" t="n">
        <v>0.7168679693363147</v>
      </c>
      <c r="DU126" s="7" t="n">
        <v>0.762366947397917</v>
      </c>
      <c r="DV126" s="7" t="n">
        <v>0.2447775917238484</v>
      </c>
      <c r="DW126" s="7" t="n">
        <v>1</v>
      </c>
      <c r="DX126" s="7" t="n">
        <v>0.6571819115266161</v>
      </c>
      <c r="DY126" s="7" t="n">
        <v>0.1848899850316359</v>
      </c>
      <c r="DZ126" s="7" t="n">
        <v>0.8075579981837494</v>
      </c>
      <c r="EA126" s="7" t="n">
        <v>0.2074954889639716</v>
      </c>
    </row>
    <row r="127">
      <c r="A127" s="6" t="inlineStr">
        <is>
          <t>H30217.CSI</t>
        </is>
      </c>
      <c r="B127" s="6" t="inlineStr">
        <is>
          <t>中证全指医疗器械指数</t>
        </is>
      </c>
      <c r="C127" s="7" t="n">
        <v>0.7923947820606796</v>
      </c>
      <c r="D127" s="7" t="n">
        <v>0.7374697047043119</v>
      </c>
      <c r="E127" s="7" t="n">
        <v>0.4444897603570416</v>
      </c>
      <c r="F127" s="7" t="n">
        <v>0.6616487604116678</v>
      </c>
      <c r="G127" s="7" t="n">
        <v>0.6034657907236881</v>
      </c>
      <c r="H127" s="7" t="n">
        <v>0.6221616726953727</v>
      </c>
      <c r="I127" s="7" t="n">
        <v>0.8241441991094576</v>
      </c>
      <c r="J127" s="7" t="n">
        <v>0.7570551575023374</v>
      </c>
      <c r="K127" s="7" t="n">
        <v>0.5020714479656767</v>
      </c>
      <c r="L127" s="7" t="n">
        <v>0.8869678374402677</v>
      </c>
      <c r="M127" s="7" t="n">
        <v>0.4525072189176093</v>
      </c>
      <c r="N127" s="7" t="n">
        <v>0.575094779978245</v>
      </c>
      <c r="O127" s="7" t="n">
        <v>0.6890925822214972</v>
      </c>
      <c r="P127" s="7" t="n">
        <v>0.5492631781871128</v>
      </c>
      <c r="Q127" s="7" t="n">
        <v>0.6859494699866401</v>
      </c>
      <c r="R127" s="7" t="n">
        <v>0.7196854988156847</v>
      </c>
      <c r="S127" s="7" t="n">
        <v>0.6167263986844745</v>
      </c>
      <c r="T127" s="7" t="n">
        <v>0.5569287983325394</v>
      </c>
      <c r="U127" s="7" t="n">
        <v>0.534457516061249</v>
      </c>
      <c r="V127" s="7" t="n">
        <v>0.7647510323556717</v>
      </c>
      <c r="W127" s="7" t="n">
        <v>0.7382290111677422</v>
      </c>
      <c r="X127" s="7" t="n">
        <v>0.800823093297181</v>
      </c>
      <c r="Y127" s="7" t="n">
        <v>0.7885803728130858</v>
      </c>
      <c r="Z127" s="7" t="n">
        <v>0.880274602995248</v>
      </c>
      <c r="AA127" s="7" t="n">
        <v>0.5561310946214302</v>
      </c>
      <c r="AB127" s="7" t="n">
        <v>0.3534418788150083</v>
      </c>
      <c r="AC127" s="7" t="n">
        <v>0.6461593654680836</v>
      </c>
      <c r="AD127" s="7" t="n">
        <v>0.9238323885559155</v>
      </c>
      <c r="AE127" s="7" t="n">
        <v>0.6362771830919024</v>
      </c>
      <c r="AF127" s="7" t="n">
        <v>0.6880356614822363</v>
      </c>
      <c r="AG127" s="7" t="n">
        <v>0.6860826780814554</v>
      </c>
      <c r="AH127" s="7" t="n">
        <v>0.9254287814126093</v>
      </c>
      <c r="AI127" s="7" t="n">
        <v>0.6050307679052255</v>
      </c>
      <c r="AJ127" s="7" t="n">
        <v>0.7887289810580735</v>
      </c>
      <c r="AK127" s="7" t="n">
        <v>0.7813992368287805</v>
      </c>
      <c r="AL127" s="7" t="n">
        <v>0.7350176708579444</v>
      </c>
      <c r="AM127" s="7" t="n">
        <v>0.7802425785461352</v>
      </c>
      <c r="AN127" s="7" t="n">
        <v>0.7615659425308773</v>
      </c>
      <c r="AO127" s="7" t="n">
        <v>0.6669215741298171</v>
      </c>
      <c r="AP127" s="7" t="n">
        <v>0.7325139077141938</v>
      </c>
      <c r="AQ127" s="7" t="n">
        <v>0.7109837998275927</v>
      </c>
      <c r="AR127" s="7" t="n">
        <v>0.7579813234816811</v>
      </c>
      <c r="AS127" s="7" t="n">
        <v>0.7337340914039452</v>
      </c>
      <c r="AT127" s="7" t="n">
        <v>0.9045625714083706</v>
      </c>
      <c r="AU127" s="7" t="n">
        <v>0.7559016822641779</v>
      </c>
      <c r="AV127" s="7" t="n">
        <v>0.7089674985783823</v>
      </c>
      <c r="AW127" s="7" t="n">
        <v>0.7533946785820426</v>
      </c>
      <c r="AX127" s="7" t="n">
        <v>0.636277246335789</v>
      </c>
      <c r="AY127" s="7" t="n">
        <v>0.7437007004073464</v>
      </c>
      <c r="AZ127" s="7" t="n">
        <v>0.7000429679079947</v>
      </c>
      <c r="BA127" s="7" t="n">
        <v>0.5924930910058122</v>
      </c>
      <c r="BB127" s="7" t="n">
        <v>0.643551433532719</v>
      </c>
      <c r="BC127" s="7" t="n">
        <v>0.7327345212944663</v>
      </c>
      <c r="BD127" s="7" t="n">
        <v>0.6536050034337777</v>
      </c>
      <c r="BE127" s="7" t="n">
        <v>0.3171936343298434</v>
      </c>
      <c r="BF127" s="7" t="n">
        <v>0.5799135175419052</v>
      </c>
      <c r="BG127" s="7" t="n">
        <v>0.9601307366352365</v>
      </c>
      <c r="BH127" s="7" t="n">
        <v>0.6854232994393262</v>
      </c>
      <c r="BI127" s="7" t="n">
        <v>0.5568876752033541</v>
      </c>
      <c r="BJ127" s="7" t="n">
        <v>0.6910215884885647</v>
      </c>
      <c r="BK127" s="7" t="n">
        <v>0.5565773624493924</v>
      </c>
      <c r="BL127" s="7" t="n">
        <v>0.6495465630801993</v>
      </c>
      <c r="BM127" s="7" t="n">
        <v>0.6945710576894476</v>
      </c>
      <c r="BN127" s="7" t="n">
        <v>0.6695490907366425</v>
      </c>
      <c r="BO127" s="7" t="n">
        <v>0.6293261988252644</v>
      </c>
      <c r="BP127" s="7" t="n">
        <v>0.6327721222821743</v>
      </c>
      <c r="BQ127" s="7" t="n">
        <v>0.7855586394334132</v>
      </c>
      <c r="BR127" s="7" t="n">
        <v>0.6340082974226782</v>
      </c>
      <c r="BS127" s="7" t="n">
        <v>0.5652374694212322</v>
      </c>
      <c r="BT127" s="7" t="n">
        <v>0.6019271384272383</v>
      </c>
      <c r="BU127" s="7" t="n">
        <v>0.6864015439795722</v>
      </c>
      <c r="BV127" s="7" t="n">
        <v>0.5917081343509322</v>
      </c>
      <c r="BW127" s="7" t="n">
        <v>0.6457880198861558</v>
      </c>
      <c r="BX127" s="7" t="n">
        <v>0.8861121204949083</v>
      </c>
      <c r="BY127" s="7" t="n">
        <v>0.4682058045209018</v>
      </c>
      <c r="BZ127" s="7" t="n">
        <v>0.9068081362742546</v>
      </c>
      <c r="CA127" s="7" t="n">
        <v>0.6449766922235752</v>
      </c>
      <c r="CB127" s="7" t="n">
        <v>0.6244548092841395</v>
      </c>
      <c r="CC127" s="7" t="n">
        <v>0.6198035218133172</v>
      </c>
      <c r="CD127" s="7" t="n">
        <v>0.5777691044711003</v>
      </c>
      <c r="CE127" s="7" t="n">
        <v>0.6840495997806844</v>
      </c>
      <c r="CF127" s="7" t="n">
        <v>0.65196100040204</v>
      </c>
      <c r="CG127" s="7" t="n">
        <v>0.6479249653880463</v>
      </c>
      <c r="CH127" s="7" t="n">
        <v>0.6063135315749038</v>
      </c>
      <c r="CI127" s="7" t="n">
        <v>0.5981050066602924</v>
      </c>
      <c r="CJ127" s="7" t="n">
        <v>0.5226005928450963</v>
      </c>
      <c r="CK127" s="7" t="n">
        <v>0.6145616613191424</v>
      </c>
      <c r="CL127" s="7" t="n">
        <v>0.6142990947622924</v>
      </c>
      <c r="CM127" s="7" t="n">
        <v>0.8998389536298641</v>
      </c>
      <c r="CN127" s="7" t="n">
        <v>0.6900682904413118</v>
      </c>
      <c r="CO127" s="7" t="n">
        <v>0.8251596817007916</v>
      </c>
      <c r="CP127" s="7" t="n">
        <v>0.5076670215784157</v>
      </c>
      <c r="CQ127" s="7" t="n">
        <v>0.2476152866652999</v>
      </c>
      <c r="CR127" s="7" t="n">
        <v>0.6316109933989409</v>
      </c>
      <c r="CS127" s="7" t="n">
        <v>0.7369064186746299</v>
      </c>
      <c r="CT127" s="7" t="n">
        <v>0.6357630505933326</v>
      </c>
      <c r="CU127" s="7" t="n">
        <v>0.8963970382163263</v>
      </c>
      <c r="CV127" s="7" t="n">
        <v>0.5398494174890386</v>
      </c>
      <c r="CW127" s="7" t="n">
        <v>0.6736198137929148</v>
      </c>
      <c r="CX127" s="7" t="n">
        <v>0.58102157154295</v>
      </c>
      <c r="CY127" s="7" t="n">
        <v>0.6853701372391601</v>
      </c>
      <c r="CZ127" s="7" t="n">
        <v>0.6419468726533526</v>
      </c>
      <c r="DA127" s="7" t="n">
        <v>0.5759504977966957</v>
      </c>
      <c r="DB127" s="7" t="n">
        <v>0.6214764825753438</v>
      </c>
      <c r="DC127" s="7" t="n">
        <v>0.5057273470972735</v>
      </c>
      <c r="DD127" s="7" t="n">
        <v>0.5603695442766459</v>
      </c>
      <c r="DE127" s="7" t="n">
        <v>0.6702622521294501</v>
      </c>
      <c r="DF127" s="7" t="n">
        <v>0.6468032601067899</v>
      </c>
      <c r="DG127" s="7" t="n">
        <v>0.6460176840603264</v>
      </c>
      <c r="DH127" s="7" t="n">
        <v>0.4419293037204921</v>
      </c>
      <c r="DI127" s="7" t="n">
        <v>0.4602601558441106</v>
      </c>
      <c r="DJ127" s="7" t="n">
        <v>0.576253525810127</v>
      </c>
      <c r="DK127" s="7" t="n">
        <v>0.5469704333259062</v>
      </c>
      <c r="DL127" s="7" t="n">
        <v>0.6324876173200809</v>
      </c>
      <c r="DM127" s="7" t="n">
        <v>0.4819659375951982</v>
      </c>
      <c r="DN127" s="7" t="n">
        <v>0.7187295011650844</v>
      </c>
      <c r="DO127" s="7" t="n">
        <v>0.4513867833535182</v>
      </c>
      <c r="DP127" s="7" t="n">
        <v>0.5533005193140504</v>
      </c>
      <c r="DQ127" s="7" t="n">
        <v>0.472134585296024</v>
      </c>
      <c r="DR127" s="7" t="n">
        <v>0.6710059278169743</v>
      </c>
      <c r="DS127" s="7" t="n">
        <v>0.3125639276894448</v>
      </c>
      <c r="DT127" s="7" t="n">
        <v>0.7392565617844113</v>
      </c>
      <c r="DU127" s="7" t="n">
        <v>0.484425052878797</v>
      </c>
      <c r="DV127" s="7" t="n">
        <v>0.5074938085237248</v>
      </c>
      <c r="DW127" s="7" t="n">
        <v>0.6571819115266161</v>
      </c>
      <c r="DX127" s="7" t="n">
        <v>1</v>
      </c>
      <c r="DY127" s="7" t="n">
        <v>0.4467314323933853</v>
      </c>
      <c r="DZ127" s="7" t="n">
        <v>0.5547648655008758</v>
      </c>
      <c r="EA127" s="7" t="n">
        <v>0.4923477891680887</v>
      </c>
    </row>
    <row r="128">
      <c r="A128" s="6" t="inlineStr">
        <is>
          <t>H30269.CSI</t>
        </is>
      </c>
      <c r="B128" s="6" t="inlineStr">
        <is>
          <t>中证红利低波动指数</t>
        </is>
      </c>
      <c r="C128" s="7" t="n">
        <v>0.7045172032211264</v>
      </c>
      <c r="D128" s="7" t="n">
        <v>0.6579773832987404</v>
      </c>
      <c r="E128" s="7" t="n">
        <v>0.9550797431130181</v>
      </c>
      <c r="F128" s="7" t="n">
        <v>0.7398589463619317</v>
      </c>
      <c r="G128" s="7" t="n">
        <v>0.8523435263806345</v>
      </c>
      <c r="H128" s="7" t="n">
        <v>0.5371243846201685</v>
      </c>
      <c r="I128" s="7" t="n">
        <v>0.5915798467447628</v>
      </c>
      <c r="J128" s="7" t="n">
        <v>0.6314932225618214</v>
      </c>
      <c r="K128" s="7" t="n">
        <v>0.1093859621416647</v>
      </c>
      <c r="L128" s="7" t="n">
        <v>0.4048826343789657</v>
      </c>
      <c r="M128" s="7" t="n">
        <v>0.09035833468492944</v>
      </c>
      <c r="N128" s="7" t="n">
        <v>0.1631346404424971</v>
      </c>
      <c r="O128" s="7" t="n">
        <v>0.2948840903864097</v>
      </c>
      <c r="P128" s="7" t="n">
        <v>0.1827845962873883</v>
      </c>
      <c r="Q128" s="7" t="n">
        <v>0.2430498632380741</v>
      </c>
      <c r="R128" s="7" t="n">
        <v>0.5807483489974289</v>
      </c>
      <c r="S128" s="7" t="n">
        <v>0.5186154384862904</v>
      </c>
      <c r="T128" s="7" t="n">
        <v>0.2563100582856501</v>
      </c>
      <c r="U128" s="7" t="n">
        <v>0.9384100277470291</v>
      </c>
      <c r="V128" s="7" t="n">
        <v>0.3523320932758555</v>
      </c>
      <c r="W128" s="7" t="n">
        <v>0.5913264106449004</v>
      </c>
      <c r="X128" s="7" t="n">
        <v>0.4212935618979594</v>
      </c>
      <c r="Y128" s="7" t="n">
        <v>0.5768123091638833</v>
      </c>
      <c r="Z128" s="7" t="n">
        <v>0.45961242070393</v>
      </c>
      <c r="AA128" s="7" t="n">
        <v>0.9502004518616408</v>
      </c>
      <c r="AB128" s="7" t="n">
        <v>0.7861180284232897</v>
      </c>
      <c r="AC128" s="7" t="n">
        <v>0.534261759420079</v>
      </c>
      <c r="AD128" s="7" t="n">
        <v>0.4603412206009466</v>
      </c>
      <c r="AE128" s="7" t="n">
        <v>0.3680995523925391</v>
      </c>
      <c r="AF128" s="7" t="n">
        <v>0.5141677136041581</v>
      </c>
      <c r="AG128" s="7" t="n">
        <v>0.6077422986277853</v>
      </c>
      <c r="AH128" s="7" t="n">
        <v>0.4631109132642781</v>
      </c>
      <c r="AI128" s="7" t="n">
        <v>0.1890693353670504</v>
      </c>
      <c r="AJ128" s="7" t="n">
        <v>0.4228404063718178</v>
      </c>
      <c r="AK128" s="7" t="n">
        <v>0.3687932059577972</v>
      </c>
      <c r="AL128" s="7" t="n">
        <v>0.2693270845412385</v>
      </c>
      <c r="AM128" s="7" t="n">
        <v>0.3331252984304131</v>
      </c>
      <c r="AN128" s="7" t="n">
        <v>0.3771015302520941</v>
      </c>
      <c r="AO128" s="7" t="n">
        <v>0.2972112519758371</v>
      </c>
      <c r="AP128" s="7" t="n">
        <v>0.3143896456277613</v>
      </c>
      <c r="AQ128" s="7" t="n">
        <v>0.639173125140455</v>
      </c>
      <c r="AR128" s="7" t="n">
        <v>0.4671005317054765</v>
      </c>
      <c r="AS128" s="7" t="n">
        <v>0.502457010470188</v>
      </c>
      <c r="AT128" s="7" t="n">
        <v>0.3970848425458828</v>
      </c>
      <c r="AU128" s="7" t="n">
        <v>0.3772922161880514</v>
      </c>
      <c r="AV128" s="7" t="n">
        <v>0.4876658966229426</v>
      </c>
      <c r="AW128" s="7" t="n">
        <v>0.4348908506799504</v>
      </c>
      <c r="AX128" s="7" t="n">
        <v>0.3680996344709971</v>
      </c>
      <c r="AY128" s="7" t="n">
        <v>0.5510231478059799</v>
      </c>
      <c r="AZ128" s="7" t="n">
        <v>0.3304655622217791</v>
      </c>
      <c r="BA128" s="7" t="n">
        <v>0.2244485818804301</v>
      </c>
      <c r="BB128" s="7" t="n">
        <v>0.3032050975785966</v>
      </c>
      <c r="BC128" s="7" t="n">
        <v>0.4731284111076476</v>
      </c>
      <c r="BD128" s="7" t="n">
        <v>0.2964292137147155</v>
      </c>
      <c r="BE128" s="7" t="n">
        <v>0.8873102592943869</v>
      </c>
      <c r="BF128" s="7" t="n">
        <v>0.4425017228678754</v>
      </c>
      <c r="BG128" s="7" t="n">
        <v>0.3885633265246821</v>
      </c>
      <c r="BH128" s="7" t="n">
        <v>0.6517498671706222</v>
      </c>
      <c r="BI128" s="7" t="n">
        <v>0.7642903381114422</v>
      </c>
      <c r="BJ128" s="7" t="n">
        <v>0.636575685385023</v>
      </c>
      <c r="BK128" s="7" t="n">
        <v>0.1529142478375809</v>
      </c>
      <c r="BL128" s="7" t="n">
        <v>0.1467095249489336</v>
      </c>
      <c r="BM128" s="7" t="n">
        <v>0.5109413420889276</v>
      </c>
      <c r="BN128" s="7" t="n">
        <v>0.6957664553080692</v>
      </c>
      <c r="BO128" s="7" t="n">
        <v>0.2472006845335413</v>
      </c>
      <c r="BP128" s="7" t="n">
        <v>0.3936186300999031</v>
      </c>
      <c r="BQ128" s="7" t="n">
        <v>0.4805681129079782</v>
      </c>
      <c r="BR128" s="7" t="n">
        <v>0.1437921892612571</v>
      </c>
      <c r="BS128" s="7" t="n">
        <v>0.1942598148611745</v>
      </c>
      <c r="BT128" s="7" t="n">
        <v>0.4405186488181003</v>
      </c>
      <c r="BU128" s="7" t="n">
        <v>0.4825895128736333</v>
      </c>
      <c r="BV128" s="7" t="n">
        <v>0.1127968211383437</v>
      </c>
      <c r="BW128" s="7" t="n">
        <v>0.217925510261163</v>
      </c>
      <c r="BX128" s="7" t="n">
        <v>0.4153399449957149</v>
      </c>
      <c r="BY128" s="7" t="n">
        <v>0.9220773165167523</v>
      </c>
      <c r="BZ128" s="7" t="n">
        <v>0.3915482859993585</v>
      </c>
      <c r="CA128" s="7" t="n">
        <v>0.1119801064981426</v>
      </c>
      <c r="CB128" s="7" t="n">
        <v>0.1330715791047392</v>
      </c>
      <c r="CC128" s="7" t="n">
        <v>0.1004927714204849</v>
      </c>
      <c r="CD128" s="7" t="n">
        <v>0.9413209148814666</v>
      </c>
      <c r="CE128" s="7" t="n">
        <v>0.2568576126653767</v>
      </c>
      <c r="CF128" s="7" t="n">
        <v>0.2919935562543513</v>
      </c>
      <c r="CG128" s="7" t="n">
        <v>0.8078060188405417</v>
      </c>
      <c r="CH128" s="7" t="n">
        <v>0.2904996588219739</v>
      </c>
      <c r="CI128" s="7" t="n">
        <v>0.1083915917039611</v>
      </c>
      <c r="CJ128" s="7" t="n">
        <v>0.1639697172306442</v>
      </c>
      <c r="CK128" s="7" t="n">
        <v>0.208913339996797</v>
      </c>
      <c r="CL128" s="7" t="n">
        <v>0.6357787024913493</v>
      </c>
      <c r="CM128" s="7" t="n">
        <v>0.4916935441544959</v>
      </c>
      <c r="CN128" s="7" t="n">
        <v>0.4675775437125315</v>
      </c>
      <c r="CO128" s="7" t="n">
        <v>0.3889548749516815</v>
      </c>
      <c r="CP128" s="7" t="n">
        <v>0.1712010501942356</v>
      </c>
      <c r="CQ128" s="7" t="n">
        <v>-0.02518955265410808</v>
      </c>
      <c r="CR128" s="7" t="n">
        <v>0.2479566089576078</v>
      </c>
      <c r="CS128" s="7" t="n">
        <v>0.4942162909237529</v>
      </c>
      <c r="CT128" s="7" t="n">
        <v>0.1061937575216744</v>
      </c>
      <c r="CU128" s="7" t="n">
        <v>0.4678942530803112</v>
      </c>
      <c r="CV128" s="7" t="n">
        <v>0.1913055690324959</v>
      </c>
      <c r="CW128" s="7" t="n">
        <v>0.2905467032211426</v>
      </c>
      <c r="CX128" s="7" t="n">
        <v>0.1775287255235718</v>
      </c>
      <c r="CY128" s="7" t="n">
        <v>0.2709570163106658</v>
      </c>
      <c r="CZ128" s="7" t="n">
        <v>0.3531296777414276</v>
      </c>
      <c r="DA128" s="7" t="n">
        <v>0.2333124763999097</v>
      </c>
      <c r="DB128" s="7" t="n">
        <v>0.3502536991925018</v>
      </c>
      <c r="DC128" s="7" t="n">
        <v>0.1801977324798964</v>
      </c>
      <c r="DD128" s="7" t="n">
        <v>0.2177294013141724</v>
      </c>
      <c r="DE128" s="7" t="n">
        <v>0.2704212836432159</v>
      </c>
      <c r="DF128" s="7" t="n">
        <v>0.2593666955422744</v>
      </c>
      <c r="DG128" s="7" t="n">
        <v>0.846245267169538</v>
      </c>
      <c r="DH128" s="7" t="n">
        <v>0.09652718710868451</v>
      </c>
      <c r="DI128" s="7" t="n">
        <v>0.1242321462574856</v>
      </c>
      <c r="DJ128" s="7" t="n">
        <v>0.171891082270917</v>
      </c>
      <c r="DK128" s="7" t="n">
        <v>0.2175954469692039</v>
      </c>
      <c r="DL128" s="7" t="n">
        <v>0.3044497727920481</v>
      </c>
      <c r="DM128" s="7" t="n">
        <v>0.1268300195856849</v>
      </c>
      <c r="DN128" s="7" t="n">
        <v>0.8183548107383719</v>
      </c>
      <c r="DO128" s="7" t="n">
        <v>0.8162408679585414</v>
      </c>
      <c r="DP128" s="7" t="n">
        <v>0.3277583998231874</v>
      </c>
      <c r="DQ128" s="7" t="n">
        <v>0.1242050796407196</v>
      </c>
      <c r="DR128" s="7" t="n">
        <v>0.4009980611999506</v>
      </c>
      <c r="DS128" s="7" t="n">
        <v>0.8799863538959362</v>
      </c>
      <c r="DT128" s="7" t="n">
        <v>0.5914341579279504</v>
      </c>
      <c r="DU128" s="7" t="n">
        <v>0.1299702420602003</v>
      </c>
      <c r="DV128" s="7" t="n">
        <v>0.7648357889608149</v>
      </c>
      <c r="DW128" s="7" t="n">
        <v>0.1848899850316359</v>
      </c>
      <c r="DX128" s="7" t="n">
        <v>0.4467314323933853</v>
      </c>
      <c r="DY128" s="7" t="n">
        <v>1</v>
      </c>
      <c r="DZ128" s="7" t="n">
        <v>0.1592955019665989</v>
      </c>
      <c r="EA128" s="7" t="n">
        <v>0.9467857398877363</v>
      </c>
    </row>
    <row r="129">
      <c r="A129" s="6" t="inlineStr">
        <is>
          <t>H30590.CSI</t>
        </is>
      </c>
      <c r="B129" s="6" t="inlineStr">
        <is>
          <t>中证机器人指数</t>
        </is>
      </c>
      <c r="C129" s="7" t="n">
        <v>0.6777529288298815</v>
      </c>
      <c r="D129" s="7" t="n">
        <v>0.6161504111033584</v>
      </c>
      <c r="E129" s="7" t="n">
        <v>0.1105952289985322</v>
      </c>
      <c r="F129" s="7" t="n">
        <v>0.4655436250758637</v>
      </c>
      <c r="G129" s="7" t="n">
        <v>0.3761658559319144</v>
      </c>
      <c r="H129" s="7" t="n">
        <v>0.3675980074467901</v>
      </c>
      <c r="I129" s="7" t="n">
        <v>0.5833528258295464</v>
      </c>
      <c r="J129" s="7" t="n">
        <v>0.6417257391844839</v>
      </c>
      <c r="K129" s="7" t="n">
        <v>0.7960783259195969</v>
      </c>
      <c r="L129" s="7" t="n">
        <v>0.5761330921781134</v>
      </c>
      <c r="M129" s="7" t="n">
        <v>0.7674162370577287</v>
      </c>
      <c r="N129" s="7" t="n">
        <v>0.79159584430368</v>
      </c>
      <c r="O129" s="7" t="n">
        <v>0.8428226875111708</v>
      </c>
      <c r="P129" s="7" t="n">
        <v>0.798113621135378</v>
      </c>
      <c r="Q129" s="7" t="n">
        <v>0.8793995967262871</v>
      </c>
      <c r="R129" s="7" t="n">
        <v>0.4708685755602607</v>
      </c>
      <c r="S129" s="7" t="n">
        <v>0.3961744342625986</v>
      </c>
      <c r="T129" s="7" t="n">
        <v>0.4861437052556406</v>
      </c>
      <c r="U129" s="7" t="n">
        <v>0.2032402720819307</v>
      </c>
      <c r="V129" s="7" t="n">
        <v>0.8336440626828865</v>
      </c>
      <c r="W129" s="7" t="n">
        <v>0.6222884877019845</v>
      </c>
      <c r="X129" s="7" t="n">
        <v>0.7982763119430378</v>
      </c>
      <c r="Y129" s="7" t="n">
        <v>0.7073291827735814</v>
      </c>
      <c r="Z129" s="7" t="n">
        <v>0.5235256655005873</v>
      </c>
      <c r="AA129" s="7" t="n">
        <v>0.2030875405031423</v>
      </c>
      <c r="AB129" s="7" t="n">
        <v>0.07872388932897215</v>
      </c>
      <c r="AC129" s="7" t="n">
        <v>0.3916626787750844</v>
      </c>
      <c r="AD129" s="7" t="n">
        <v>0.5546462565516775</v>
      </c>
      <c r="AE129" s="7" t="n">
        <v>0.4948881374857507</v>
      </c>
      <c r="AF129" s="7" t="n">
        <v>0.4299667145271684</v>
      </c>
      <c r="AG129" s="7" t="n">
        <v>0.4821030681303832</v>
      </c>
      <c r="AH129" s="7" t="n">
        <v>0.5600516901354801</v>
      </c>
      <c r="AI129" s="7" t="n">
        <v>0.8391475974251735</v>
      </c>
      <c r="AJ129" s="7" t="n">
        <v>0.7777137959956635</v>
      </c>
      <c r="AK129" s="7" t="n">
        <v>0.7486368622532846</v>
      </c>
      <c r="AL129" s="7" t="n">
        <v>0.8779546845375179</v>
      </c>
      <c r="AM129" s="7" t="n">
        <v>0.8474659945606486</v>
      </c>
      <c r="AN129" s="7" t="n">
        <v>0.7297789511822462</v>
      </c>
      <c r="AO129" s="7" t="n">
        <v>0.6571142186134046</v>
      </c>
      <c r="AP129" s="7" t="n">
        <v>0.8404490183856608</v>
      </c>
      <c r="AQ129" s="7" t="n">
        <v>0.5333346026793089</v>
      </c>
      <c r="AR129" s="7" t="n">
        <v>0.7031459900670756</v>
      </c>
      <c r="AS129" s="7" t="n">
        <v>0.6992651326407306</v>
      </c>
      <c r="AT129" s="7" t="n">
        <v>0.620775424075093</v>
      </c>
      <c r="AU129" s="7" t="n">
        <v>0.7227423862792254</v>
      </c>
      <c r="AV129" s="7" t="n">
        <v>0.6000934802601361</v>
      </c>
      <c r="AW129" s="7" t="n">
        <v>0.6942766986480472</v>
      </c>
      <c r="AX129" s="7" t="n">
        <v>0.4948883523769326</v>
      </c>
      <c r="AY129" s="7" t="n">
        <v>0.6778708043601739</v>
      </c>
      <c r="AZ129" s="7" t="n">
        <v>0.7456989829928791</v>
      </c>
      <c r="BA129" s="7" t="n">
        <v>0.663634298183657</v>
      </c>
      <c r="BB129" s="7" t="n">
        <v>0.6781787867904914</v>
      </c>
      <c r="BC129" s="7" t="n">
        <v>0.7202872392278484</v>
      </c>
      <c r="BD129" s="7" t="n">
        <v>0.7495094762508298</v>
      </c>
      <c r="BE129" s="7" t="n">
        <v>0.07370262034463618</v>
      </c>
      <c r="BF129" s="7" t="n">
        <v>0.3902917306945168</v>
      </c>
      <c r="BG129" s="7" t="n">
        <v>0.5757575910900351</v>
      </c>
      <c r="BH129" s="7" t="n">
        <v>0.4692420793386217</v>
      </c>
      <c r="BI129" s="7" t="n">
        <v>0.264272231296961</v>
      </c>
      <c r="BJ129" s="7" t="n">
        <v>0.5014479348693844</v>
      </c>
      <c r="BK129" s="7" t="n">
        <v>0.8191015091989509</v>
      </c>
      <c r="BL129" s="7" t="n">
        <v>0.7990581315283609</v>
      </c>
      <c r="BM129" s="7" t="n">
        <v>0.463613695892428</v>
      </c>
      <c r="BN129" s="7" t="n">
        <v>0.4163311696364153</v>
      </c>
      <c r="BO129" s="7" t="n">
        <v>0.7186399249175283</v>
      </c>
      <c r="BP129" s="7" t="n">
        <v>0.4790062467724194</v>
      </c>
      <c r="BQ129" s="7" t="n">
        <v>0.4421784159295293</v>
      </c>
      <c r="BR129" s="7" t="n">
        <v>0.7974212393099228</v>
      </c>
      <c r="BS129" s="7" t="n">
        <v>0.8035324693403674</v>
      </c>
      <c r="BT129" s="7" t="n">
        <v>0.7039383237836352</v>
      </c>
      <c r="BU129" s="7" t="n">
        <v>0.439930778427656</v>
      </c>
      <c r="BV129" s="7" t="n">
        <v>0.7793226369131764</v>
      </c>
      <c r="BW129" s="7" t="n">
        <v>0.8651968337023578</v>
      </c>
      <c r="BX129" s="7" t="n">
        <v>0.5664296517024706</v>
      </c>
      <c r="BY129" s="7" t="n">
        <v>0.1237420757736578</v>
      </c>
      <c r="BZ129" s="7" t="n">
        <v>0.5922546042519257</v>
      </c>
      <c r="CA129" s="7" t="n">
        <v>0.7728885682732018</v>
      </c>
      <c r="CB129" s="7" t="n">
        <v>0.6433906737202494</v>
      </c>
      <c r="CC129" s="7" t="n">
        <v>0.7723455993707286</v>
      </c>
      <c r="CD129" s="7" t="n">
        <v>0.2086873202014358</v>
      </c>
      <c r="CE129" s="7" t="n">
        <v>0.8241632342429545</v>
      </c>
      <c r="CF129" s="7" t="n">
        <v>0.7499407298160954</v>
      </c>
      <c r="CG129" s="7" t="n">
        <v>0.4182953510321597</v>
      </c>
      <c r="CH129" s="7" t="n">
        <v>0.6398136450464449</v>
      </c>
      <c r="CI129" s="7" t="n">
        <v>0.7866631739402542</v>
      </c>
      <c r="CJ129" s="7" t="n">
        <v>0.6797564393342888</v>
      </c>
      <c r="CK129" s="7" t="n">
        <v>0.7940145589532795</v>
      </c>
      <c r="CL129" s="7" t="n">
        <v>0.420542960026025</v>
      </c>
      <c r="CM129" s="7" t="n">
        <v>0.5402718121120639</v>
      </c>
      <c r="CN129" s="7" t="n">
        <v>0.599776672385185</v>
      </c>
      <c r="CO129" s="7" t="n">
        <v>0.5679714987124834</v>
      </c>
      <c r="CP129" s="7" t="n">
        <v>0.6221911522736204</v>
      </c>
      <c r="CQ129" s="7" t="n">
        <v>0.1958408040940609</v>
      </c>
      <c r="CR129" s="7" t="n">
        <v>0.7656679472090098</v>
      </c>
      <c r="CS129" s="7" t="n">
        <v>0.7150539178678343</v>
      </c>
      <c r="CT129" s="7" t="n">
        <v>0.6741854821059418</v>
      </c>
      <c r="CU129" s="7" t="n">
        <v>0.5493016925069909</v>
      </c>
      <c r="CV129" s="7" t="n">
        <v>0.7845261276817197</v>
      </c>
      <c r="CW129" s="7" t="n">
        <v>0.7046750547730306</v>
      </c>
      <c r="CX129" s="7" t="n">
        <v>0.8364786326879361</v>
      </c>
      <c r="CY129" s="7" t="n">
        <v>0.7706443707145995</v>
      </c>
      <c r="CZ129" s="7" t="n">
        <v>0.710805624579521</v>
      </c>
      <c r="DA129" s="7" t="n">
        <v>0.8162720717983455</v>
      </c>
      <c r="DB129" s="7" t="n">
        <v>0.5164734612910395</v>
      </c>
      <c r="DC129" s="7" t="n">
        <v>0.8055017599975712</v>
      </c>
      <c r="DD129" s="7" t="n">
        <v>0.9552783025819906</v>
      </c>
      <c r="DE129" s="7" t="n">
        <v>0.7996517996913404</v>
      </c>
      <c r="DF129" s="7" t="n">
        <v>0.7799440980534718</v>
      </c>
      <c r="DG129" s="7" t="n">
        <v>0.3380951022265537</v>
      </c>
      <c r="DH129" s="7" t="n">
        <v>0.7741147295309484</v>
      </c>
      <c r="DI129" s="7" t="n">
        <v>0.767941508674056</v>
      </c>
      <c r="DJ129" s="7" t="n">
        <v>0.9908885184749079</v>
      </c>
      <c r="DK129" s="7" t="n">
        <v>0.7961236776713855</v>
      </c>
      <c r="DL129" s="7" t="n">
        <v>0.6668574444898003</v>
      </c>
      <c r="DM129" s="7" t="n">
        <v>0.7922970905797454</v>
      </c>
      <c r="DN129" s="7" t="n">
        <v>0.4858836276901333</v>
      </c>
      <c r="DO129" s="7" t="n">
        <v>0.1665144186989412</v>
      </c>
      <c r="DP129" s="7" t="n">
        <v>0.4883654511350776</v>
      </c>
      <c r="DQ129" s="7" t="n">
        <v>0.7905906852534175</v>
      </c>
      <c r="DR129" s="7" t="n">
        <v>0.7055770645366389</v>
      </c>
      <c r="DS129" s="7" t="n">
        <v>0.06672310410534515</v>
      </c>
      <c r="DT129" s="7" t="n">
        <v>0.6453931284231472</v>
      </c>
      <c r="DU129" s="7" t="n">
        <v>0.8072261471312829</v>
      </c>
      <c r="DV129" s="7" t="n">
        <v>0.2085216043094024</v>
      </c>
      <c r="DW129" s="7" t="n">
        <v>0.8075579981837494</v>
      </c>
      <c r="DX129" s="7" t="n">
        <v>0.5547648655008758</v>
      </c>
      <c r="DY129" s="7" t="n">
        <v>0.1592955019665989</v>
      </c>
      <c r="DZ129" s="7" t="n">
        <v>1</v>
      </c>
      <c r="EA129" s="7" t="n">
        <v>0.1573648462634728</v>
      </c>
    </row>
    <row r="130">
      <c r="A130" s="6" t="inlineStr">
        <is>
          <t>SPCLLHCP.GI</t>
        </is>
      </c>
      <c r="B130" s="6" t="inlineStr">
        <is>
          <t>标普中国A股大盘红利低波50指数</t>
        </is>
      </c>
      <c r="C130" s="7" t="n">
        <v>0.7341472576743805</v>
      </c>
      <c r="D130" s="7" t="n">
        <v>0.7147287803828478</v>
      </c>
      <c r="E130" s="7" t="n">
        <v>0.9307015745045684</v>
      </c>
      <c r="F130" s="7" t="n">
        <v>0.7871943370192115</v>
      </c>
      <c r="G130" s="7" t="n">
        <v>0.8609182864787275</v>
      </c>
      <c r="H130" s="7" t="n">
        <v>0.6228659132436729</v>
      </c>
      <c r="I130" s="7" t="n">
        <v>0.6636325174756871</v>
      </c>
      <c r="J130" s="7" t="n">
        <v>0.692361608274235</v>
      </c>
      <c r="K130" s="7" t="n">
        <v>0.1527552554053059</v>
      </c>
      <c r="L130" s="7" t="n">
        <v>0.4637795046413996</v>
      </c>
      <c r="M130" s="7" t="n">
        <v>0.1365668917210509</v>
      </c>
      <c r="N130" s="7" t="n">
        <v>0.2135740600192443</v>
      </c>
      <c r="O130" s="7" t="n">
        <v>0.3353090298425725</v>
      </c>
      <c r="P130" s="7" t="n">
        <v>0.2295107912266175</v>
      </c>
      <c r="Q130" s="7" t="n">
        <v>0.278398018581817</v>
      </c>
      <c r="R130" s="7" t="n">
        <v>0.6144747123585554</v>
      </c>
      <c r="S130" s="7" t="n">
        <v>0.6085400369829617</v>
      </c>
      <c r="T130" s="7" t="n">
        <v>0.2833424214653785</v>
      </c>
      <c r="U130" s="7" t="n">
        <v>0.9325449261223848</v>
      </c>
      <c r="V130" s="7" t="n">
        <v>0.3781220044878102</v>
      </c>
      <c r="W130" s="7" t="n">
        <v>0.6572531411782619</v>
      </c>
      <c r="X130" s="7" t="n">
        <v>0.4651762372729742</v>
      </c>
      <c r="Y130" s="7" t="n">
        <v>0.6334877958818809</v>
      </c>
      <c r="Z130" s="7" t="n">
        <v>0.5225373752321086</v>
      </c>
      <c r="AA130" s="7" t="n">
        <v>0.9408127709526746</v>
      </c>
      <c r="AB130" s="7" t="n">
        <v>0.7696416979652939</v>
      </c>
      <c r="AC130" s="7" t="n">
        <v>0.6224753948851648</v>
      </c>
      <c r="AD130" s="7" t="n">
        <v>0.5204491959137025</v>
      </c>
      <c r="AE130" s="7" t="n">
        <v>0.3907364618173326</v>
      </c>
      <c r="AF130" s="7" t="n">
        <v>0.5761413978137631</v>
      </c>
      <c r="AG130" s="7" t="n">
        <v>0.6745713644370581</v>
      </c>
      <c r="AH130" s="7" t="n">
        <v>0.5251031255217278</v>
      </c>
      <c r="AI130" s="7" t="n">
        <v>0.2205081266008535</v>
      </c>
      <c r="AJ130" s="7" t="n">
        <v>0.4797096512365597</v>
      </c>
      <c r="AK130" s="7" t="n">
        <v>0.4450947576269167</v>
      </c>
      <c r="AL130" s="7" t="n">
        <v>0.2876762204144441</v>
      </c>
      <c r="AM130" s="7" t="n">
        <v>0.3721899455089341</v>
      </c>
      <c r="AN130" s="7" t="n">
        <v>0.4529130512546637</v>
      </c>
      <c r="AO130" s="7" t="n">
        <v>0.3778173209780645</v>
      </c>
      <c r="AP130" s="7" t="n">
        <v>0.3295560379925201</v>
      </c>
      <c r="AQ130" s="7" t="n">
        <v>0.6998116393077445</v>
      </c>
      <c r="AR130" s="7" t="n">
        <v>0.5404668754473967</v>
      </c>
      <c r="AS130" s="7" t="n">
        <v>0.5547737612321918</v>
      </c>
      <c r="AT130" s="7" t="n">
        <v>0.4539815512265949</v>
      </c>
      <c r="AU130" s="7" t="n">
        <v>0.4603935613059771</v>
      </c>
      <c r="AV130" s="7" t="n">
        <v>0.5505245696158017</v>
      </c>
      <c r="AW130" s="7" t="n">
        <v>0.5139106653493507</v>
      </c>
      <c r="AX130" s="7" t="n">
        <v>0.3907364963974569</v>
      </c>
      <c r="AY130" s="7" t="n">
        <v>0.6076772077207713</v>
      </c>
      <c r="AZ130" s="7" t="n">
        <v>0.3669805594523583</v>
      </c>
      <c r="BA130" s="7" t="n">
        <v>0.2259115984741919</v>
      </c>
      <c r="BB130" s="7" t="n">
        <v>0.3440395758031294</v>
      </c>
      <c r="BC130" s="7" t="n">
        <v>0.5288448977309801</v>
      </c>
      <c r="BD130" s="7" t="n">
        <v>0.3518853840677324</v>
      </c>
      <c r="BE130" s="7" t="n">
        <v>0.8455480585962533</v>
      </c>
      <c r="BF130" s="7" t="n">
        <v>0.5278628103488976</v>
      </c>
      <c r="BG130" s="7" t="n">
        <v>0.4365332408992616</v>
      </c>
      <c r="BH130" s="7" t="n">
        <v>0.6710668414909312</v>
      </c>
      <c r="BI130" s="7" t="n">
        <v>0.7651987991901984</v>
      </c>
      <c r="BJ130" s="7" t="n">
        <v>0.702050035327597</v>
      </c>
      <c r="BK130" s="7" t="n">
        <v>0.1553700100259755</v>
      </c>
      <c r="BL130" s="7" t="n">
        <v>0.1717744089409374</v>
      </c>
      <c r="BM130" s="7" t="n">
        <v>0.5160354507121082</v>
      </c>
      <c r="BN130" s="7" t="n">
        <v>0.7258688434799656</v>
      </c>
      <c r="BO130" s="7" t="n">
        <v>0.2722236075113313</v>
      </c>
      <c r="BP130" s="7" t="n">
        <v>0.4514560177079716</v>
      </c>
      <c r="BQ130" s="7" t="n">
        <v>0.52968730820529</v>
      </c>
      <c r="BR130" s="7" t="n">
        <v>0.1813931273205001</v>
      </c>
      <c r="BS130" s="7" t="n">
        <v>0.2281861940744915</v>
      </c>
      <c r="BT130" s="7" t="n">
        <v>0.4614863282149703</v>
      </c>
      <c r="BU130" s="7" t="n">
        <v>0.5423032368452649</v>
      </c>
      <c r="BV130" s="7" t="n">
        <v>0.1675026119942914</v>
      </c>
      <c r="BW130" s="7" t="n">
        <v>0.2398219491561231</v>
      </c>
      <c r="BX130" s="7" t="n">
        <v>0.4737323724795695</v>
      </c>
      <c r="BY130" s="7" t="n">
        <v>0.9335092686386323</v>
      </c>
      <c r="BZ130" s="7" t="n">
        <v>0.4515683217694966</v>
      </c>
      <c r="CA130" s="7" t="n">
        <v>0.1567103239167752</v>
      </c>
      <c r="CB130" s="7" t="n">
        <v>0.1483363019300191</v>
      </c>
      <c r="CC130" s="7" t="n">
        <v>0.1384316329181097</v>
      </c>
      <c r="CD130" s="7" t="n">
        <v>0.9527744519333402</v>
      </c>
      <c r="CE130" s="7" t="n">
        <v>0.310237309969853</v>
      </c>
      <c r="CF130" s="7" t="n">
        <v>0.3475450229811335</v>
      </c>
      <c r="CG130" s="7" t="n">
        <v>0.831606985519122</v>
      </c>
      <c r="CH130" s="7" t="n">
        <v>0.3307078066691877</v>
      </c>
      <c r="CI130" s="7" t="n">
        <v>0.1652718211928368</v>
      </c>
      <c r="CJ130" s="7" t="n">
        <v>0.2151405759363394</v>
      </c>
      <c r="CK130" s="7" t="n">
        <v>0.2592992597123199</v>
      </c>
      <c r="CL130" s="7" t="n">
        <v>0.7081813856491749</v>
      </c>
      <c r="CM130" s="7" t="n">
        <v>0.5482130178586703</v>
      </c>
      <c r="CN130" s="7" t="n">
        <v>0.5092489912267739</v>
      </c>
      <c r="CO130" s="7" t="n">
        <v>0.4519768806977832</v>
      </c>
      <c r="CP130" s="7" t="n">
        <v>0.2293501594930718</v>
      </c>
      <c r="CQ130" s="7" t="n">
        <v>0.005220346773714983</v>
      </c>
      <c r="CR130" s="7" t="n">
        <v>0.3067349258971289</v>
      </c>
      <c r="CS130" s="7" t="n">
        <v>0.546115989964949</v>
      </c>
      <c r="CT130" s="7" t="n">
        <v>0.1653346927739721</v>
      </c>
      <c r="CU130" s="7" t="n">
        <v>0.5228086093498039</v>
      </c>
      <c r="CV130" s="7" t="n">
        <v>0.2200908514494742</v>
      </c>
      <c r="CW130" s="7" t="n">
        <v>0.3233032723264312</v>
      </c>
      <c r="CX130" s="7" t="n">
        <v>0.2188124703147424</v>
      </c>
      <c r="CY130" s="7" t="n">
        <v>0.3452733062938362</v>
      </c>
      <c r="CZ130" s="7" t="n">
        <v>0.3994207706468334</v>
      </c>
      <c r="DA130" s="7" t="n">
        <v>0.2556209023657231</v>
      </c>
      <c r="DB130" s="7" t="n">
        <v>0.3625216735878929</v>
      </c>
      <c r="DC130" s="7" t="n">
        <v>0.2010617970014194</v>
      </c>
      <c r="DD130" s="7" t="n">
        <v>0.2094068567126955</v>
      </c>
      <c r="DE130" s="7" t="n">
        <v>0.2734360525956694</v>
      </c>
      <c r="DF130" s="7" t="n">
        <v>0.3037864533437249</v>
      </c>
      <c r="DG130" s="7" t="n">
        <v>0.859763487486538</v>
      </c>
      <c r="DH130" s="7" t="n">
        <v>0.1247131290641277</v>
      </c>
      <c r="DI130" s="7" t="n">
        <v>0.1570261080958442</v>
      </c>
      <c r="DJ130" s="7" t="n">
        <v>0.1682356664585722</v>
      </c>
      <c r="DK130" s="7" t="n">
        <v>0.2355094953932523</v>
      </c>
      <c r="DL130" s="7" t="n">
        <v>0.3671135176371937</v>
      </c>
      <c r="DM130" s="7" t="n">
        <v>0.1569673176544306</v>
      </c>
      <c r="DN130" s="7" t="n">
        <v>0.8102552691625173</v>
      </c>
      <c r="DO130" s="7" t="n">
        <v>0.8279116131042202</v>
      </c>
      <c r="DP130" s="7" t="n">
        <v>0.3412834129836379</v>
      </c>
      <c r="DQ130" s="7" t="n">
        <v>0.1544900384775195</v>
      </c>
      <c r="DR130" s="7" t="n">
        <v>0.4617727451481601</v>
      </c>
      <c r="DS130" s="7" t="n">
        <v>0.8384621915817129</v>
      </c>
      <c r="DT130" s="7" t="n">
        <v>0.6442780419071068</v>
      </c>
      <c r="DU130" s="7" t="n">
        <v>0.1566354876867857</v>
      </c>
      <c r="DV130" s="7" t="n">
        <v>0.784837040829563</v>
      </c>
      <c r="DW130" s="7" t="n">
        <v>0.2074954889639716</v>
      </c>
      <c r="DX130" s="7" t="n">
        <v>0.4923477891680887</v>
      </c>
      <c r="DY130" s="7" t="n">
        <v>0.9467857398877363</v>
      </c>
      <c r="DZ130" s="7" t="n">
        <v>0.1573648462634728</v>
      </c>
      <c r="EA130" s="7" t="n">
        <v>1</v>
      </c>
    </row>
  </sheetData>
  <conditionalFormatting sqref="C2:EA13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4703323631.6</v>
      </c>
      <c r="I2" s="11" t="n">
        <v>1</v>
      </c>
      <c r="J2" s="11" t="n">
        <v>0.926936688803855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304404168.15</v>
      </c>
      <c r="I3" s="5" t="n">
        <v>0.958218820700105</v>
      </c>
      <c r="J3" s="5" t="n">
        <v>0.926936688803855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93496074.55</v>
      </c>
      <c r="I4" s="5" t="n">
        <v>0.989798182820439</v>
      </c>
      <c r="J4" s="5" t="n">
        <v>0.926936688803855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53239254.35</v>
      </c>
      <c r="I5" s="5" t="n">
        <v>0.98610152982646</v>
      </c>
      <c r="J5" s="5" t="n">
        <v>0.926936688803855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35908569.05</v>
      </c>
      <c r="I6" s="5" t="n">
        <v>0.99060647037561</v>
      </c>
      <c r="J6" s="5" t="n">
        <v>0.926936688803855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649342350.35</v>
      </c>
      <c r="I7" s="11" t="n">
        <v>1</v>
      </c>
      <c r="J7" s="11" t="n">
        <v>0.918962538394418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382110838</v>
      </c>
      <c r="I8" s="5" t="n">
        <v>0.955079743113018</v>
      </c>
      <c r="J8" s="5" t="n">
        <v>0.918962538394418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115994911.1</v>
      </c>
      <c r="I9" s="5" t="n">
        <v>0.97438502194556</v>
      </c>
      <c r="J9" s="5" t="n">
        <v>0.918962538394418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106897714.2</v>
      </c>
      <c r="I10" s="5" t="n">
        <v>0.93817371615759</v>
      </c>
      <c r="J10" s="5" t="n">
        <v>0.918962538394418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515300.SH</t>
        </is>
      </c>
      <c r="D11" s="3" t="inlineStr">
        <is>
          <t>嘉实沪深300红利低波动ETF</t>
        </is>
      </c>
      <c r="E11" s="3" t="inlineStr">
        <is>
          <t>股票型ETF</t>
        </is>
      </c>
      <c r="F11" s="3" t="inlineStr">
        <is>
          <t>930740.CSI</t>
        </is>
      </c>
      <c r="G11" s="3" t="inlineStr">
        <is>
          <t>沪深300红利低波动指数</t>
        </is>
      </c>
      <c r="H11" s="4" t="n">
        <v>103350891.5</v>
      </c>
      <c r="I11" s="5" t="n">
        <v>0.923941645322608</v>
      </c>
      <c r="J11" s="5" t="n">
        <v>0.918962538394418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515450.SH</t>
        </is>
      </c>
      <c r="D12" s="3" t="inlineStr">
        <is>
          <t>南方标普中国A股大盘红利低波50ETF</t>
        </is>
      </c>
      <c r="E12" s="3" t="inlineStr">
        <is>
          <t>股票型ETF</t>
        </is>
      </c>
      <c r="F12" s="3" t="inlineStr">
        <is>
          <t>SPCLLHCP.GI</t>
        </is>
      </c>
      <c r="G12" s="3" t="inlineStr">
        <is>
          <t>标普中国A股大盘红利低波50指数</t>
        </is>
      </c>
      <c r="H12" s="4" t="n">
        <v>97146717.5</v>
      </c>
      <c r="I12" s="5" t="n">
        <v>0.930701574504568</v>
      </c>
      <c r="J12" s="5" t="n">
        <v>0.918962538394418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561580.SH</t>
        </is>
      </c>
      <c r="D13" s="3" t="inlineStr">
        <is>
          <t>华泰柏瑞中证中央企业红利ETF</t>
        </is>
      </c>
      <c r="E13" s="3" t="inlineStr">
        <is>
          <t>股票型ETF</t>
        </is>
      </c>
      <c r="F13" s="3" t="inlineStr">
        <is>
          <t>000825.CSI</t>
        </is>
      </c>
      <c r="G13" s="3" t="inlineStr">
        <is>
          <t>中证中央企业红利指数</t>
        </is>
      </c>
      <c r="H13" s="4" t="n">
        <v>34443721.5</v>
      </c>
      <c r="I13" s="5" t="n">
        <v>0.947417835490171</v>
      </c>
      <c r="J13" s="5" t="n">
        <v>0.918962538394418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510050.SH</t>
        </is>
      </c>
      <c r="D14" s="8" t="inlineStr">
        <is>
          <t>华夏上证50ETF</t>
        </is>
      </c>
      <c r="E14" s="8" t="inlineStr">
        <is>
          <t>股票型ETF</t>
        </is>
      </c>
      <c r="F14" s="8" t="inlineStr">
        <is>
          <t>000016.SH</t>
        </is>
      </c>
      <c r="G14" s="8" t="inlineStr">
        <is>
          <t>上证50指数</t>
        </is>
      </c>
      <c r="H14" s="10" t="n">
        <v>2465762215.55</v>
      </c>
      <c r="I14" s="11" t="n">
        <v>1</v>
      </c>
      <c r="J14" s="11" t="n">
        <v>0.962073594402675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79422020.2</v>
      </c>
      <c r="I15" s="5" t="n">
        <v>0.962073594402675</v>
      </c>
      <c r="J15" s="5" t="n">
        <v>0.962073594402675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45069606.5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728146655.1</v>
      </c>
      <c r="I17" s="11" t="n">
        <v>1</v>
      </c>
      <c r="J17" s="11" t="n">
        <v>0.942001750391727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306863391.3315</v>
      </c>
      <c r="I18" s="5" t="n">
        <v>0.9585507337910359</v>
      </c>
      <c r="J18" s="5" t="n">
        <v>0.942001750391727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69083777.15000001</v>
      </c>
      <c r="I19" s="5" t="n">
        <v>0.973879802284411</v>
      </c>
      <c r="J19" s="5" t="n">
        <v>0.942001750391727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28615771.55</v>
      </c>
      <c r="I20" s="5" t="n">
        <v>0.942001750391727</v>
      </c>
      <c r="J20" s="5" t="n">
        <v>0.942001750391727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510150.SH</t>
        </is>
      </c>
      <c r="D21" s="8" t="inlineStr">
        <is>
          <t>招商上证消费80ETF</t>
        </is>
      </c>
      <c r="E21" s="8" t="inlineStr">
        <is>
          <t>股票型ETF</t>
        </is>
      </c>
      <c r="F21" s="8" t="inlineStr">
        <is>
          <t>000069.SH</t>
        </is>
      </c>
      <c r="G21" s="8" t="inlineStr">
        <is>
          <t>上证消费80指数</t>
        </is>
      </c>
      <c r="H21" s="10" t="n">
        <v>54054420.45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4710002612.4</v>
      </c>
      <c r="I22" s="11" t="n">
        <v>1</v>
      </c>
      <c r="J22" s="11" t="n">
        <v>0.92885528808744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2452730582.1</v>
      </c>
      <c r="I23" s="5" t="n">
        <v>0.966230597307107</v>
      </c>
      <c r="J23" s="5" t="n">
        <v>0.92885528808744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1656823219.4</v>
      </c>
      <c r="I24" s="5" t="n">
        <v>0.946606471633367</v>
      </c>
      <c r="J24" s="5" t="n">
        <v>0.92885528808744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953155411.9675</v>
      </c>
      <c r="I25" s="5" t="n">
        <v>0.961141391149291</v>
      </c>
      <c r="J25" s="5" t="n">
        <v>0.92885528808744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509184558.15</v>
      </c>
      <c r="I26" s="5" t="n">
        <v>0.958565812608054</v>
      </c>
      <c r="J26" s="5" t="n">
        <v>0.92885528808744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54141470.6</v>
      </c>
      <c r="I27" s="5" t="n">
        <v>0.956444007170816</v>
      </c>
      <c r="J27" s="5" t="n">
        <v>0.92885528808744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33203448.95</v>
      </c>
      <c r="I28" s="5" t="n">
        <v>0.9894749852881231</v>
      </c>
      <c r="J28" s="5" t="n">
        <v>0.92885528808744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560800.SH</t>
        </is>
      </c>
      <c r="D29" s="3" t="inlineStr">
        <is>
          <t>鹏扬中证数字经济主题ETF</t>
        </is>
      </c>
      <c r="E29" s="3" t="inlineStr">
        <is>
          <t>股票型ETF</t>
        </is>
      </c>
      <c r="F29" s="3" t="inlineStr">
        <is>
          <t>931582.CSI</t>
        </is>
      </c>
      <c r="G29" s="3" t="inlineStr">
        <is>
          <t>中证数字经济主题指数</t>
        </is>
      </c>
      <c r="H29" s="4" t="n">
        <v>33002651.3</v>
      </c>
      <c r="I29" s="5" t="n">
        <v>0.965537741506278</v>
      </c>
      <c r="J29" s="5" t="n">
        <v>0.92885528808744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159546.SZ</t>
        </is>
      </c>
      <c r="D30" s="3" t="inlineStr">
        <is>
          <t>国泰中证全指集成电路ETF</t>
        </is>
      </c>
      <c r="E30" s="3" t="inlineStr">
        <is>
          <t>股票型ETF</t>
        </is>
      </c>
      <c r="F30" s="3" t="inlineStr">
        <is>
          <t>932087.CSI</t>
        </is>
      </c>
      <c r="G30" s="3" t="inlineStr">
        <is>
          <t>中证全指集成电路指数</t>
        </is>
      </c>
      <c r="H30" s="4" t="n">
        <v>25413737.329</v>
      </c>
      <c r="I30" s="5" t="n">
        <v>0.9426104802551309</v>
      </c>
      <c r="J30" s="5" t="n">
        <v>0.92885528808744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588700.SH</t>
        </is>
      </c>
      <c r="D31" s="8" t="inlineStr">
        <is>
          <t>嘉实上证科创板生物医药ETF</t>
        </is>
      </c>
      <c r="E31" s="8" t="inlineStr">
        <is>
          <t>股票型ETF</t>
        </is>
      </c>
      <c r="F31" s="8" t="inlineStr">
        <is>
          <t>000683.SH</t>
        </is>
      </c>
      <c r="G31" s="8" t="inlineStr">
        <is>
          <t>上证科创板生物医药指数</t>
        </is>
      </c>
      <c r="H31" s="10" t="n">
        <v>26328627.95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588030.SH</t>
        </is>
      </c>
      <c r="D32" s="8" t="inlineStr">
        <is>
          <t>博时科创100ETF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477749451.55</v>
      </c>
      <c r="I32" s="11" t="n">
        <v>1</v>
      </c>
      <c r="J32" s="11" t="n">
        <v>0.932901112318516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588010.SH</t>
        </is>
      </c>
      <c r="D33" s="3" t="inlineStr">
        <is>
          <t>博时上证科创板新材料ETF</t>
        </is>
      </c>
      <c r="E33" s="3" t="inlineStr">
        <is>
          <t>股票型ETF</t>
        </is>
      </c>
      <c r="F33" s="3" t="inlineStr">
        <is>
          <t>000689.SH</t>
        </is>
      </c>
      <c r="G33" s="3" t="inlineStr">
        <is>
          <t>上证科创板新材料指数</t>
        </is>
      </c>
      <c r="H33" s="4" t="n">
        <v>20531937.85</v>
      </c>
      <c r="I33" s="5" t="n">
        <v>0.932901112318516</v>
      </c>
      <c r="J33" s="5" t="n">
        <v>0.932901112318516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159732.SZ</t>
        </is>
      </c>
      <c r="D34" s="8" t="inlineStr">
        <is>
          <t>华夏国证消费电子主题ETF</t>
        </is>
      </c>
      <c r="E34" s="8" t="inlineStr">
        <is>
          <t>股票型ETF</t>
        </is>
      </c>
      <c r="F34" s="8" t="inlineStr">
        <is>
          <t>980030.SZ</t>
        </is>
      </c>
      <c r="G34" s="8" t="inlineStr">
        <is>
          <t>国证消费电子主题指数</t>
        </is>
      </c>
      <c r="H34" s="10" t="n">
        <v>265545612.505</v>
      </c>
      <c r="I34" s="11" t="n">
        <v>1</v>
      </c>
      <c r="J34" s="11" t="n">
        <v>0.906969470583299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159997.SZ</t>
        </is>
      </c>
      <c r="D35" s="3" t="inlineStr">
        <is>
          <t>天弘中证电子ETF</t>
        </is>
      </c>
      <c r="E35" s="3" t="inlineStr">
        <is>
          <t>股票型ETF</t>
        </is>
      </c>
      <c r="F35" s="3" t="inlineStr">
        <is>
          <t>930652.CSI</t>
        </is>
      </c>
      <c r="G35" s="3" t="inlineStr">
        <is>
          <t>中证电子指数</t>
        </is>
      </c>
      <c r="H35" s="4" t="n">
        <v>52689541.614</v>
      </c>
      <c r="I35" s="5" t="n">
        <v>0.958468652151546</v>
      </c>
      <c r="J35" s="5" t="n">
        <v>0.906969470583299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159939.SZ</t>
        </is>
      </c>
      <c r="D36" s="3" t="inlineStr">
        <is>
          <t>广发中证全指信息技术ETF</t>
        </is>
      </c>
      <c r="E36" s="3" t="inlineStr">
        <is>
          <t>股票型ETF</t>
        </is>
      </c>
      <c r="F36" s="3" t="inlineStr">
        <is>
          <t>000993.SH</t>
        </is>
      </c>
      <c r="G36" s="3" t="inlineStr">
        <is>
          <t>中证全指信息技术指数</t>
        </is>
      </c>
      <c r="H36" s="4" t="n">
        <v>42808448.1455</v>
      </c>
      <c r="I36" s="5" t="n">
        <v>0.953124629661493</v>
      </c>
      <c r="J36" s="5" t="n">
        <v>0.906969470583299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588020.SH</t>
        </is>
      </c>
      <c r="D37" s="3" t="inlineStr">
        <is>
          <t>易方达上证科创板成长ETF</t>
        </is>
      </c>
      <c r="E37" s="3" t="inlineStr">
        <is>
          <t>股票型ETF</t>
        </is>
      </c>
      <c r="F37" s="3" t="inlineStr">
        <is>
          <t>000690.SH</t>
        </is>
      </c>
      <c r="G37" s="3" t="inlineStr">
        <is>
          <t>上证科创板成长指数</t>
        </is>
      </c>
      <c r="H37" s="4" t="n">
        <v>32953794.45</v>
      </c>
      <c r="I37" s="5" t="n">
        <v>0.906969470583299</v>
      </c>
      <c r="J37" s="5" t="n">
        <v>0.906969470583299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561100.SH</t>
        </is>
      </c>
      <c r="D38" s="3" t="inlineStr">
        <is>
          <t>富国中证消费电子主题ETF</t>
        </is>
      </c>
      <c r="E38" s="3" t="inlineStr">
        <is>
          <t>股票型ETF</t>
        </is>
      </c>
      <c r="F38" s="3" t="inlineStr">
        <is>
          <t>931494.CSI</t>
        </is>
      </c>
      <c r="G38" s="3" t="inlineStr">
        <is>
          <t>中证消费电子主题指数</t>
        </is>
      </c>
      <c r="H38" s="4" t="n">
        <v>22260033.8</v>
      </c>
      <c r="I38" s="5" t="n">
        <v>0.96685935411045</v>
      </c>
      <c r="J38" s="5" t="n">
        <v>0.906969470583299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46680761.6945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512400.SH</t>
        </is>
      </c>
      <c r="D40" s="8" t="inlineStr">
        <is>
          <t>南方中证申万有色金属ETF</t>
        </is>
      </c>
      <c r="E40" s="8" t="inlineStr">
        <is>
          <t>股票型ETF</t>
        </is>
      </c>
      <c r="F40" s="8" t="inlineStr">
        <is>
          <t>000819.SH</t>
        </is>
      </c>
      <c r="G40" s="8" t="inlineStr">
        <is>
          <t>中证申万有色金属指数</t>
        </is>
      </c>
      <c r="H40" s="10" t="n">
        <v>189444699.4</v>
      </c>
      <c r="I40" s="11" t="n">
        <v>1</v>
      </c>
      <c r="J40" s="11" t="n">
        <v>0.956180359435618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560860.SH</t>
        </is>
      </c>
      <c r="D41" s="3" t="inlineStr">
        <is>
          <t>万家中证工业有色金属主题ETF</t>
        </is>
      </c>
      <c r="E41" s="3" t="inlineStr">
        <is>
          <t>股票型ETF</t>
        </is>
      </c>
      <c r="F41" s="3" t="inlineStr">
        <is>
          <t>H11059.CSI</t>
        </is>
      </c>
      <c r="G41" s="3" t="inlineStr">
        <is>
          <t>中证工业有色金属主题指数</t>
        </is>
      </c>
      <c r="H41" s="4" t="n">
        <v>24103788.65</v>
      </c>
      <c r="I41" s="5" t="n">
        <v>0.956180359435618</v>
      </c>
      <c r="J41" s="5" t="n">
        <v>0.956180359435618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2119179551.35</v>
      </c>
      <c r="I42" s="11" t="n">
        <v>1</v>
      </c>
      <c r="J42" s="11" t="n">
        <v>0.922707499195246</v>
      </c>
      <c r="K42" s="11" t="n">
        <v>0.9</v>
      </c>
      <c r="L42" s="11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534960372.45</v>
      </c>
      <c r="I43" s="5" t="n">
        <v>0.935576202088468</v>
      </c>
      <c r="J43" s="5" t="n">
        <v>0.922707499195246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127776341.8385</v>
      </c>
      <c r="I44" s="5" t="n">
        <v>0.987866415005905</v>
      </c>
      <c r="J44" s="5" t="n">
        <v>0.922707499195246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159541.SZ</t>
        </is>
      </c>
      <c r="D45" s="3" t="inlineStr">
        <is>
          <t>万家创业板综合ETF</t>
        </is>
      </c>
      <c r="E45" s="3" t="inlineStr">
        <is>
          <t>股票型ETF</t>
        </is>
      </c>
      <c r="F45" s="3" t="inlineStr">
        <is>
          <t>399102.SZ</t>
        </is>
      </c>
      <c r="G45" s="3" t="inlineStr">
        <is>
          <t>创业板综合指数</t>
        </is>
      </c>
      <c r="H45" s="4" t="n">
        <v>31789979.8435</v>
      </c>
      <c r="I45" s="5" t="n">
        <v>0.98353054988999</v>
      </c>
      <c r="J45" s="5" t="n">
        <v>0.922707499195246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159572.SZ</t>
        </is>
      </c>
      <c r="D46" s="3" t="inlineStr">
        <is>
          <t>易方达创业板200ETF</t>
        </is>
      </c>
      <c r="E46" s="3" t="inlineStr">
        <is>
          <t>股票型ETF</t>
        </is>
      </c>
      <c r="F46" s="3" t="inlineStr">
        <is>
          <t>399019.SZ</t>
        </is>
      </c>
      <c r="G46" s="3" t="inlineStr">
        <is>
          <t>创业板200指数</t>
        </is>
      </c>
      <c r="H46" s="4" t="n">
        <v>29052743.719</v>
      </c>
      <c r="I46" s="5" t="n">
        <v>0.976622714452565</v>
      </c>
      <c r="J46" s="5" t="n">
        <v>0.922707499195246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3258180514.504</v>
      </c>
      <c r="I47" s="11" t="n">
        <v>1</v>
      </c>
      <c r="J47" s="11" t="n">
        <v>0.910921254994866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510500.SH</t>
        </is>
      </c>
      <c r="D48" s="3" t="inlineStr">
        <is>
          <t>南方中证500ETF</t>
        </is>
      </c>
      <c r="E48" s="3" t="inlineStr">
        <is>
          <t>股票型ETF</t>
        </is>
      </c>
      <c r="F48" s="3" t="inlineStr">
        <is>
          <t>000905.SH</t>
        </is>
      </c>
      <c r="G48" s="3" t="inlineStr">
        <is>
          <t>中证小盘500指数</t>
        </is>
      </c>
      <c r="H48" s="4" t="n">
        <v>2109106153.7</v>
      </c>
      <c r="I48" s="5" t="n">
        <v>0.946007708682689</v>
      </c>
      <c r="J48" s="5" t="n">
        <v>0.910921254994866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1269406792.181</v>
      </c>
      <c r="I49" s="5" t="n">
        <v>0.994827457709428</v>
      </c>
      <c r="J49" s="5" t="n">
        <v>0.910921254994866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159901.SZ</t>
        </is>
      </c>
      <c r="D50" s="3" t="inlineStr">
        <is>
          <t>易方达深证100ETF</t>
        </is>
      </c>
      <c r="E50" s="3" t="inlineStr">
        <is>
          <t>股票型ETF</t>
        </is>
      </c>
      <c r="F50" s="3" t="inlineStr">
        <is>
          <t>399330.SZ</t>
        </is>
      </c>
      <c r="G50" s="3" t="inlineStr">
        <is>
          <t>深证100指数</t>
        </is>
      </c>
      <c r="H50" s="4" t="n">
        <v>137342570.3055</v>
      </c>
      <c r="I50" s="5" t="n">
        <v>0.973101750673165</v>
      </c>
      <c r="J50" s="5" t="n">
        <v>0.910921254994866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159350.SZ</t>
        </is>
      </c>
      <c r="D51" s="3" t="inlineStr">
        <is>
          <t>富国深证50ETF</t>
        </is>
      </c>
      <c r="E51" s="3" t="inlineStr">
        <is>
          <t>股票型ETF</t>
        </is>
      </c>
      <c r="F51" s="3" t="inlineStr">
        <is>
          <t>399850.SZ</t>
        </is>
      </c>
      <c r="G51" s="3" t="inlineStr">
        <is>
          <t>深证50指数</t>
        </is>
      </c>
      <c r="H51" s="4" t="n">
        <v>56050966.0055</v>
      </c>
      <c r="I51" s="5" t="n">
        <v>0.967841937902734</v>
      </c>
      <c r="J51" s="5" t="n">
        <v>0.910921254994866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159814.SZ</t>
        </is>
      </c>
      <c r="D52" s="3" t="inlineStr">
        <is>
          <t>西部利得创业板大盘ETF</t>
        </is>
      </c>
      <c r="E52" s="3" t="inlineStr">
        <is>
          <t>股票型ETF</t>
        </is>
      </c>
      <c r="F52" s="3" t="inlineStr">
        <is>
          <t>399293.SZ</t>
        </is>
      </c>
      <c r="G52" s="3" t="inlineStr">
        <is>
          <t>创业板大盘指数</t>
        </is>
      </c>
      <c r="H52" s="4" t="n">
        <v>39718132.5225</v>
      </c>
      <c r="I52" s="5" t="n">
        <v>0.993928397115776</v>
      </c>
      <c r="J52" s="5" t="n">
        <v>0.910921254994866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159903.SZ</t>
        </is>
      </c>
      <c r="D53" s="3" t="inlineStr">
        <is>
          <t>南方深证成份ETF</t>
        </is>
      </c>
      <c r="E53" s="3" t="inlineStr">
        <is>
          <t>股票型ETF</t>
        </is>
      </c>
      <c r="F53" s="3" t="inlineStr">
        <is>
          <t>399001.SZ</t>
        </is>
      </c>
      <c r="G53" s="3" t="inlineStr">
        <is>
          <t>深证成份指数</t>
        </is>
      </c>
      <c r="H53" s="4" t="n">
        <v>28359611.0155</v>
      </c>
      <c r="I53" s="5" t="n">
        <v>0.980441839394088</v>
      </c>
      <c r="J53" s="5" t="n">
        <v>0.910921254994866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512010.SH</t>
        </is>
      </c>
      <c r="D54" s="8" t="inlineStr">
        <is>
          <t>易方达沪深300医药ETF</t>
        </is>
      </c>
      <c r="E54" s="8" t="inlineStr">
        <is>
          <t>股票型ETF</t>
        </is>
      </c>
      <c r="F54" s="8" t="inlineStr">
        <is>
          <t>000913.SH</t>
        </is>
      </c>
      <c r="G54" s="8" t="inlineStr">
        <is>
          <t>沪深300医药卫生指数</t>
        </is>
      </c>
      <c r="H54" s="10" t="n">
        <v>681589662.65</v>
      </c>
      <c r="I54" s="11" t="n">
        <v>1</v>
      </c>
      <c r="J54" s="11" t="n">
        <v>0.948137224952523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159992.SZ</t>
        </is>
      </c>
      <c r="D55" s="3" t="inlineStr">
        <is>
          <t>创新药</t>
        </is>
      </c>
      <c r="E55" s="3" t="inlineStr">
        <is>
          <t>股票型ETF</t>
        </is>
      </c>
      <c r="F55" s="3" t="inlineStr">
        <is>
          <t>931152.CSI</t>
        </is>
      </c>
      <c r="G55" s="3" t="inlineStr">
        <is>
          <t>中证创新药产业指数</t>
        </is>
      </c>
      <c r="H55" s="4" t="n">
        <v>400927433.0435</v>
      </c>
      <c r="I55" s="5" t="n">
        <v>0.955906875640736</v>
      </c>
      <c r="J55" s="5" t="n">
        <v>0.948137224952523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107305600.236</v>
      </c>
      <c r="I56" s="5" t="n">
        <v>0.950079019549239</v>
      </c>
      <c r="J56" s="5" t="n">
        <v>0.948137224952523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84393036.745</v>
      </c>
      <c r="I57" s="5" t="n">
        <v>0.98571454097571</v>
      </c>
      <c r="J57" s="5" t="n">
        <v>0.948137224952523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512290.SH</t>
        </is>
      </c>
      <c r="D58" s="3" t="inlineStr">
        <is>
          <t>国泰中证生物医药ETF</t>
        </is>
      </c>
      <c r="E58" s="3" t="inlineStr">
        <is>
          <t>股票型ETF</t>
        </is>
      </c>
      <c r="F58" s="3" t="inlineStr">
        <is>
          <t>930726.CSI</t>
        </is>
      </c>
      <c r="G58" s="3" t="inlineStr">
        <is>
          <t>中证生物医药指数</t>
        </is>
      </c>
      <c r="H58" s="4" t="n">
        <v>84243864.34999999</v>
      </c>
      <c r="I58" s="5" t="n">
        <v>0.978865251225262</v>
      </c>
      <c r="J58" s="5" t="n">
        <v>0.948137224952523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60650253.5</v>
      </c>
      <c r="I59" s="5" t="n">
        <v>0.9834119780928831</v>
      </c>
      <c r="J59" s="5" t="n">
        <v>0.948137224952523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39026418.2735</v>
      </c>
      <c r="I60" s="5" t="n">
        <v>0.982153473353121</v>
      </c>
      <c r="J60" s="5" t="n">
        <v>0.948137224952523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24349074.6065</v>
      </c>
      <c r="I61" s="5" t="n">
        <v>0.969855357175354</v>
      </c>
      <c r="J61" s="5" t="n">
        <v>0.948137224952523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515950.SH</t>
        </is>
      </c>
      <c r="D62" s="3" t="inlineStr">
        <is>
          <t>富国中证医药50ETF</t>
        </is>
      </c>
      <c r="E62" s="3" t="inlineStr">
        <is>
          <t>股票型ETF</t>
        </is>
      </c>
      <c r="F62" s="3" t="inlineStr">
        <is>
          <t>931140.CSI</t>
        </is>
      </c>
      <c r="G62" s="3" t="inlineStr">
        <is>
          <t>中证医药50指数</t>
        </is>
      </c>
      <c r="H62" s="4" t="n">
        <v>20236451.7</v>
      </c>
      <c r="I62" s="5" t="n">
        <v>0.985655676714671</v>
      </c>
      <c r="J62" s="5" t="n">
        <v>0.948137224952523</v>
      </c>
      <c r="K62" s="5" t="n">
        <v>0.9</v>
      </c>
      <c r="L62" s="5" t="n">
        <v>0.1</v>
      </c>
    </row>
    <row r="63">
      <c r="A63" s="8" t="n">
        <v>16</v>
      </c>
      <c r="B63" s="9" t="inlineStr">
        <is>
          <t>是</t>
        </is>
      </c>
      <c r="C63" s="8" t="inlineStr">
        <is>
          <t>515220.SH</t>
        </is>
      </c>
      <c r="D63" s="8" t="inlineStr">
        <is>
          <t>国泰中证煤炭ETF</t>
        </is>
      </c>
      <c r="E63" s="8" t="inlineStr">
        <is>
          <t>股票型ETF</t>
        </is>
      </c>
      <c r="F63" s="8" t="inlineStr">
        <is>
          <t>399998.SZ</t>
        </is>
      </c>
      <c r="G63" s="8" t="inlineStr">
        <is>
          <t>中证煤炭指数</t>
        </is>
      </c>
      <c r="H63" s="10" t="n">
        <v>158983005</v>
      </c>
      <c r="I63" s="11" t="n">
        <v>1</v>
      </c>
      <c r="J63" s="11" t="n">
        <v>0.905146045205097</v>
      </c>
      <c r="K63" s="11" t="n">
        <v>0.9</v>
      </c>
      <c r="L63" s="11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159930.SZ</t>
        </is>
      </c>
      <c r="D64" s="3" t="inlineStr">
        <is>
          <t>汇添富中证能源ETF</t>
        </is>
      </c>
      <c r="E64" s="3" t="inlineStr">
        <is>
          <t>股票型ETF</t>
        </is>
      </c>
      <c r="F64" s="3" t="inlineStr">
        <is>
          <t>000928.SH</t>
        </is>
      </c>
      <c r="G64" s="3" t="inlineStr">
        <is>
          <t>中证能源指数</t>
        </is>
      </c>
      <c r="H64" s="4" t="n">
        <v>24163379.0225</v>
      </c>
      <c r="I64" s="5" t="n">
        <v>0.905146045205097</v>
      </c>
      <c r="J64" s="5" t="n">
        <v>0.905146045205097</v>
      </c>
      <c r="K64" s="5" t="n">
        <v>0.9</v>
      </c>
      <c r="L64" s="5" t="n">
        <v>0.1</v>
      </c>
    </row>
    <row r="65">
      <c r="A65" s="8" t="n">
        <v>17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286946100.6</v>
      </c>
      <c r="I65" s="11" t="n">
        <v>1</v>
      </c>
      <c r="J65" s="11" t="n">
        <v>0.954229625294536</v>
      </c>
      <c r="K65" s="11" t="n">
        <v>0.9</v>
      </c>
      <c r="L65" s="11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36382954.34</v>
      </c>
      <c r="I66" s="5" t="n">
        <v>0.954229635027926</v>
      </c>
      <c r="J66" s="5" t="n">
        <v>0.954229625294536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159768.SZ</t>
        </is>
      </c>
      <c r="D67" s="3" t="inlineStr">
        <is>
          <t>房地产ETF</t>
        </is>
      </c>
      <c r="E67" s="3" t="inlineStr">
        <is>
          <t>股票型ETF</t>
        </is>
      </c>
      <c r="F67" s="3" t="inlineStr">
        <is>
          <t>000948.CSI</t>
        </is>
      </c>
      <c r="G67" s="3" t="inlineStr">
        <is>
          <t>中证内地地产主题指数</t>
        </is>
      </c>
      <c r="H67" s="4" t="n">
        <v>33089596.62</v>
      </c>
      <c r="I67" s="5" t="n">
        <v>0.954229625294536</v>
      </c>
      <c r="J67" s="5" t="n">
        <v>0.954229625294536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159865.SZ</t>
        </is>
      </c>
      <c r="D68" s="8" t="inlineStr">
        <is>
          <t>国泰中证畜牧养殖ETF</t>
        </is>
      </c>
      <c r="E68" s="8" t="inlineStr">
        <is>
          <t>股票型ETF</t>
        </is>
      </c>
      <c r="F68" s="8" t="inlineStr">
        <is>
          <t>930707.CSI</t>
        </is>
      </c>
      <c r="G68" s="8" t="inlineStr">
        <is>
          <t>中证畜牧养殖指数</t>
        </is>
      </c>
      <c r="H68" s="10" t="n">
        <v>72433926.3195</v>
      </c>
      <c r="I68" s="11" t="n">
        <v>1</v>
      </c>
      <c r="J68" s="11" t="n">
        <v>0.964536157805464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159825.SZ</t>
        </is>
      </c>
      <c r="D69" s="3" t="inlineStr">
        <is>
          <t>富国中证农业主题ETF</t>
        </is>
      </c>
      <c r="E69" s="3" t="inlineStr">
        <is>
          <t>股票型ETF</t>
        </is>
      </c>
      <c r="F69" s="3" t="inlineStr">
        <is>
          <t>000949.CSI</t>
        </is>
      </c>
      <c r="G69" s="3" t="inlineStr">
        <is>
          <t>中证农业主题指数</t>
        </is>
      </c>
      <c r="H69" s="4" t="n">
        <v>72269721.4535</v>
      </c>
      <c r="I69" s="5" t="n">
        <v>0.964536157805464</v>
      </c>
      <c r="J69" s="5" t="n">
        <v>0.964536157805464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516160.SH</t>
        </is>
      </c>
      <c r="D70" s="8" t="inlineStr">
        <is>
          <t>南方中证新能源ETF</t>
        </is>
      </c>
      <c r="E70" s="8" t="inlineStr">
        <is>
          <t>股票型ETF</t>
        </is>
      </c>
      <c r="F70" s="8" t="inlineStr">
        <is>
          <t>399808.SZ</t>
        </is>
      </c>
      <c r="G70" s="8" t="inlineStr">
        <is>
          <t>中证新能源指数</t>
        </is>
      </c>
      <c r="H70" s="10" t="n">
        <v>119570880.55</v>
      </c>
      <c r="I70" s="11" t="n">
        <v>1</v>
      </c>
      <c r="J70" s="11" t="n">
        <v>0.960069261964554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159790.SZ</t>
        </is>
      </c>
      <c r="D71" s="3" t="inlineStr">
        <is>
          <t>华夏中证内地低碳经济主题ETF</t>
        </is>
      </c>
      <c r="E71" s="3" t="inlineStr">
        <is>
          <t>股票型ETF</t>
        </is>
      </c>
      <c r="F71" s="3" t="inlineStr">
        <is>
          <t>000977.CSI</t>
        </is>
      </c>
      <c r="G71" s="3" t="inlineStr">
        <is>
          <t>中证内地低碳经济主题指数</t>
        </is>
      </c>
      <c r="H71" s="4" t="n">
        <v>26586318.7525</v>
      </c>
      <c r="I71" s="5" t="n">
        <v>0.960069261964554</v>
      </c>
      <c r="J71" s="5" t="n">
        <v>0.960069261964554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281359618.15</v>
      </c>
      <c r="I72" s="11" t="n">
        <v>1</v>
      </c>
      <c r="J72" s="11" t="n">
        <v>0.933436116934411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176971467.65</v>
      </c>
      <c r="I73" s="5" t="n">
        <v>0.974152889021337</v>
      </c>
      <c r="J73" s="5" t="n">
        <v>0.933436116934411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159967.SZ</t>
        </is>
      </c>
      <c r="D74" s="3" t="inlineStr">
        <is>
          <t>华夏创成长ETF</t>
        </is>
      </c>
      <c r="E74" s="3" t="inlineStr">
        <is>
          <t>股票型ETF</t>
        </is>
      </c>
      <c r="F74" s="3" t="inlineStr">
        <is>
          <t>399296.SZ</t>
        </is>
      </c>
      <c r="G74" s="3" t="inlineStr">
        <is>
          <t>创业板动量成长指数</t>
        </is>
      </c>
      <c r="H74" s="4" t="n">
        <v>164525847.0775</v>
      </c>
      <c r="I74" s="5" t="n">
        <v>0.935172003101306</v>
      </c>
      <c r="J74" s="5" t="n">
        <v>0.933436116934411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515650.SH</t>
        </is>
      </c>
      <c r="D75" s="8" t="inlineStr">
        <is>
          <t>富国中证消费50ETF</t>
        </is>
      </c>
      <c r="E75" s="8" t="inlineStr">
        <is>
          <t>股票型ETF</t>
        </is>
      </c>
      <c r="F75" s="8" t="inlineStr">
        <is>
          <t>931139.CSI</t>
        </is>
      </c>
      <c r="G75" s="8" t="inlineStr">
        <is>
          <t>中证消费50指数</t>
        </is>
      </c>
      <c r="H75" s="10" t="n">
        <v>51450902.15</v>
      </c>
      <c r="I75" s="11" t="n">
        <v>1</v>
      </c>
      <c r="J75" s="11" t="n">
        <v>0.92072846725902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159905.SZ</t>
        </is>
      </c>
      <c r="D76" s="3" t="inlineStr">
        <is>
          <t>红利ETF工银</t>
        </is>
      </c>
      <c r="E76" s="3" t="inlineStr">
        <is>
          <t>股票型ETF</t>
        </is>
      </c>
      <c r="F76" s="3" t="inlineStr">
        <is>
          <t>399324.SZ</t>
        </is>
      </c>
      <c r="G76" s="3" t="inlineStr">
        <is>
          <t>深证红利指数</t>
        </is>
      </c>
      <c r="H76" s="4" t="n">
        <v>50766344.25</v>
      </c>
      <c r="I76" s="5" t="n">
        <v>0.92072846725902</v>
      </c>
      <c r="J76" s="5" t="n">
        <v>0.92072846725902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512880.SH</t>
        </is>
      </c>
      <c r="D77" s="8" t="inlineStr">
        <is>
          <t>国泰中证全指证券公司ETF</t>
        </is>
      </c>
      <c r="E77" s="8" t="inlineStr">
        <is>
          <t>股票型ETF</t>
        </is>
      </c>
      <c r="F77" s="8" t="inlineStr">
        <is>
          <t>399975.SZ</t>
        </is>
      </c>
      <c r="G77" s="8" t="inlineStr">
        <is>
          <t>中证全指证券公司指数</t>
        </is>
      </c>
      <c r="H77" s="10" t="n">
        <v>1698707301</v>
      </c>
      <c r="I77" s="11" t="n">
        <v>1</v>
      </c>
      <c r="J77" s="11" t="n">
        <v>0.967875209199625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512070.SH</t>
        </is>
      </c>
      <c r="D78" s="3" t="inlineStr">
        <is>
          <t>易方达沪深300非银ETF</t>
        </is>
      </c>
      <c r="E78" s="3" t="inlineStr">
        <is>
          <t>股票型ETF</t>
        </is>
      </c>
      <c r="F78" s="3" t="inlineStr">
        <is>
          <t>H30035.CSI</t>
        </is>
      </c>
      <c r="G78" s="3" t="inlineStr">
        <is>
          <t>沪深300非银行金融指数</t>
        </is>
      </c>
      <c r="H78" s="4" t="n">
        <v>225722595.45</v>
      </c>
      <c r="I78" s="5" t="n">
        <v>0.967875209199625</v>
      </c>
      <c r="J78" s="5" t="n">
        <v>0.967875209199625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159993.SZ</t>
        </is>
      </c>
      <c r="D79" s="3" t="inlineStr">
        <is>
          <t>龙头券商</t>
        </is>
      </c>
      <c r="E79" s="3" t="inlineStr">
        <is>
          <t>股票型ETF</t>
        </is>
      </c>
      <c r="F79" s="3" t="inlineStr">
        <is>
          <t>399437.SZ</t>
        </is>
      </c>
      <c r="G79" s="3" t="inlineStr">
        <is>
          <t>国证证券龙头指数</t>
        </is>
      </c>
      <c r="H79" s="4" t="n">
        <v>87295072.1015</v>
      </c>
      <c r="I79" s="5" t="n">
        <v>0.995855024718341</v>
      </c>
      <c r="J79" s="5" t="n">
        <v>0.967875209199625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159692.SZ</t>
        </is>
      </c>
      <c r="D80" s="3" t="inlineStr">
        <is>
          <t>证券ETF东财</t>
        </is>
      </c>
      <c r="E80" s="3" t="inlineStr">
        <is>
          <t>股票型ETF</t>
        </is>
      </c>
      <c r="F80" s="3" t="inlineStr">
        <is>
          <t>931412.CSI</t>
        </is>
      </c>
      <c r="G80" s="3" t="inlineStr">
        <is>
          <t>中证证券公司30指数</t>
        </is>
      </c>
      <c r="H80" s="4" t="n">
        <v>30236216.944</v>
      </c>
      <c r="I80" s="5" t="n">
        <v>0.997551969926624</v>
      </c>
      <c r="J80" s="5" t="n">
        <v>0.967875209199625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515630.SH</t>
        </is>
      </c>
      <c r="D81" s="3" t="inlineStr">
        <is>
          <t>保险证券</t>
        </is>
      </c>
      <c r="E81" s="3" t="inlineStr">
        <is>
          <t>股票型ETF</t>
        </is>
      </c>
      <c r="F81" s="3" t="inlineStr">
        <is>
          <t>399966.SZ</t>
        </is>
      </c>
      <c r="G81" s="3" t="inlineStr">
        <is>
          <t>中证800证券保险指数</t>
        </is>
      </c>
      <c r="H81" s="4" t="n">
        <v>23769562.2</v>
      </c>
      <c r="I81" s="5" t="n">
        <v>0.987518562618993</v>
      </c>
      <c r="J81" s="5" t="n">
        <v>0.967875209199625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512660.SH</t>
        </is>
      </c>
      <c r="D82" s="8" t="inlineStr">
        <is>
          <t>国泰中证军工ETF</t>
        </is>
      </c>
      <c r="E82" s="8" t="inlineStr">
        <is>
          <t>股票型ETF</t>
        </is>
      </c>
      <c r="F82" s="8" t="inlineStr">
        <is>
          <t>399967.SZ</t>
        </is>
      </c>
      <c r="G82" s="8" t="inlineStr">
        <is>
          <t>中证军工指数</t>
        </is>
      </c>
      <c r="H82" s="10" t="n">
        <v>358710374.75</v>
      </c>
      <c r="I82" s="11" t="n">
        <v>1</v>
      </c>
      <c r="J82" s="11" t="n">
        <v>0.9612748092251719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512710.SH</t>
        </is>
      </c>
      <c r="D83" s="3" t="inlineStr">
        <is>
          <t>富国中证军工龙头ETF</t>
        </is>
      </c>
      <c r="E83" s="3" t="inlineStr">
        <is>
          <t>股票型ETF</t>
        </is>
      </c>
      <c r="F83" s="3" t="inlineStr">
        <is>
          <t>931066.CSI</t>
        </is>
      </c>
      <c r="G83" s="3" t="inlineStr">
        <is>
          <t>中证军工龙头指数</t>
        </is>
      </c>
      <c r="H83" s="4" t="n">
        <v>224825566</v>
      </c>
      <c r="I83" s="5" t="n">
        <v>0.9612748092251719</v>
      </c>
      <c r="J83" s="5" t="n">
        <v>0.9612748092251719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512670.SH</t>
        </is>
      </c>
      <c r="D84" s="3" t="inlineStr">
        <is>
          <t>国防ETF</t>
        </is>
      </c>
      <c r="E84" s="3" t="inlineStr">
        <is>
          <t>股票型ETF</t>
        </is>
      </c>
      <c r="F84" s="3" t="inlineStr">
        <is>
          <t>399973.SZ</t>
        </is>
      </c>
      <c r="G84" s="3" t="inlineStr">
        <is>
          <t>中证国防指数</t>
        </is>
      </c>
      <c r="H84" s="4" t="n">
        <v>110182559</v>
      </c>
      <c r="I84" s="5" t="n">
        <v>0.977343290993721</v>
      </c>
      <c r="J84" s="5" t="n">
        <v>0.9612748092251719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159638.SZ</t>
        </is>
      </c>
      <c r="D85" s="3" t="inlineStr">
        <is>
          <t>嘉实中证高端装备细分50ETF</t>
        </is>
      </c>
      <c r="E85" s="3" t="inlineStr">
        <is>
          <t>股票型ETF</t>
        </is>
      </c>
      <c r="F85" s="3" t="inlineStr">
        <is>
          <t>931521.CSI</t>
        </is>
      </c>
      <c r="G85" s="3" t="inlineStr">
        <is>
          <t>中证高端装备细分50指数</t>
        </is>
      </c>
      <c r="H85" s="4" t="n">
        <v>50836365.845</v>
      </c>
      <c r="I85" s="5" t="n">
        <v>0.979823736683048</v>
      </c>
      <c r="J85" s="5" t="n">
        <v>0.9612748092251719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159869.SZ</t>
        </is>
      </c>
      <c r="D86" s="8" t="inlineStr">
        <is>
          <t>华夏中证动漫游戏ETF</t>
        </is>
      </c>
      <c r="E86" s="8" t="inlineStr">
        <is>
          <t>股票型ETF</t>
        </is>
      </c>
      <c r="F86" s="8" t="inlineStr">
        <is>
          <t>930901.CSI</t>
        </is>
      </c>
      <c r="G86" s="8" t="inlineStr">
        <is>
          <t>中证动漫游戏指数</t>
        </is>
      </c>
      <c r="H86" s="10" t="n">
        <v>746859346.1734999</v>
      </c>
      <c r="I86" s="11" t="n">
        <v>1</v>
      </c>
      <c r="J86" s="11" t="n">
        <v>0.93979632593042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512980.SH</t>
        </is>
      </c>
      <c r="D87" s="3" t="inlineStr">
        <is>
          <t>广发中证传媒ETF</t>
        </is>
      </c>
      <c r="E87" s="3" t="inlineStr">
        <is>
          <t>股票型ETF</t>
        </is>
      </c>
      <c r="F87" s="3" t="inlineStr">
        <is>
          <t>399971.SZ</t>
        </is>
      </c>
      <c r="G87" s="3" t="inlineStr">
        <is>
          <t>中证传媒指数</t>
        </is>
      </c>
      <c r="H87" s="4" t="n">
        <v>275033625.95</v>
      </c>
      <c r="I87" s="5" t="n">
        <v>0.93979632593042</v>
      </c>
      <c r="J87" s="5" t="n">
        <v>0.93979632593042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159755.SZ</t>
        </is>
      </c>
      <c r="D88" s="8" t="inlineStr">
        <is>
          <t>广发国证新能源车电池ETF</t>
        </is>
      </c>
      <c r="E88" s="8" t="inlineStr">
        <is>
          <t>股票型ETF</t>
        </is>
      </c>
      <c r="F88" s="8" t="inlineStr">
        <is>
          <t>980032.SZ</t>
        </is>
      </c>
      <c r="G88" s="8" t="inlineStr">
        <is>
          <t>国证新能源车电池指数</t>
        </is>
      </c>
      <c r="H88" s="10" t="n">
        <v>150646236.062</v>
      </c>
      <c r="I88" s="11" t="n">
        <v>1</v>
      </c>
      <c r="J88" s="11" t="n">
        <v>0.9733500580368321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515030.SH</t>
        </is>
      </c>
      <c r="D89" s="3" t="inlineStr">
        <is>
          <t>华夏中证新能源汽车ETF</t>
        </is>
      </c>
      <c r="E89" s="3" t="inlineStr">
        <is>
          <t>股票型ETF</t>
        </is>
      </c>
      <c r="F89" s="3" t="inlineStr">
        <is>
          <t>399976.SZ</t>
        </is>
      </c>
      <c r="G89" s="3" t="inlineStr">
        <is>
          <t>中证新能源汽车指数</t>
        </is>
      </c>
      <c r="H89" s="4" t="n">
        <v>113585297.8</v>
      </c>
      <c r="I89" s="5" t="n">
        <v>0.986182200542613</v>
      </c>
      <c r="J89" s="5" t="n">
        <v>0.9733500580368321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515700.SH</t>
        </is>
      </c>
      <c r="D90" s="3" t="inlineStr">
        <is>
          <t>平安中证新能源汽车产业ETF</t>
        </is>
      </c>
      <c r="E90" s="3" t="inlineStr">
        <is>
          <t>股票型ETF</t>
        </is>
      </c>
      <c r="F90" s="3" t="inlineStr">
        <is>
          <t>930997.CSI</t>
        </is>
      </c>
      <c r="G90" s="3" t="inlineStr">
        <is>
          <t>中证新能源汽车产业指数</t>
        </is>
      </c>
      <c r="H90" s="4" t="n">
        <v>82557139.3</v>
      </c>
      <c r="I90" s="5" t="n">
        <v>0.9854924541403079</v>
      </c>
      <c r="J90" s="5" t="n">
        <v>0.9733500580368321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159796.SZ</t>
        </is>
      </c>
      <c r="D91" s="3" t="inlineStr">
        <is>
          <t>汇添富中证电池主题ETF</t>
        </is>
      </c>
      <c r="E91" s="3" t="inlineStr">
        <is>
          <t>股票型ETF</t>
        </is>
      </c>
      <c r="F91" s="3" t="inlineStr">
        <is>
          <t>931719.CSI</t>
        </is>
      </c>
      <c r="G91" s="3" t="inlineStr">
        <is>
          <t>中证电池主题指数</t>
        </is>
      </c>
      <c r="H91" s="4" t="n">
        <v>26335957.875</v>
      </c>
      <c r="I91" s="5" t="n">
        <v>0.9733500580368321</v>
      </c>
      <c r="J91" s="5" t="n">
        <v>0.9733500580368321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512800.SH</t>
        </is>
      </c>
      <c r="D92" s="8" t="inlineStr">
        <is>
          <t>华宝中证银行ETF</t>
        </is>
      </c>
      <c r="E92" s="8" t="inlineStr">
        <is>
          <t>股票型ETF</t>
        </is>
      </c>
      <c r="F92" s="8" t="inlineStr">
        <is>
          <t>399986.SZ</t>
        </is>
      </c>
      <c r="G92" s="8" t="inlineStr">
        <is>
          <t>中证银行指数</t>
        </is>
      </c>
      <c r="H92" s="10" t="n">
        <v>490818617.25</v>
      </c>
      <c r="I92" s="11" t="n">
        <v>1</v>
      </c>
      <c r="J92" s="11" t="n">
        <v>0.999587961424522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159887.SZ</t>
        </is>
      </c>
      <c r="D93" s="3" t="inlineStr">
        <is>
          <t>富国中证800银行ETF</t>
        </is>
      </c>
      <c r="E93" s="3" t="inlineStr">
        <is>
          <t>股票型ETF</t>
        </is>
      </c>
      <c r="F93" s="3" t="inlineStr">
        <is>
          <t>H30022.CSI</t>
        </is>
      </c>
      <c r="G93" s="3" t="inlineStr">
        <is>
          <t>中证800银行指数</t>
        </is>
      </c>
      <c r="H93" s="4" t="n">
        <v>64582474.729</v>
      </c>
      <c r="I93" s="5" t="n">
        <v>0.999587961424522</v>
      </c>
      <c r="J93" s="5" t="n">
        <v>0.999587961424522</v>
      </c>
      <c r="K93" s="5" t="n">
        <v>0.9</v>
      </c>
      <c r="L93" s="5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512170.SH</t>
        </is>
      </c>
      <c r="D94" s="8" t="inlineStr">
        <is>
          <t>华宝中证医疗ETF</t>
        </is>
      </c>
      <c r="E94" s="8" t="inlineStr">
        <is>
          <t>股票型ETF</t>
        </is>
      </c>
      <c r="F94" s="8" t="inlineStr">
        <is>
          <t>399989.SZ</t>
        </is>
      </c>
      <c r="G94" s="8" t="inlineStr">
        <is>
          <t>中证医疗指数</t>
        </is>
      </c>
      <c r="H94" s="10" t="n">
        <v>724255952.35</v>
      </c>
      <c r="I94" s="11" t="n">
        <v>1</v>
      </c>
      <c r="J94" s="11" t="n">
        <v>0.960130736635237</v>
      </c>
      <c r="K94" s="11" t="n">
        <v>0.9</v>
      </c>
      <c r="L94" s="11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159883.SZ</t>
        </is>
      </c>
      <c r="D95" s="3" t="inlineStr">
        <is>
          <t>医疗器械ETF永赢</t>
        </is>
      </c>
      <c r="E95" s="3" t="inlineStr">
        <is>
          <t>股票型ETF</t>
        </is>
      </c>
      <c r="F95" s="3" t="inlineStr">
        <is>
          <t>H30217.CSI</t>
        </is>
      </c>
      <c r="G95" s="3" t="inlineStr">
        <is>
          <t>中证全指医疗器械指数</t>
        </is>
      </c>
      <c r="H95" s="4" t="n">
        <v>43303447.8755</v>
      </c>
      <c r="I95" s="5" t="n">
        <v>0.960130736635237</v>
      </c>
      <c r="J95" s="5" t="n">
        <v>0.960130736635237</v>
      </c>
      <c r="K95" s="5" t="n">
        <v>0.9</v>
      </c>
      <c r="L95" s="5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516970.SH</t>
        </is>
      </c>
      <c r="D96" s="8" t="inlineStr">
        <is>
          <t>广发中证基建工程ETF</t>
        </is>
      </c>
      <c r="E96" s="8" t="inlineStr">
        <is>
          <t>股票型ETF</t>
        </is>
      </c>
      <c r="F96" s="8" t="inlineStr">
        <is>
          <t>399995.SZ</t>
        </is>
      </c>
      <c r="G96" s="8" t="inlineStr">
        <is>
          <t>中证基建工程指数</t>
        </is>
      </c>
      <c r="H96" s="10" t="n">
        <v>54939043.6</v>
      </c>
      <c r="I96" s="11" t="n">
        <v>1</v>
      </c>
      <c r="J96" s="11" t="n">
        <v>0.962098403230918</v>
      </c>
      <c r="K96" s="11" t="n">
        <v>0.9</v>
      </c>
      <c r="L96" s="11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516950.SH</t>
        </is>
      </c>
      <c r="D97" s="3" t="inlineStr">
        <is>
          <t>基建ETF</t>
        </is>
      </c>
      <c r="E97" s="3" t="inlineStr">
        <is>
          <t>股票型ETF</t>
        </is>
      </c>
      <c r="F97" s="3" t="inlineStr">
        <is>
          <t>930608.CSI</t>
        </is>
      </c>
      <c r="G97" s="3" t="inlineStr">
        <is>
          <t>中证基建指数</t>
        </is>
      </c>
      <c r="H97" s="4" t="n">
        <v>20232445.55</v>
      </c>
      <c r="I97" s="5" t="n">
        <v>0.962098403230918</v>
      </c>
      <c r="J97" s="5" t="n">
        <v>0.962098403230918</v>
      </c>
      <c r="K97" s="5" t="n">
        <v>0.9</v>
      </c>
      <c r="L97" s="5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516150.SH</t>
        </is>
      </c>
      <c r="D98" s="8" t="inlineStr">
        <is>
          <t>嘉实中证稀土产业ETF</t>
        </is>
      </c>
      <c r="E98" s="8" t="inlineStr">
        <is>
          <t>股票型ETF</t>
        </is>
      </c>
      <c r="F98" s="8" t="inlineStr">
        <is>
          <t>930598.CSI</t>
        </is>
      </c>
      <c r="G98" s="8" t="inlineStr">
        <is>
          <t>中证稀土产业指数</t>
        </is>
      </c>
      <c r="H98" s="10" t="n">
        <v>42579070.55</v>
      </c>
      <c r="I98" s="11" t="n">
        <v>1</v>
      </c>
      <c r="J98" s="11" t="n">
        <v>0.918725451955773</v>
      </c>
      <c r="K98" s="11" t="n">
        <v>0.9</v>
      </c>
      <c r="L98" s="11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562800.SH</t>
        </is>
      </c>
      <c r="D99" s="3" t="inlineStr">
        <is>
          <t>嘉实中证稀有金属主题ETF</t>
        </is>
      </c>
      <c r="E99" s="3" t="inlineStr">
        <is>
          <t>股票型ETF</t>
        </is>
      </c>
      <c r="F99" s="3" t="inlineStr">
        <is>
          <t>930632.CSI</t>
        </is>
      </c>
      <c r="G99" s="3" t="inlineStr">
        <is>
          <t>中证稀有金属主题指数</t>
        </is>
      </c>
      <c r="H99" s="4" t="n">
        <v>33062778.8</v>
      </c>
      <c r="I99" s="5" t="n">
        <v>0.918725451955773</v>
      </c>
      <c r="J99" s="5" t="n">
        <v>0.918725451955773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159851.SZ</t>
        </is>
      </c>
      <c r="D100" s="8" t="inlineStr">
        <is>
          <t>华宝中证金融科技主题ETF</t>
        </is>
      </c>
      <c r="E100" s="8" t="inlineStr">
        <is>
          <t>股票型ETF</t>
        </is>
      </c>
      <c r="F100" s="8" t="inlineStr">
        <is>
          <t>930986.CSI</t>
        </is>
      </c>
      <c r="G100" s="8" t="inlineStr">
        <is>
          <t>中证金融科技主题指数</t>
        </is>
      </c>
      <c r="H100" s="10" t="n">
        <v>770295259.6365</v>
      </c>
      <c r="I100" s="11" t="n">
        <v>1</v>
      </c>
      <c r="J100" s="11" t="n">
        <v>0.909218264843492</v>
      </c>
      <c r="K100" s="11" t="n">
        <v>0.9</v>
      </c>
      <c r="L100" s="11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159852.SZ</t>
        </is>
      </c>
      <c r="D101" s="3" t="inlineStr">
        <is>
          <t>嘉实中证软件服务ETF</t>
        </is>
      </c>
      <c r="E101" s="3" t="inlineStr">
        <is>
          <t>股票型ETF</t>
        </is>
      </c>
      <c r="F101" s="3" t="inlineStr">
        <is>
          <t>930601.CSI</t>
        </is>
      </c>
      <c r="G101" s="3" t="inlineStr">
        <is>
          <t>中证软件服务指数</t>
        </is>
      </c>
      <c r="H101" s="4" t="n">
        <v>338670228.569</v>
      </c>
      <c r="I101" s="5" t="n">
        <v>0.909218264843492</v>
      </c>
      <c r="J101" s="5" t="n">
        <v>0.909218264843492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515230.SH</t>
        </is>
      </c>
      <c r="D102" s="3" t="inlineStr">
        <is>
          <t>国泰中证全指软件ETF</t>
        </is>
      </c>
      <c r="E102" s="3" t="inlineStr">
        <is>
          <t>股票型ETF</t>
        </is>
      </c>
      <c r="F102" s="3" t="inlineStr">
        <is>
          <t>H30202.CSI</t>
        </is>
      </c>
      <c r="G102" s="3" t="inlineStr">
        <is>
          <t>中证全指软件指数</t>
        </is>
      </c>
      <c r="H102" s="4" t="n">
        <v>203332515.25</v>
      </c>
      <c r="I102" s="5" t="n">
        <v>0.9246413956232979</v>
      </c>
      <c r="J102" s="5" t="n">
        <v>0.909218264843492</v>
      </c>
      <c r="K102" s="5" t="n">
        <v>0.9</v>
      </c>
      <c r="L102" s="5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515210.SH</t>
        </is>
      </c>
      <c r="D103" s="8" t="inlineStr">
        <is>
          <t>国泰中证钢铁ETF</t>
        </is>
      </c>
      <c r="E103" s="8" t="inlineStr">
        <is>
          <t>股票型ETF</t>
        </is>
      </c>
      <c r="F103" s="8" t="inlineStr">
        <is>
          <t>930606.CSI</t>
        </is>
      </c>
      <c r="G103" s="8" t="inlineStr">
        <is>
          <t>中证钢铁指数</t>
        </is>
      </c>
      <c r="H103" s="10" t="n">
        <v>49103817.45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159766.SZ</t>
        </is>
      </c>
      <c r="D104" s="8" t="inlineStr">
        <is>
          <t>富国中证旅游主题ETF</t>
        </is>
      </c>
      <c r="E104" s="8" t="inlineStr">
        <is>
          <t>股票型ETF</t>
        </is>
      </c>
      <c r="F104" s="8" t="inlineStr">
        <is>
          <t>930633.CSI</t>
        </is>
      </c>
      <c r="G104" s="8" t="inlineStr">
        <is>
          <t>中证旅游主题指数</t>
        </is>
      </c>
      <c r="H104" s="10" t="n">
        <v>90032878.7105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560080.SH</t>
        </is>
      </c>
      <c r="D105" s="8" t="inlineStr">
        <is>
          <t>汇添富中证中药ETF</t>
        </is>
      </c>
      <c r="E105" s="8" t="inlineStr">
        <is>
          <t>股票型ETF</t>
        </is>
      </c>
      <c r="F105" s="8" t="inlineStr">
        <is>
          <t>930641.CSI</t>
        </is>
      </c>
      <c r="G105" s="8" t="inlineStr">
        <is>
          <t>中证中药指数</t>
        </is>
      </c>
      <c r="H105" s="10" t="n">
        <v>45627372.45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159819.SZ</t>
        </is>
      </c>
      <c r="D106" s="8" t="inlineStr">
        <is>
          <t>易方达中证人工智能主题ETF</t>
        </is>
      </c>
      <c r="E106" s="8" t="inlineStr">
        <is>
          <t>股票型ETF</t>
        </is>
      </c>
      <c r="F106" s="8" t="inlineStr">
        <is>
          <t>930713.CSI</t>
        </is>
      </c>
      <c r="G106" s="8" t="inlineStr">
        <is>
          <t>中证人工智能主题指数</t>
        </is>
      </c>
      <c r="H106" s="10" t="n">
        <v>843576412.6565</v>
      </c>
      <c r="I106" s="11" t="n">
        <v>1</v>
      </c>
      <c r="J106" s="11" t="n">
        <v>0.923692028895275</v>
      </c>
      <c r="K106" s="11" t="n">
        <v>0.9</v>
      </c>
      <c r="L106" s="11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516510.SH</t>
        </is>
      </c>
      <c r="D107" s="3" t="inlineStr">
        <is>
          <t>易方达中证云计算与大数据主题ETF</t>
        </is>
      </c>
      <c r="E107" s="3" t="inlineStr">
        <is>
          <t>股票型ETF</t>
        </is>
      </c>
      <c r="F107" s="3" t="inlineStr">
        <is>
          <t>930851.CSI</t>
        </is>
      </c>
      <c r="G107" s="3" t="inlineStr">
        <is>
          <t>中证云计算与大数据主题指数</t>
        </is>
      </c>
      <c r="H107" s="4" t="n">
        <v>315980917.25</v>
      </c>
      <c r="I107" s="5" t="n">
        <v>0.955541563835818</v>
      </c>
      <c r="J107" s="5" t="n">
        <v>0.923692028895275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515400.SH</t>
        </is>
      </c>
      <c r="D108" s="3" t="inlineStr">
        <is>
          <t>富国中证大数据产业ETF</t>
        </is>
      </c>
      <c r="E108" s="3" t="inlineStr">
        <is>
          <t>股票型ETF</t>
        </is>
      </c>
      <c r="F108" s="3" t="inlineStr">
        <is>
          <t>930902.CSI</t>
        </is>
      </c>
      <c r="G108" s="3" t="inlineStr">
        <is>
          <t>中证大数据产业指数</t>
        </is>
      </c>
      <c r="H108" s="4" t="n">
        <v>197943255.95</v>
      </c>
      <c r="I108" s="5" t="n">
        <v>0.937723185420071</v>
      </c>
      <c r="J108" s="5" t="n">
        <v>0.923692028895275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515980.SH</t>
        </is>
      </c>
      <c r="D109" s="3" t="inlineStr">
        <is>
          <t>华富中证人工智能产业ETF</t>
        </is>
      </c>
      <c r="E109" s="3" t="inlineStr">
        <is>
          <t>股票型ETF</t>
        </is>
      </c>
      <c r="F109" s="3" t="inlineStr">
        <is>
          <t>931071.CSI</t>
        </is>
      </c>
      <c r="G109" s="3" t="inlineStr">
        <is>
          <t>中证人工智能产业指数</t>
        </is>
      </c>
      <c r="H109" s="4" t="n">
        <v>194865808.15</v>
      </c>
      <c r="I109" s="5" t="n">
        <v>0.997778214660654</v>
      </c>
      <c r="J109" s="5" t="n">
        <v>0.923692028895275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159998.SZ</t>
        </is>
      </c>
      <c r="D110" s="3" t="inlineStr">
        <is>
          <t>天弘中证计算机主题ETF</t>
        </is>
      </c>
      <c r="E110" s="3" t="inlineStr">
        <is>
          <t>股票型ETF</t>
        </is>
      </c>
      <c r="F110" s="3" t="inlineStr">
        <is>
          <t>930651.CSI</t>
        </is>
      </c>
      <c r="G110" s="3" t="inlineStr">
        <is>
          <t>中证计算机主题指数</t>
        </is>
      </c>
      <c r="H110" s="4" t="n">
        <v>123738042.748</v>
      </c>
      <c r="I110" s="5" t="n">
        <v>0.930558321990244</v>
      </c>
      <c r="J110" s="5" t="n">
        <v>0.923692028895275</v>
      </c>
      <c r="K110" s="5" t="n">
        <v>0.9</v>
      </c>
      <c r="L110" s="5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159738.SZ</t>
        </is>
      </c>
      <c r="D111" s="3" t="inlineStr">
        <is>
          <t>华泰柏瑞中证沪港深云计算产业ETF</t>
        </is>
      </c>
      <c r="E111" s="3" t="inlineStr">
        <is>
          <t>股票型ETF</t>
        </is>
      </c>
      <c r="F111" s="3" t="inlineStr">
        <is>
          <t>931470.CSI</t>
        </is>
      </c>
      <c r="G111" s="3" t="inlineStr">
        <is>
          <t>中证沪港深云计算产业指数</t>
        </is>
      </c>
      <c r="H111" s="4" t="n">
        <v>28583505.675</v>
      </c>
      <c r="I111" s="5" t="n">
        <v>0.923692028895275</v>
      </c>
      <c r="J111" s="5" t="n">
        <v>0.923692028895275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159996.SZ</t>
        </is>
      </c>
      <c r="D112" s="8" t="inlineStr">
        <is>
          <t>国泰中证全指家用电器ETF</t>
        </is>
      </c>
      <c r="E112" s="8" t="inlineStr">
        <is>
          <t>股票型ETF</t>
        </is>
      </c>
      <c r="F112" s="8" t="inlineStr">
        <is>
          <t>930697.CSI</t>
        </is>
      </c>
      <c r="G112" s="8" t="inlineStr">
        <is>
          <t>中证全指家用电器指数</t>
        </is>
      </c>
      <c r="H112" s="10" t="n">
        <v>69931425.002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515250.SH</t>
        </is>
      </c>
      <c r="D113" s="8" t="inlineStr">
        <is>
          <t>富国中证智能汽车主题ETF</t>
        </is>
      </c>
      <c r="E113" s="8" t="inlineStr">
        <is>
          <t>股票型ETF</t>
        </is>
      </c>
      <c r="F113" s="8" t="inlineStr">
        <is>
          <t>930721.CSI</t>
        </is>
      </c>
      <c r="G113" s="8" t="inlineStr">
        <is>
          <t>中证智能汽车主题指数</t>
        </is>
      </c>
      <c r="H113" s="10" t="n">
        <v>76104844.75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512040.SH</t>
        </is>
      </c>
      <c r="D114" s="8" t="inlineStr">
        <is>
          <t>富国中证价值ETF</t>
        </is>
      </c>
      <c r="E114" s="8" t="inlineStr">
        <is>
          <t>股票型ETF</t>
        </is>
      </c>
      <c r="F114" s="8" t="inlineStr">
        <is>
          <t>931052.CSI</t>
        </is>
      </c>
      <c r="G114" s="8" t="inlineStr">
        <is>
          <t>中证国信价值指数</t>
        </is>
      </c>
      <c r="H114" s="10" t="n">
        <v>40556380.7</v>
      </c>
      <c r="I114" s="11" t="n">
        <v>1</v>
      </c>
      <c r="J114" s="11" t="n">
        <v>0.923000913825174</v>
      </c>
      <c r="K114" s="11" t="n">
        <v>0.9</v>
      </c>
      <c r="L114" s="11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562060.SH</t>
        </is>
      </c>
      <c r="D115" s="3" t="inlineStr">
        <is>
          <t>华宝标普中国A股红利机会ETF</t>
        </is>
      </c>
      <c r="E115" s="3" t="inlineStr">
        <is>
          <t>股票型ETF</t>
        </is>
      </c>
      <c r="F115" s="3" t="inlineStr">
        <is>
          <t>CSPSADRP.GI</t>
        </is>
      </c>
      <c r="G115" s="3" t="inlineStr">
        <is>
          <t>标普中国A股红利机会指数</t>
        </is>
      </c>
      <c r="H115" s="4" t="n">
        <v>32625677.75</v>
      </c>
      <c r="I115" s="5" t="n">
        <v>0.923000913825174</v>
      </c>
      <c r="J115" s="5" t="n">
        <v>0.923000913825174</v>
      </c>
      <c r="K115" s="5" t="n">
        <v>0.9</v>
      </c>
      <c r="L115" s="5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159781.SZ</t>
        </is>
      </c>
      <c r="D116" s="8" t="inlineStr">
        <is>
          <t>易方达中证科创创业50ETF</t>
        </is>
      </c>
      <c r="E116" s="8" t="inlineStr">
        <is>
          <t>股票型ETF</t>
        </is>
      </c>
      <c r="F116" s="8" t="inlineStr">
        <is>
          <t>931643.CSI</t>
        </is>
      </c>
      <c r="G116" s="8" t="inlineStr">
        <is>
          <t>中证科创创业50指数</t>
        </is>
      </c>
      <c r="H116" s="10" t="n">
        <v>143963595.643</v>
      </c>
      <c r="I116" s="11" t="n">
        <v>1</v>
      </c>
      <c r="J116" s="11" t="n">
        <v>0.919784099507406</v>
      </c>
      <c r="K116" s="11" t="n">
        <v>0.9</v>
      </c>
      <c r="L116" s="11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515000.SH</t>
        </is>
      </c>
      <c r="D117" s="3" t="inlineStr">
        <is>
          <t>华宝中证科技龙头ETF</t>
        </is>
      </c>
      <c r="E117" s="3" t="inlineStr">
        <is>
          <t>股票型ETF</t>
        </is>
      </c>
      <c r="F117" s="3" t="inlineStr">
        <is>
          <t>931087.CSI</t>
        </is>
      </c>
      <c r="G117" s="3" t="inlineStr">
        <is>
          <t>中证科技龙头指数</t>
        </is>
      </c>
      <c r="H117" s="4" t="n">
        <v>133622913.65</v>
      </c>
      <c r="I117" s="5" t="n">
        <v>0.9567711123270209</v>
      </c>
      <c r="J117" s="5" t="n">
        <v>0.919784099507406</v>
      </c>
      <c r="K117" s="5" t="n">
        <v>0.9</v>
      </c>
      <c r="L117" s="5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560170.SH</t>
        </is>
      </c>
      <c r="D118" s="3" t="inlineStr">
        <is>
          <t>南方中证国新央企科技引领ETF</t>
        </is>
      </c>
      <c r="E118" s="3" t="inlineStr">
        <is>
          <t>股票型ETF</t>
        </is>
      </c>
      <c r="F118" s="3" t="inlineStr">
        <is>
          <t>932038.CSI</t>
        </is>
      </c>
      <c r="G118" s="3" t="inlineStr">
        <is>
          <t>中证国新央企科技引领指数</t>
        </is>
      </c>
      <c r="H118" s="4" t="n">
        <v>46258635.9</v>
      </c>
      <c r="I118" s="5" t="n">
        <v>0.919784099507406</v>
      </c>
      <c r="J118" s="5" t="n">
        <v>0.919784099507406</v>
      </c>
      <c r="K118" s="5" t="n">
        <v>0.9</v>
      </c>
      <c r="L118" s="5" t="n">
        <v>0.1</v>
      </c>
    </row>
    <row r="119">
      <c r="A119" s="3" t="n">
        <v>38</v>
      </c>
      <c r="B119" s="3" t="inlineStr">
        <is>
          <t>否</t>
        </is>
      </c>
      <c r="C119" s="3" t="inlineStr">
        <is>
          <t>159807.SZ</t>
        </is>
      </c>
      <c r="D119" s="3" t="inlineStr">
        <is>
          <t>易方达中证科技50ETF</t>
        </is>
      </c>
      <c r="E119" s="3" t="inlineStr">
        <is>
          <t>股票型ETF</t>
        </is>
      </c>
      <c r="F119" s="3" t="inlineStr">
        <is>
          <t>931380.CSI</t>
        </is>
      </c>
      <c r="G119" s="3" t="inlineStr">
        <is>
          <t>中证科技50指数</t>
        </is>
      </c>
      <c r="H119" s="4" t="n">
        <v>40849073.417</v>
      </c>
      <c r="I119" s="5" t="n">
        <v>0.968555152938454</v>
      </c>
      <c r="J119" s="5" t="n">
        <v>0.919784099507406</v>
      </c>
      <c r="K119" s="5" t="n">
        <v>0.9</v>
      </c>
      <c r="L119" s="5" t="n">
        <v>0.1</v>
      </c>
    </row>
    <row r="120">
      <c r="A120" s="8" t="n">
        <v>39</v>
      </c>
      <c r="B120" s="9" t="inlineStr">
        <is>
          <t>是</t>
        </is>
      </c>
      <c r="C120" s="8" t="inlineStr">
        <is>
          <t>515790.SH</t>
        </is>
      </c>
      <c r="D120" s="8" t="inlineStr">
        <is>
          <t>华泰柏瑞中证光伏产业ETF</t>
        </is>
      </c>
      <c r="E120" s="8" t="inlineStr">
        <is>
          <t>股票型ETF</t>
        </is>
      </c>
      <c r="F120" s="8" t="inlineStr">
        <is>
          <t>931151.CSI</t>
        </is>
      </c>
      <c r="G120" s="8" t="inlineStr">
        <is>
          <t>中证光伏产业指数</t>
        </is>
      </c>
      <c r="H120" s="10" t="n">
        <v>391906694.75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517520.SH</t>
        </is>
      </c>
      <c r="D121" s="8" t="inlineStr">
        <is>
          <t>黄金股ETF永赢</t>
        </is>
      </c>
      <c r="E121" s="8" t="inlineStr">
        <is>
          <t>股票型ETF</t>
        </is>
      </c>
      <c r="F121" s="8" t="inlineStr">
        <is>
          <t>931238.CSI</t>
        </is>
      </c>
      <c r="G121" s="8" t="inlineStr">
        <is>
          <t>中证沪深港黄金产业股票指数</t>
        </is>
      </c>
      <c r="H121" s="10" t="n">
        <v>109502556.4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159516.SZ</t>
        </is>
      </c>
      <c r="D122" s="8" t="inlineStr">
        <is>
          <t>国泰中证半导体材料设备主题ETF</t>
        </is>
      </c>
      <c r="E122" s="8" t="inlineStr">
        <is>
          <t>股票型ETF</t>
        </is>
      </c>
      <c r="F122" s="8" t="inlineStr">
        <is>
          <t>931743.CSI</t>
        </is>
      </c>
      <c r="G122" s="8" t="inlineStr">
        <is>
          <t>中证半导体材料设备主题指数</t>
        </is>
      </c>
      <c r="H122" s="10" t="n">
        <v>214939101.6055</v>
      </c>
      <c r="I122" s="11" t="n">
        <v>1</v>
      </c>
      <c r="J122" s="11" t="n">
        <v>0.954342688061487</v>
      </c>
      <c r="K122" s="11" t="n">
        <v>0.9</v>
      </c>
      <c r="L122" s="11" t="n">
        <v>0.1</v>
      </c>
    </row>
    <row r="123">
      <c r="A123" s="3" t="n">
        <v>41</v>
      </c>
      <c r="B123" s="3" t="inlineStr">
        <is>
          <t>否</t>
        </is>
      </c>
      <c r="C123" s="3" t="inlineStr">
        <is>
          <t>561980.SH</t>
        </is>
      </c>
      <c r="D123" s="3" t="inlineStr">
        <is>
          <t>招商中证半导体产业ETF</t>
        </is>
      </c>
      <c r="E123" s="3" t="inlineStr">
        <is>
          <t>股票型ETF</t>
        </is>
      </c>
      <c r="F123" s="3" t="inlineStr">
        <is>
          <t>931865.CSI</t>
        </is>
      </c>
      <c r="G123" s="3" t="inlineStr">
        <is>
          <t>中证半导体产业指数</t>
        </is>
      </c>
      <c r="H123" s="4" t="n">
        <v>63613169.1</v>
      </c>
      <c r="I123" s="5" t="n">
        <v>0.954342688061487</v>
      </c>
      <c r="J123" s="5" t="n">
        <v>0.954342688061487</v>
      </c>
      <c r="K123" s="5" t="n">
        <v>0.9</v>
      </c>
      <c r="L123" s="5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562500.SH</t>
        </is>
      </c>
      <c r="D124" s="8" t="inlineStr">
        <is>
          <t>华夏中证机器人ETF</t>
        </is>
      </c>
      <c r="E124" s="8" t="inlineStr">
        <is>
          <t>股票型ETF</t>
        </is>
      </c>
      <c r="F124" s="8" t="inlineStr">
        <is>
          <t>H30590.CSI</t>
        </is>
      </c>
      <c r="G124" s="8" t="inlineStr">
        <is>
          <t>中证机器人指数</t>
        </is>
      </c>
      <c r="H124" s="10" t="n">
        <v>1055502275.8</v>
      </c>
      <c r="I124" s="11" t="n">
        <v>1</v>
      </c>
      <c r="J124" s="11" t="n">
        <v>0.955278302581991</v>
      </c>
      <c r="K124" s="11" t="n">
        <v>0.9</v>
      </c>
      <c r="L124" s="11" t="n">
        <v>0.1</v>
      </c>
    </row>
    <row r="125">
      <c r="A125" s="3" t="n">
        <v>42</v>
      </c>
      <c r="B125" s="3" t="inlineStr">
        <is>
          <t>否</t>
        </is>
      </c>
      <c r="C125" s="3" t="inlineStr">
        <is>
          <t>159667.SZ</t>
        </is>
      </c>
      <c r="D125" s="3" t="inlineStr">
        <is>
          <t>国泰中证机床ETF</t>
        </is>
      </c>
      <c r="E125" s="3" t="inlineStr">
        <is>
          <t>股票型ETF</t>
        </is>
      </c>
      <c r="F125" s="3" t="inlineStr">
        <is>
          <t>931866.CSI</t>
        </is>
      </c>
      <c r="G125" s="3" t="inlineStr">
        <is>
          <t>中证机床指数</t>
        </is>
      </c>
      <c r="H125" s="4" t="n">
        <v>54962480.7545</v>
      </c>
      <c r="I125" s="5" t="n">
        <v>0.955278302581991</v>
      </c>
      <c r="J125" s="5" t="n">
        <v>0.955278302581991</v>
      </c>
      <c r="K125" s="5" t="n">
        <v>0.9</v>
      </c>
      <c r="L125" s="5" t="n">
        <v>0.1</v>
      </c>
    </row>
    <row r="126">
      <c r="A126" s="3" t="n">
        <v>42</v>
      </c>
      <c r="B126" s="3" t="inlineStr">
        <is>
          <t>否</t>
        </is>
      </c>
      <c r="C126" s="3" t="inlineStr">
        <is>
          <t>159530.SZ</t>
        </is>
      </c>
      <c r="D126" s="3" t="inlineStr">
        <is>
          <t>易方达国证机器人产业ETF</t>
        </is>
      </c>
      <c r="E126" s="3" t="inlineStr">
        <is>
          <t>股票型ETF</t>
        </is>
      </c>
      <c r="F126" s="3" t="inlineStr">
        <is>
          <t>980022.SZ</t>
        </is>
      </c>
      <c r="G126" s="3" t="inlineStr">
        <is>
          <t>国证机器人产业指数</t>
        </is>
      </c>
      <c r="H126" s="4" t="n">
        <v>30708075.985</v>
      </c>
      <c r="I126" s="5" t="n">
        <v>0.990888518474908</v>
      </c>
      <c r="J126" s="5" t="n">
        <v>0.955278302581991</v>
      </c>
      <c r="K126" s="5" t="n">
        <v>0.9</v>
      </c>
      <c r="L126" s="5" t="n">
        <v>0.1</v>
      </c>
    </row>
    <row r="127">
      <c r="A127" s="8" t="n">
        <v>43</v>
      </c>
      <c r="B127" s="9" t="inlineStr">
        <is>
          <t>是</t>
        </is>
      </c>
      <c r="C127" s="8" t="inlineStr">
        <is>
          <t>560700.SH</t>
        </is>
      </c>
      <c r="D127" s="8" t="inlineStr">
        <is>
          <t>广发中证国新央企股东回报ETF</t>
        </is>
      </c>
      <c r="E127" s="8" t="inlineStr">
        <is>
          <t>股票型ETF</t>
        </is>
      </c>
      <c r="F127" s="8" t="inlineStr">
        <is>
          <t>932039.CSI</t>
        </is>
      </c>
      <c r="G127" s="8" t="inlineStr">
        <is>
          <t>中证国新央企股东回报指数</t>
        </is>
      </c>
      <c r="H127" s="10" t="n">
        <v>24870826.5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44</v>
      </c>
      <c r="B128" s="9" t="inlineStr">
        <is>
          <t>是</t>
        </is>
      </c>
      <c r="C128" s="8" t="inlineStr">
        <is>
          <t>517180.SH</t>
        </is>
      </c>
      <c r="D128" s="8" t="inlineStr">
        <is>
          <t>南方富时中国国企开放共赢ETF</t>
        </is>
      </c>
      <c r="E128" s="8" t="inlineStr">
        <is>
          <t>股票型ETF</t>
        </is>
      </c>
      <c r="F128" s="8" t="inlineStr">
        <is>
          <t>GPCCH0.FS</t>
        </is>
      </c>
      <c r="G128" s="8" t="inlineStr">
        <is>
          <t>富时中国国企开放共赢指数</t>
        </is>
      </c>
      <c r="H128" s="10" t="n">
        <v>47195876.4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45</v>
      </c>
      <c r="B129" s="9" t="inlineStr">
        <is>
          <t>是</t>
        </is>
      </c>
      <c r="C129" s="8" t="inlineStr">
        <is>
          <t>516110.SH</t>
        </is>
      </c>
      <c r="D129" s="8" t="inlineStr">
        <is>
          <t>国泰中证800汽车与零部件ETF</t>
        </is>
      </c>
      <c r="E129" s="8" t="inlineStr">
        <is>
          <t>股票型ETF</t>
        </is>
      </c>
      <c r="F129" s="8" t="inlineStr">
        <is>
          <t>H30015.CSI</t>
        </is>
      </c>
      <c r="G129" s="8" t="inlineStr">
        <is>
          <t>中证800汽车与零部件指数</t>
        </is>
      </c>
      <c r="H129" s="10" t="n">
        <v>88326121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46</v>
      </c>
      <c r="B130" s="9" t="inlineStr">
        <is>
          <t>是</t>
        </is>
      </c>
      <c r="C130" s="8" t="inlineStr">
        <is>
          <t>159611.SZ</t>
        </is>
      </c>
      <c r="D130" s="8" t="inlineStr">
        <is>
          <t>广发中证全指电力ETF</t>
        </is>
      </c>
      <c r="E130" s="8" t="inlineStr">
        <is>
          <t>股票型ETF</t>
        </is>
      </c>
      <c r="F130" s="8" t="inlineStr">
        <is>
          <t>H30199.CSI</t>
        </is>
      </c>
      <c r="G130" s="8" t="inlineStr">
        <is>
          <t>中证全指电力公用事业指数</t>
        </is>
      </c>
      <c r="H130" s="10" t="n">
        <v>166424581.6905</v>
      </c>
      <c r="I130" s="11" t="n">
        <v>1</v>
      </c>
      <c r="J130" s="11" t="n"/>
      <c r="K130" s="11" t="n">
        <v>0.9</v>
      </c>
      <c r="L130" s="11" t="n">
        <v>0.1</v>
      </c>
    </row>
  </sheetData>
  <autoFilter ref="A1:L1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2026-09-16T09:19:04Z</dcterms:created>
  <dcterms:modified xmlns:dcterms="http://purl.org/dc/terms/" xmlns:xsi="http://www.w3.org/2001/XMLSchema-instance" xsi:type="dcterms:W3CDTF">2026-09-16T09:19:04Z</dcterms:modified>
</cp:coreProperties>
</file>