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0" headerRowCount="1">
  <autoFilter ref="A1:L12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45785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380123445977.78</v>
      </c>
      <c r="M2" s="4" t="n">
        <v>782005719</v>
      </c>
      <c r="N2" s="4" t="n">
        <v>3087094214</v>
      </c>
      <c r="O2" s="3" t="inlineStr">
        <is>
          <t>3.7649250627701</t>
        </is>
      </c>
      <c r="P2" s="3" t="inlineStr">
        <is>
          <t>3.7626965514966</t>
        </is>
      </c>
      <c r="Q2" s="5" t="n">
        <v>-0.03543048</v>
      </c>
      <c r="R2" s="4" t="n">
        <v>4585193959.9</v>
      </c>
      <c r="S2" s="3" t="n">
        <v>1</v>
      </c>
      <c r="T2" s="3" t="n">
        <v>7</v>
      </c>
    </row>
    <row r="3">
      <c r="A3" s="2" t="n">
        <v>45785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21616326236.4</v>
      </c>
      <c r="M3" s="4" t="n">
        <v>89909801</v>
      </c>
      <c r="N3" s="4" t="n">
        <v>274413601</v>
      </c>
      <c r="O3" s="3" t="inlineStr">
        <is>
          <t>2.9172900217594</t>
        </is>
      </c>
      <c r="P3" s="3" t="inlineStr">
        <is>
          <t>2.9164289372169</t>
        </is>
      </c>
      <c r="Q3" s="5" t="n">
        <v>0.0327654</v>
      </c>
      <c r="R3" s="4" t="n">
        <v>413214936.25</v>
      </c>
      <c r="S3" s="3" t="n">
        <v>2</v>
      </c>
      <c r="T3" s="3" t="n">
        <v>3</v>
      </c>
    </row>
    <row r="4">
      <c r="A4" s="2" t="n">
        <v>45785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165328259872.16</v>
      </c>
      <c r="M4" s="4" t="n">
        <v>797600557</v>
      </c>
      <c r="N4" s="4" t="n">
        <v>2186952398</v>
      </c>
      <c r="O4" s="3" t="inlineStr">
        <is>
          <t>2.6713071221399</t>
        </is>
      </c>
      <c r="P4" s="3" t="inlineStr">
        <is>
          <t>2.6712236622405</t>
        </is>
      </c>
      <c r="Q4" s="5" t="n">
        <v>0.029184299</v>
      </c>
      <c r="R4" s="4" t="n">
        <v>2718757718.3</v>
      </c>
      <c r="S4" s="3" t="n">
        <v>3</v>
      </c>
      <c r="T4" s="3" t="n">
        <v>3</v>
      </c>
    </row>
    <row r="5">
      <c r="A5" s="2" t="n">
        <v>45785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4645969113.6</v>
      </c>
      <c r="M5" s="4" t="n">
        <v>31443400</v>
      </c>
      <c r="N5" s="4" t="n">
        <v>41489402</v>
      </c>
      <c r="O5" s="3" t="inlineStr">
        <is>
          <t>1.2572556412053</t>
        </is>
      </c>
      <c r="P5" s="3" t="inlineStr">
        <is>
          <t>1.2577272547994</t>
        </is>
      </c>
      <c r="Q5" s="5" t="n">
        <v>-0.015160703</v>
      </c>
      <c r="R5" s="4" t="n">
        <v>37689935</v>
      </c>
      <c r="S5" s="3" t="n">
        <v>4</v>
      </c>
      <c r="T5" s="3" t="n">
        <v>1</v>
      </c>
    </row>
    <row r="6">
      <c r="A6" s="2" t="n">
        <v>45785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11454255400.64</v>
      </c>
      <c r="M6" s="4" t="n">
        <v>1077086187</v>
      </c>
      <c r="N6" s="4" t="n">
        <v>649077841</v>
      </c>
      <c r="O6" s="3" t="inlineStr">
        <is>
          <t>0.602</t>
        </is>
      </c>
      <c r="P6" s="3" t="inlineStr">
        <is>
          <t>0.60262386504823</t>
        </is>
      </c>
      <c r="Q6" s="5" t="n">
        <v>-0.198938992</v>
      </c>
      <c r="R6" s="4" t="n">
        <v>584388684.6</v>
      </c>
      <c r="S6" s="3" t="n">
        <v>5</v>
      </c>
      <c r="T6" s="3" t="n">
        <v>4</v>
      </c>
    </row>
    <row r="7">
      <c r="A7" s="2" t="n">
        <v>45785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1798274818.66</v>
      </c>
      <c r="M7" s="4" t="n">
        <v>78058800</v>
      </c>
      <c r="N7" s="4" t="n">
        <v>41174968</v>
      </c>
      <c r="O7" s="3" t="inlineStr">
        <is>
          <t>0.528</t>
        </is>
      </c>
      <c r="P7" s="3" t="inlineStr">
        <is>
          <t>0.52748656141268</t>
        </is>
      </c>
      <c r="Q7" s="5" t="n">
        <v>-0.018935808</v>
      </c>
      <c r="R7" s="4" t="n">
        <v>63311255.3</v>
      </c>
      <c r="S7" s="3" t="n">
        <v>6</v>
      </c>
      <c r="T7" s="3" t="n">
        <v>1</v>
      </c>
    </row>
    <row r="8">
      <c r="A8" s="2" t="n">
        <v>45785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79328244001.86</v>
      </c>
      <c r="M8" s="4" t="n">
        <v>1879556545</v>
      </c>
      <c r="N8" s="4" t="n">
        <v>2023698366</v>
      </c>
      <c r="O8" s="3" t="inlineStr">
        <is>
          <t>1.077</t>
        </is>
      </c>
      <c r="P8" s="3" t="inlineStr">
        <is>
          <t>1.0766892708727</t>
        </is>
      </c>
      <c r="Q8" s="5" t="n">
        <v>-0.027847396</v>
      </c>
      <c r="R8" s="4" t="n">
        <v>2800744770.95</v>
      </c>
      <c r="S8" s="3" t="n">
        <v>7</v>
      </c>
      <c r="T8" s="3" t="n">
        <v>7</v>
      </c>
    </row>
    <row r="9">
      <c r="A9" s="2" t="n">
        <v>45785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266389348.56</v>
      </c>
      <c r="M9" s="4" t="n">
        <v>21299900</v>
      </c>
      <c r="N9" s="4" t="n">
        <v>20466074</v>
      </c>
      <c r="O9" s="3" t="inlineStr">
        <is>
          <t>0.96</t>
        </is>
      </c>
      <c r="P9" s="3" t="inlineStr">
        <is>
          <t>0.96085305564815</t>
        </is>
      </c>
      <c r="Q9" s="5" t="n">
        <v>0.125156446</v>
      </c>
      <c r="R9" s="4" t="n">
        <v>25888956.9</v>
      </c>
      <c r="S9" s="3" t="n">
        <v>8</v>
      </c>
      <c r="T9" s="3" t="n">
        <v>1</v>
      </c>
    </row>
    <row r="10">
      <c r="A10" s="2" t="n">
        <v>45785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6335096237.08</v>
      </c>
      <c r="M10" s="4" t="n">
        <v>213527698</v>
      </c>
      <c r="N10" s="4" t="n">
        <v>210513456</v>
      </c>
      <c r="O10" s="3" t="inlineStr">
        <is>
          <t>0.986</t>
        </is>
      </c>
      <c r="P10" s="3" t="inlineStr">
        <is>
          <t>0.98588360185478</t>
        </is>
      </c>
      <c r="Q10" s="5" t="n">
        <v>-0.08107012600000001</v>
      </c>
      <c r="R10" s="4" t="n">
        <v>263699470.75</v>
      </c>
      <c r="S10" s="3" t="n">
        <v>9</v>
      </c>
      <c r="T10" s="3" t="n">
        <v>2</v>
      </c>
    </row>
    <row r="11">
      <c r="A11" s="2" t="n">
        <v>45785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1433028948.1875</v>
      </c>
      <c r="M11" s="4" t="n">
        <v>40230434</v>
      </c>
      <c r="N11" s="4" t="n">
        <v>22628788.13</v>
      </c>
      <c r="O11" s="3" t="inlineStr">
        <is>
          <t>0.563</t>
        </is>
      </c>
      <c r="P11" s="3" t="inlineStr">
        <is>
          <t>0.56247934412042</t>
        </is>
      </c>
      <c r="Q11" s="5" t="n">
        <v>0.088888889</v>
      </c>
      <c r="R11" s="4" t="n">
        <v>32686269.084</v>
      </c>
      <c r="S11" s="3" t="n">
        <v>10</v>
      </c>
      <c r="T11" s="3" t="n">
        <v>1</v>
      </c>
    </row>
    <row r="12">
      <c r="A12" s="2" t="n">
        <v>45785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4574156704.6</v>
      </c>
      <c r="M12" s="4" t="n">
        <v>73944800</v>
      </c>
      <c r="N12" s="4" t="n">
        <v>77927749</v>
      </c>
      <c r="O12" s="3" t="inlineStr">
        <is>
          <t>1.0418975672215</t>
        </is>
      </c>
      <c r="P12" s="3" t="inlineStr">
        <is>
          <t>1.0437434835029</t>
        </is>
      </c>
      <c r="Q12" s="5" t="n">
        <v>0.057066768</v>
      </c>
      <c r="R12" s="4" t="n">
        <v>108351456.65</v>
      </c>
      <c r="S12" s="3" t="n">
        <v>11</v>
      </c>
      <c r="T12" s="3" t="n">
        <v>2</v>
      </c>
    </row>
    <row r="13">
      <c r="A13" s="2" t="n">
        <v>45785</v>
      </c>
      <c r="B13" s="3" t="inlineStr">
        <is>
          <t>517180.SH</t>
        </is>
      </c>
      <c r="C13" s="3" t="inlineStr">
        <is>
          <t>南方富时中国国企开放共赢ETF</t>
        </is>
      </c>
      <c r="D13" s="2" t="n">
        <v>44558</v>
      </c>
      <c r="E13" s="3" t="inlineStr">
        <is>
          <t>富时中国国企开放共赢指数</t>
        </is>
      </c>
      <c r="F13" s="3" t="inlineStr">
        <is>
          <t>富时中国国企开放共赢指数收益率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GPCCH0.FS</t>
        </is>
      </c>
      <c r="L13" s="4" t="n">
        <v>823558104.46</v>
      </c>
      <c r="M13" s="4" t="n">
        <v>32490785</v>
      </c>
      <c r="N13" s="4" t="n">
        <v>45597117</v>
      </c>
      <c r="O13" s="3" t="inlineStr">
        <is>
          <t>1.3881735700197</t>
        </is>
      </c>
      <c r="P13" s="3" t="inlineStr">
        <is>
          <t>1.3895460294339</t>
        </is>
      </c>
      <c r="Q13" s="5" t="n">
        <v>-0.156672839</v>
      </c>
      <c r="R13" s="4" t="n">
        <v>31616876.65</v>
      </c>
      <c r="S13" s="3" t="n">
        <v>12</v>
      </c>
      <c r="T13" s="3" t="n">
        <v>3</v>
      </c>
    </row>
    <row r="14">
      <c r="A14" s="2" t="n">
        <v>45785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65494269314.56</v>
      </c>
      <c r="M14" s="4" t="n">
        <v>580838097</v>
      </c>
      <c r="N14" s="4" t="n">
        <v>1428603989</v>
      </c>
      <c r="O14" s="3" t="inlineStr">
        <is>
          <t>2.4356924460432</t>
        </is>
      </c>
      <c r="P14" s="3" t="inlineStr">
        <is>
          <t>2.4293279202063</t>
        </is>
      </c>
      <c r="Q14" s="5" t="n">
        <v>0.016223232</v>
      </c>
      <c r="R14" s="4" t="n">
        <v>2268443976.45</v>
      </c>
      <c r="S14" s="3" t="n">
        <v>13</v>
      </c>
      <c r="T14" s="3" t="n">
        <v>6</v>
      </c>
    </row>
    <row r="15">
      <c r="A15" s="2" t="n">
        <v>45785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86406909872</v>
      </c>
      <c r="M15" s="4" t="n">
        <v>1580404668</v>
      </c>
      <c r="N15" s="4" t="n">
        <v>3148925965.46</v>
      </c>
      <c r="O15" s="3" t="inlineStr">
        <is>
          <t>2.001</t>
        </is>
      </c>
      <c r="P15" s="3" t="inlineStr">
        <is>
          <t>1.9924808052136</t>
        </is>
      </c>
      <c r="Q15" s="5" t="n">
        <v>0.05</v>
      </c>
      <c r="R15" s="4" t="n">
        <v>2808405208.065</v>
      </c>
      <c r="S15" s="3" t="n">
        <v>14</v>
      </c>
      <c r="T15" s="3" t="n">
        <v>8</v>
      </c>
    </row>
    <row r="16">
      <c r="A16" s="2" t="n">
        <v>45785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22212930096.24</v>
      </c>
      <c r="M16" s="4" t="n">
        <v>636484100</v>
      </c>
      <c r="N16" s="4" t="n">
        <v>227178618</v>
      </c>
      <c r="O16" s="3" t="inlineStr">
        <is>
          <t>0.357</t>
        </is>
      </c>
      <c r="P16" s="3" t="inlineStr">
        <is>
          <t>0.35692740478513</t>
        </is>
      </c>
      <c r="Q16" s="5" t="n">
        <v>-0.167785235</v>
      </c>
      <c r="R16" s="4" t="n">
        <v>486762296.75</v>
      </c>
      <c r="S16" s="3" t="n">
        <v>15</v>
      </c>
      <c r="T16" s="3" t="n">
        <v>7</v>
      </c>
    </row>
    <row r="17">
      <c r="A17" s="2" t="n">
        <v>45785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6527614354.44</v>
      </c>
      <c r="M17" s="4" t="n">
        <v>123007318</v>
      </c>
      <c r="N17" s="4" t="n">
        <v>170238249</v>
      </c>
      <c r="O17" s="3" t="inlineStr">
        <is>
          <t>1.385</t>
        </is>
      </c>
      <c r="P17" s="3" t="inlineStr">
        <is>
          <t>1.3839684643803</t>
        </is>
      </c>
      <c r="Q17" s="5" t="n">
        <v>0.101185314</v>
      </c>
      <c r="R17" s="4" t="n">
        <v>363328592.3</v>
      </c>
      <c r="S17" s="3" t="n">
        <v>16</v>
      </c>
      <c r="T17" s="3" t="n">
        <v>3</v>
      </c>
    </row>
    <row r="18">
      <c r="A18" s="2" t="n">
        <v>45785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2163697101.202</v>
      </c>
      <c r="M18" s="4" t="n">
        <v>117571913</v>
      </c>
      <c r="N18" s="4" t="n">
        <v>80722804.73</v>
      </c>
      <c r="O18" s="3" t="inlineStr">
        <is>
          <t>0.687</t>
        </is>
      </c>
      <c r="P18" s="3" t="inlineStr">
        <is>
          <t>0.6865823874959</t>
        </is>
      </c>
      <c r="Q18" s="5" t="n">
        <v>0.145772595</v>
      </c>
      <c r="R18" s="4" t="n">
        <v>182041385.7925</v>
      </c>
      <c r="S18" s="3" t="n">
        <v>17</v>
      </c>
      <c r="T18" s="3" t="n">
        <v>2</v>
      </c>
    </row>
    <row r="19">
      <c r="A19" s="2" t="n">
        <v>45785</v>
      </c>
      <c r="B19" s="3" t="inlineStr">
        <is>
          <t>515650.SH</t>
        </is>
      </c>
      <c r="C19" s="3" t="inlineStr">
        <is>
          <t>富国中证消费50ETF</t>
        </is>
      </c>
      <c r="D19" s="2" t="n">
        <v>43780</v>
      </c>
      <c r="E19" s="3" t="inlineStr">
        <is>
          <t>中证消费50指数</t>
        </is>
      </c>
      <c r="F19" s="3" t="inlineStr">
        <is>
          <t>中证消费50指数收益率</t>
        </is>
      </c>
      <c r="G19" s="3" t="inlineStr">
        <is>
          <t>富国基金管理有限公司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931139.CSI</t>
        </is>
      </c>
      <c r="L19" s="4" t="n">
        <v>2471030881.6</v>
      </c>
      <c r="M19" s="4" t="n">
        <v>47332700</v>
      </c>
      <c r="N19" s="4" t="n">
        <v>55584919</v>
      </c>
      <c r="O19" s="3" t="inlineStr">
        <is>
          <t>1.175</t>
        </is>
      </c>
      <c r="P19" s="3" t="inlineStr">
        <is>
          <t>1.1743449877146</t>
        </is>
      </c>
      <c r="Q19" s="5" t="n">
        <v>0.008511362999999999</v>
      </c>
      <c r="R19" s="4" t="n">
        <v>66458819.25</v>
      </c>
      <c r="S19" s="3" t="n">
        <v>18</v>
      </c>
      <c r="T19" s="3" t="n">
        <v>2</v>
      </c>
    </row>
    <row r="20">
      <c r="A20" s="2" t="n">
        <v>45785</v>
      </c>
      <c r="B20" s="3" t="inlineStr">
        <is>
          <t>159698.SZ</t>
        </is>
      </c>
      <c r="C20" s="3" t="inlineStr">
        <is>
          <t>粮食ETF</t>
        </is>
      </c>
      <c r="D20" s="2" t="n">
        <v>45156</v>
      </c>
      <c r="E20" s="3" t="inlineStr">
        <is>
          <t>国证粮食产业指数</t>
        </is>
      </c>
      <c r="F20" s="3" t="inlineStr">
        <is>
          <t>国证粮食产业指数收益率</t>
        </is>
      </c>
      <c r="G20" s="3" t="inlineStr">
        <is>
          <t>鹏华基金管理有限公司</t>
        </is>
      </c>
      <c r="H20" s="3" t="inlineStr">
        <is>
          <t>广发证券股份有限公司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399365.SZ</t>
        </is>
      </c>
      <c r="L20" s="4" t="n">
        <v>424625791.3362</v>
      </c>
      <c r="M20" s="4" t="n">
        <v>28345904</v>
      </c>
      <c r="N20" s="4" t="n">
        <v>24976404.23</v>
      </c>
      <c r="O20" s="3" t="inlineStr">
        <is>
          <t>0.884</t>
        </is>
      </c>
      <c r="P20" s="3" t="inlineStr">
        <is>
          <t>0.88112921817558</t>
        </is>
      </c>
      <c r="Q20" s="5" t="n">
        <v>0.124589421</v>
      </c>
      <c r="R20" s="4" t="n">
        <v>109910728.3255</v>
      </c>
      <c r="S20" s="3" t="n">
        <v>19</v>
      </c>
      <c r="T20" s="3" t="n">
        <v>1</v>
      </c>
    </row>
    <row r="21">
      <c r="A21" s="2" t="n">
        <v>45785</v>
      </c>
      <c r="B21" s="3" t="inlineStr">
        <is>
          <t>159755.SZ</t>
        </is>
      </c>
      <c r="C21" s="3" t="inlineStr">
        <is>
          <t>广发国证新能源车电池ETF</t>
        </is>
      </c>
      <c r="D21" s="2" t="n">
        <v>44371</v>
      </c>
      <c r="E21" s="3" t="inlineStr">
        <is>
          <t>国证新能源车电池指数</t>
        </is>
      </c>
      <c r="F21" s="3" t="inlineStr">
        <is>
          <t>国证新能源车电池指数收益率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980032.SZ</t>
        </is>
      </c>
      <c r="L21" s="4" t="n">
        <v>2968521913.8438</v>
      </c>
      <c r="M21" s="4" t="n">
        <v>122130200</v>
      </c>
      <c r="N21" s="4" t="n">
        <v>81768618.5</v>
      </c>
      <c r="O21" s="3" t="inlineStr">
        <is>
          <t>0.67</t>
        </is>
      </c>
      <c r="P21" s="3" t="inlineStr">
        <is>
          <t>0.66952005728313</t>
        </is>
      </c>
      <c r="Q21" s="5" t="n">
        <v>-0.044756079</v>
      </c>
      <c r="R21" s="4" t="n">
        <v>83438135.6585</v>
      </c>
      <c r="S21" s="3" t="n">
        <v>20</v>
      </c>
      <c r="T21" s="3" t="n">
        <v>5</v>
      </c>
    </row>
    <row r="22">
      <c r="A22" s="2" t="n">
        <v>45785</v>
      </c>
      <c r="B22" s="3" t="inlineStr">
        <is>
          <t>516550.SH</t>
        </is>
      </c>
      <c r="C22" s="3" t="inlineStr">
        <is>
          <t>嘉实中证大农业ETF</t>
        </is>
      </c>
      <c r="D22" s="2" t="n">
        <v>44294</v>
      </c>
      <c r="E22" s="3" t="inlineStr">
        <is>
          <t>中证大农业指数</t>
        </is>
      </c>
      <c r="F22" s="3" t="inlineStr">
        <is>
          <t>中证大农业指数收益率</t>
        </is>
      </c>
      <c r="G22" s="3" t="inlineStr">
        <is>
          <t>嘉实基金管理有限公司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399814.SZ</t>
        </is>
      </c>
      <c r="L22" s="4" t="n">
        <v>228815790.72</v>
      </c>
      <c r="M22" s="4" t="n">
        <v>11997400</v>
      </c>
      <c r="N22" s="4" t="n">
        <v>7728865</v>
      </c>
      <c r="O22" s="3" t="inlineStr">
        <is>
          <t>0.644</t>
        </is>
      </c>
      <c r="P22" s="3" t="inlineStr">
        <is>
          <t>0.64421166252688</t>
        </is>
      </c>
      <c r="Q22" s="5" t="n">
        <v>0.031065548</v>
      </c>
      <c r="R22" s="4" t="n">
        <v>20366746.25</v>
      </c>
      <c r="S22" s="3" t="n">
        <v>21</v>
      </c>
      <c r="T22" s="3" t="n">
        <v>1</v>
      </c>
    </row>
    <row r="23">
      <c r="A23" s="2" t="n">
        <v>45785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14280305600</v>
      </c>
      <c r="M23" s="4" t="n">
        <v>1093177082</v>
      </c>
      <c r="N23" s="4" t="n">
        <v>1154375899</v>
      </c>
      <c r="O23" s="3" t="inlineStr">
        <is>
          <t>1.072</t>
        </is>
      </c>
      <c r="P23" s="3" t="inlineStr">
        <is>
          <t>1.0559825283641</t>
        </is>
      </c>
      <c r="Q23" s="5" t="n">
        <v>0.186915888</v>
      </c>
      <c r="R23" s="4" t="n">
        <v>643677842.7</v>
      </c>
      <c r="S23" s="3" t="n">
        <v>22</v>
      </c>
      <c r="T23" s="3" t="n">
        <v>4</v>
      </c>
    </row>
    <row r="24">
      <c r="A24" s="2" t="n">
        <v>45785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6892364111.2209</v>
      </c>
      <c r="M24" s="4" t="n">
        <v>269412142</v>
      </c>
      <c r="N24" s="4" t="n">
        <v>300334471.75</v>
      </c>
      <c r="O24" s="3" t="inlineStr">
        <is>
          <t>1.117</t>
        </is>
      </c>
      <c r="P24" s="3" t="inlineStr">
        <is>
          <t>1.1147770457576</t>
        </is>
      </c>
      <c r="Q24" s="5" t="n">
        <v>0.02686487</v>
      </c>
      <c r="R24" s="4" t="n">
        <v>407520552.7265</v>
      </c>
      <c r="S24" s="3" t="n">
        <v>23</v>
      </c>
      <c r="T24" s="3" t="n">
        <v>2</v>
      </c>
    </row>
    <row r="25">
      <c r="A25" s="2" t="n">
        <v>45785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7700388914</v>
      </c>
      <c r="M25" s="4" t="n">
        <v>275182200</v>
      </c>
      <c r="N25" s="4" t="n">
        <v>427577413</v>
      </c>
      <c r="O25" s="3" t="inlineStr">
        <is>
          <t>0.77943837929094</t>
        </is>
      </c>
      <c r="P25" s="3" t="inlineStr">
        <is>
          <t>0.7773359442671</t>
        </is>
      </c>
      <c r="Q25" s="5" t="n">
        <v>0.057799756</v>
      </c>
      <c r="R25" s="4" t="n">
        <v>392092727.75</v>
      </c>
      <c r="S25" s="3" t="n">
        <v>24</v>
      </c>
      <c r="T25" s="3" t="n">
        <v>2</v>
      </c>
    </row>
    <row r="26">
      <c r="A26" s="2" t="n">
        <v>45785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26034527636.9</v>
      </c>
      <c r="M26" s="4" t="n">
        <v>996381729</v>
      </c>
      <c r="N26" s="4" t="n">
        <v>320486934</v>
      </c>
      <c r="O26" s="3" t="inlineStr">
        <is>
          <t>0.322</t>
        </is>
      </c>
      <c r="P26" s="3" t="inlineStr">
        <is>
          <t>0.32165075359386</t>
        </is>
      </c>
      <c r="Q26" s="5" t="n">
        <v>0.062150404</v>
      </c>
      <c r="R26" s="4" t="n">
        <v>541064345.05</v>
      </c>
      <c r="S26" s="3" t="n">
        <v>25</v>
      </c>
      <c r="T26" s="3" t="n">
        <v>2</v>
      </c>
    </row>
    <row r="27">
      <c r="A27" s="2" t="n">
        <v>45785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2452776357</v>
      </c>
      <c r="M27" s="4" t="n">
        <v>38261000</v>
      </c>
      <c r="N27" s="4" t="n">
        <v>40084298</v>
      </c>
      <c r="O27" s="3" t="inlineStr">
        <is>
          <t>1.048</t>
        </is>
      </c>
      <c r="P27" s="3" t="inlineStr">
        <is>
          <t>1.0476542170879</t>
        </is>
      </c>
      <c r="Q27" s="5" t="n">
        <v>-0.038153377</v>
      </c>
      <c r="R27" s="4" t="n">
        <v>38172129</v>
      </c>
      <c r="S27" s="3" t="n">
        <v>26</v>
      </c>
      <c r="T27" s="3" t="n">
        <v>1</v>
      </c>
    </row>
    <row r="28">
      <c r="A28" s="2" t="n">
        <v>45785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3494087691.39</v>
      </c>
      <c r="M28" s="4" t="n">
        <v>128350331</v>
      </c>
      <c r="N28" s="4" t="n">
        <v>125038916</v>
      </c>
      <c r="O28" s="3" t="inlineStr">
        <is>
          <t>0.93898891966759</t>
        </is>
      </c>
      <c r="P28" s="3" t="inlineStr">
        <is>
          <t>0.93821864384953</t>
        </is>
      </c>
      <c r="Q28" s="5" t="n">
        <v>0.195252287</v>
      </c>
      <c r="R28" s="4" t="n">
        <v>141602811.1</v>
      </c>
      <c r="S28" s="3" t="n">
        <v>27</v>
      </c>
      <c r="T28" s="3" t="n">
        <v>1</v>
      </c>
    </row>
    <row r="29">
      <c r="A29" s="2" t="n">
        <v>45785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1790383165.7</v>
      </c>
      <c r="M29" s="4" t="n">
        <v>58818800</v>
      </c>
      <c r="N29" s="4" t="n">
        <v>64672917</v>
      </c>
      <c r="O29" s="3" t="inlineStr">
        <is>
          <t>1.105</t>
        </is>
      </c>
      <c r="P29" s="3" t="inlineStr">
        <is>
          <t>1.0995279910505</t>
        </is>
      </c>
      <c r="Q29" s="5" t="n">
        <v>0.081514356</v>
      </c>
      <c r="R29" s="4" t="n">
        <v>48077913.65</v>
      </c>
      <c r="S29" s="3" t="n">
        <v>28</v>
      </c>
      <c r="T29" s="3" t="n">
        <v>2</v>
      </c>
    </row>
    <row r="30">
      <c r="A30" s="2" t="n">
        <v>45785</v>
      </c>
      <c r="B30" s="3" t="inlineStr">
        <is>
          <t>159851.SZ</t>
        </is>
      </c>
      <c r="C30" s="3" t="inlineStr">
        <is>
          <t>华宝中证金融科技主题ETF</t>
        </is>
      </c>
      <c r="D30" s="2" t="n">
        <v>44274</v>
      </c>
      <c r="E30" s="3" t="inlineStr">
        <is>
          <t>中证金融科技主题指数</t>
        </is>
      </c>
      <c r="F30" s="3" t="inlineStr">
        <is>
          <t>中证金融科技主题指数收益率</t>
        </is>
      </c>
      <c r="G30" s="3" t="inlineStr">
        <is>
          <t>华宝基金管理有限公司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930986.CSI</t>
        </is>
      </c>
      <c r="L30" s="4" t="n">
        <v>4522987579.5532</v>
      </c>
      <c r="M30" s="4" t="n">
        <v>309275800</v>
      </c>
      <c r="N30" s="4" t="n">
        <v>440162090.7</v>
      </c>
      <c r="O30" s="3" t="inlineStr">
        <is>
          <t>0.71691201840138</t>
        </is>
      </c>
      <c r="P30" s="3" t="inlineStr">
        <is>
          <t>0.71201044971117</t>
        </is>
      </c>
      <c r="Q30" s="5" t="n">
        <v>0.08381058800000001</v>
      </c>
      <c r="R30" s="4" t="n">
        <v>372268032.4965</v>
      </c>
      <c r="S30" s="3" t="n">
        <v>29</v>
      </c>
      <c r="T30" s="3" t="n">
        <v>8</v>
      </c>
    </row>
    <row r="31">
      <c r="A31" s="2" t="n">
        <v>45785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1933902555.2</v>
      </c>
      <c r="M31" s="4" t="n">
        <v>39532439</v>
      </c>
      <c r="N31" s="4" t="n">
        <v>48763822</v>
      </c>
      <c r="O31" s="3" t="inlineStr">
        <is>
          <t>1.1818507462687</t>
        </is>
      </c>
      <c r="P31" s="3" t="inlineStr">
        <is>
          <t>1.1833032403311</t>
        </is>
      </c>
      <c r="Q31" s="5" t="n">
        <v>0</v>
      </c>
      <c r="R31" s="4" t="n">
        <v>100438185.5</v>
      </c>
      <c r="S31" s="3" t="n">
        <v>30</v>
      </c>
      <c r="T31" s="3" t="n">
        <v>1</v>
      </c>
    </row>
    <row r="32">
      <c r="A32" s="2" t="n">
        <v>45785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3005391998.9434</v>
      </c>
      <c r="M32" s="4" t="n">
        <v>147915523</v>
      </c>
      <c r="N32" s="4" t="n">
        <v>99333616.06</v>
      </c>
      <c r="O32" s="3" t="inlineStr">
        <is>
          <t>0.672</t>
        </is>
      </c>
      <c r="P32" s="3" t="inlineStr">
        <is>
          <t>0.67155639952678</t>
        </is>
      </c>
      <c r="Q32" s="5" t="n">
        <v>0.029770765</v>
      </c>
      <c r="R32" s="4" t="n">
        <v>237015159.527</v>
      </c>
      <c r="S32" s="3" t="n">
        <v>31</v>
      </c>
      <c r="T32" s="3" t="n">
        <v>1</v>
      </c>
    </row>
    <row r="33">
      <c r="A33" s="2" t="n">
        <v>45785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2023123657.5</v>
      </c>
      <c r="M33" s="4" t="n">
        <v>25393300</v>
      </c>
      <c r="N33" s="4" t="n">
        <v>26244611</v>
      </c>
      <c r="O33" s="3" t="inlineStr">
        <is>
          <t>1.035</t>
        </is>
      </c>
      <c r="P33" s="3" t="inlineStr">
        <is>
          <t>1.0335250243174</t>
        </is>
      </c>
      <c r="Q33" s="5" t="n">
        <v>-0.048285852</v>
      </c>
      <c r="R33" s="4" t="n">
        <v>51634400.75</v>
      </c>
      <c r="S33" s="3" t="n">
        <v>32</v>
      </c>
      <c r="T33" s="3" t="n">
        <v>1</v>
      </c>
    </row>
    <row r="34">
      <c r="A34" s="2" t="n">
        <v>45785</v>
      </c>
      <c r="B34" s="3" t="inlineStr">
        <is>
          <t>159819.SZ</t>
        </is>
      </c>
      <c r="C34" s="3" t="inlineStr">
        <is>
          <t>易方达中证人工智能主题ETF</t>
        </is>
      </c>
      <c r="D34" s="2" t="n">
        <v>44097</v>
      </c>
      <c r="E34" s="3" t="inlineStr">
        <is>
          <t>中证人工智能主题指数</t>
        </is>
      </c>
      <c r="F34" s="3" t="inlineStr">
        <is>
          <t>中证人工智能主题指数收益率</t>
        </is>
      </c>
      <c r="G34" s="3" t="inlineStr">
        <is>
          <t>易方达基金管理有限公司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930713.CSI</t>
        </is>
      </c>
      <c r="L34" s="4" t="n">
        <v>16838077240.066</v>
      </c>
      <c r="M34" s="4" t="n">
        <v>459409735</v>
      </c>
      <c r="N34" s="4" t="n">
        <v>431405974.21</v>
      </c>
      <c r="O34" s="3" t="inlineStr">
        <is>
          <t>0.943</t>
        </is>
      </c>
      <c r="P34" s="3" t="inlineStr">
        <is>
          <t>0.93904404139368</t>
        </is>
      </c>
      <c r="Q34" s="5" t="n">
        <v>0.063667233</v>
      </c>
      <c r="R34" s="4" t="n">
        <v>546248403.589</v>
      </c>
      <c r="S34" s="3" t="n">
        <v>33</v>
      </c>
      <c r="T34" s="3" t="n">
        <v>6</v>
      </c>
    </row>
    <row r="35">
      <c r="A35" s="2" t="n">
        <v>45785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1521726822.716</v>
      </c>
      <c r="M35" s="4" t="n">
        <v>31151779</v>
      </c>
      <c r="N35" s="4" t="n">
        <v>41825710.6</v>
      </c>
      <c r="O35" s="3" t="inlineStr">
        <is>
          <t>1.346</t>
        </is>
      </c>
      <c r="P35" s="3" t="inlineStr">
        <is>
          <t>1.3426427620715</t>
        </is>
      </c>
      <c r="Q35" s="5" t="n">
        <v>0</v>
      </c>
      <c r="R35" s="4" t="n">
        <v>69011037.9655</v>
      </c>
      <c r="S35" s="3" t="n">
        <v>34</v>
      </c>
      <c r="T35" s="3" t="n">
        <v>1</v>
      </c>
    </row>
    <row r="36">
      <c r="A36" s="2" t="n">
        <v>45785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1705229637.9328</v>
      </c>
      <c r="M36" s="4" t="n">
        <v>100973524</v>
      </c>
      <c r="N36" s="4" t="n">
        <v>79498468.91</v>
      </c>
      <c r="O36" s="3" t="inlineStr">
        <is>
          <t>0.788</t>
        </is>
      </c>
      <c r="P36" s="3" t="inlineStr">
        <is>
          <t>0.78731994052223</t>
        </is>
      </c>
      <c r="Q36" s="5" t="n">
        <v>-0.02537427</v>
      </c>
      <c r="R36" s="4" t="n">
        <v>133255677.6305</v>
      </c>
      <c r="S36" s="3" t="n">
        <v>35</v>
      </c>
      <c r="T36" s="3" t="n">
        <v>2</v>
      </c>
    </row>
    <row r="37">
      <c r="A37" s="2" t="n">
        <v>45785</v>
      </c>
      <c r="B37" s="3" t="inlineStr">
        <is>
          <t>512890.SH</t>
        </is>
      </c>
      <c r="C37" s="3" t="inlineStr">
        <is>
          <t>华泰柏瑞中证红利低波动ETF</t>
        </is>
      </c>
      <c r="D37" s="2" t="n">
        <v>43483</v>
      </c>
      <c r="E37" s="3" t="inlineStr">
        <is>
          <t>中证红利低波动指数</t>
        </is>
      </c>
      <c r="F37" s="3" t="inlineStr">
        <is>
          <t>中证红利低波动指数收益率</t>
        </is>
      </c>
      <c r="G37" s="3" t="inlineStr">
        <is>
          <t>华泰柏瑞基金管理有限公司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H30269.CSI</t>
        </is>
      </c>
      <c r="L37" s="4" t="n">
        <v>16030996594.6</v>
      </c>
      <c r="M37" s="4" t="n">
        <v>268867900</v>
      </c>
      <c r="N37" s="4" t="n">
        <v>301796892</v>
      </c>
      <c r="O37" s="3" t="inlineStr">
        <is>
          <t>1.124</t>
        </is>
      </c>
      <c r="P37" s="3" t="inlineStr">
        <is>
          <t>1.1224727533484</t>
        </is>
      </c>
      <c r="Q37" s="5" t="n">
        <v>-0.044464206</v>
      </c>
      <c r="R37" s="4" t="n">
        <v>398564520</v>
      </c>
      <c r="S37" s="3" t="n">
        <v>36</v>
      </c>
      <c r="T37" s="3" t="n">
        <v>3</v>
      </c>
    </row>
    <row r="38">
      <c r="A38" s="2" t="n">
        <v>45785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589003284.7725</v>
      </c>
      <c r="M38" s="4" t="n">
        <v>27264000</v>
      </c>
      <c r="N38" s="4" t="n">
        <v>15680097.8</v>
      </c>
      <c r="O38" s="3" t="inlineStr">
        <is>
          <t>0.578</t>
        </is>
      </c>
      <c r="P38" s="3" t="inlineStr">
        <is>
          <t>0.57512095803991</t>
        </is>
      </c>
      <c r="Q38" s="5" t="n">
        <v>0.260190807</v>
      </c>
      <c r="R38" s="4" t="n">
        <v>24328528.043</v>
      </c>
      <c r="S38" s="3" t="n">
        <v>37</v>
      </c>
      <c r="T38" s="3" t="n">
        <v>1</v>
      </c>
    </row>
    <row r="39">
      <c r="A39" s="2" t="n">
        <v>45785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1784755206.29</v>
      </c>
      <c r="M39" s="4" t="n">
        <v>141822700</v>
      </c>
      <c r="N39" s="4" t="n">
        <v>132195444</v>
      </c>
      <c r="O39" s="3" t="inlineStr">
        <is>
          <t>0.932</t>
        </is>
      </c>
      <c r="P39" s="3" t="inlineStr">
        <is>
          <t>0.93211766522567</t>
        </is>
      </c>
      <c r="Q39" s="5" t="n">
        <v>-0.117886615</v>
      </c>
      <c r="R39" s="4" t="n">
        <v>48512494</v>
      </c>
      <c r="S39" s="3" t="n">
        <v>38</v>
      </c>
      <c r="T39" s="3" t="n">
        <v>2</v>
      </c>
    </row>
    <row r="40">
      <c r="A40" s="2" t="n">
        <v>45785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3130329922.22</v>
      </c>
      <c r="M40" s="4" t="n">
        <v>304230600</v>
      </c>
      <c r="N40" s="4" t="n">
        <v>377008411</v>
      </c>
      <c r="O40" s="3" t="inlineStr">
        <is>
          <t>0.20889946168461</t>
        </is>
      </c>
      <c r="P40" s="3" t="inlineStr">
        <is>
          <t>0.20660194000725</t>
        </is>
      </c>
      <c r="Q40" s="5" t="n">
        <v>0.1278568</v>
      </c>
      <c r="R40" s="4" t="n">
        <v>234629661.25</v>
      </c>
      <c r="S40" s="3" t="n">
        <v>39</v>
      </c>
      <c r="T40" s="3" t="n">
        <v>2</v>
      </c>
    </row>
    <row r="41">
      <c r="A41" s="2" t="n">
        <v>45785</v>
      </c>
      <c r="B41" s="3" t="inlineStr">
        <is>
          <t>515790.SH</t>
        </is>
      </c>
      <c r="C41" s="3" t="inlineStr">
        <is>
          <t>华泰柏瑞中证光伏产业ETF</t>
        </is>
      </c>
      <c r="D41" s="2" t="n">
        <v>44183</v>
      </c>
      <c r="E41" s="3" t="inlineStr">
        <is>
          <t>中证光伏产业指数</t>
        </is>
      </c>
      <c r="F41" s="3" t="inlineStr">
        <is>
          <t>中证光伏产业指数收益率</t>
        </is>
      </c>
      <c r="G41" s="3" t="inlineStr">
        <is>
          <t>华泰柏瑞基金管理有限公司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931151.CSI</t>
        </is>
      </c>
      <c r="L41" s="4" t="n">
        <v>9123377288.4</v>
      </c>
      <c r="M41" s="4" t="n">
        <v>596758500</v>
      </c>
      <c r="N41" s="4" t="n">
        <v>398058272</v>
      </c>
      <c r="O41" s="3" t="inlineStr">
        <is>
          <t>0.67</t>
        </is>
      </c>
      <c r="P41" s="3" t="inlineStr">
        <is>
          <t>0.66703410508606</t>
        </is>
      </c>
      <c r="Q41" s="5" t="n">
        <v>0.209392761</v>
      </c>
      <c r="R41" s="4" t="n">
        <v>249281365.85</v>
      </c>
      <c r="S41" s="3" t="n">
        <v>40</v>
      </c>
      <c r="T41" s="3" t="n">
        <v>1</v>
      </c>
    </row>
    <row r="42">
      <c r="A42" s="2" t="n">
        <v>45785</v>
      </c>
      <c r="B42" s="3" t="inlineStr">
        <is>
          <t>517520.SH</t>
        </is>
      </c>
      <c r="C42" s="3" t="inlineStr">
        <is>
          <t>黄金股ETF永赢</t>
        </is>
      </c>
      <c r="D42" s="2" t="n">
        <v>45231</v>
      </c>
      <c r="E42" s="3" t="inlineStr">
        <is>
          <t>中证沪深港黄金产业股票指数</t>
        </is>
      </c>
      <c r="F42" s="3" t="inlineStr">
        <is>
          <t>中证沪深港黄金产业股票指数收益率</t>
        </is>
      </c>
      <c r="G42" s="3" t="inlineStr">
        <is>
          <t>永赢基金管理有限公司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931238.CSI</t>
        </is>
      </c>
      <c r="L42" s="4" t="n">
        <v>3678855460.8</v>
      </c>
      <c r="M42" s="4" t="n">
        <v>113689112</v>
      </c>
      <c r="N42" s="4" t="n">
        <v>157359482</v>
      </c>
      <c r="O42" s="3" t="inlineStr">
        <is>
          <t>1.373</t>
        </is>
      </c>
      <c r="P42" s="3" t="inlineStr">
        <is>
          <t>1.3841209525852</t>
        </is>
      </c>
      <c r="Q42" s="5" t="n">
        <v>0.20434973</v>
      </c>
      <c r="R42" s="4" t="n">
        <v>271164634.1</v>
      </c>
      <c r="S42" s="3" t="n">
        <v>41</v>
      </c>
      <c r="T42" s="3" t="n">
        <v>1</v>
      </c>
    </row>
    <row r="43">
      <c r="A43" s="2" t="n">
        <v>45785</v>
      </c>
      <c r="B43" s="3" t="inlineStr">
        <is>
          <t>159516.SZ</t>
        </is>
      </c>
      <c r="C43" s="3" t="inlineStr">
        <is>
          <t>国泰中证半导体材料设备主题ETF</t>
        </is>
      </c>
      <c r="D43" s="2" t="n">
        <v>45134</v>
      </c>
      <c r="E43" s="3" t="inlineStr">
        <is>
          <t>中证半导体材料设备主题指数</t>
        </is>
      </c>
      <c r="F43" s="3" t="inlineStr">
        <is>
          <t>中证半导体材料设备主题指数收益率</t>
        </is>
      </c>
      <c r="G43" s="3" t="inlineStr">
        <is>
          <t>国泰基金管理有限公司</t>
        </is>
      </c>
      <c r="H43" s="3" t="inlineStr">
        <is>
          <t>广发证券股份有限公司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931743.CSI</t>
        </is>
      </c>
      <c r="L43" s="4" t="n">
        <v>2342420930.5926</v>
      </c>
      <c r="M43" s="4" t="n">
        <v>68177117</v>
      </c>
      <c r="N43" s="4" t="n">
        <v>72037967.65000001</v>
      </c>
      <c r="O43" s="3" t="inlineStr">
        <is>
          <t>0.26488611825193</t>
        </is>
      </c>
      <c r="P43" s="3" t="inlineStr">
        <is>
          <t>0.26429324213541</t>
        </is>
      </c>
      <c r="Q43" s="5" t="n">
        <v>0.075600076</v>
      </c>
      <c r="R43" s="4" t="n">
        <v>120586594.4325</v>
      </c>
      <c r="S43" s="3" t="n">
        <v>42</v>
      </c>
      <c r="T43" s="3" t="n">
        <v>2</v>
      </c>
    </row>
    <row r="44">
      <c r="A44" s="2" t="n">
        <v>45785</v>
      </c>
      <c r="B44" s="3" t="inlineStr">
        <is>
          <t>560170.SH</t>
        </is>
      </c>
      <c r="C44" s="3" t="inlineStr">
        <is>
          <t>南方中证国新央企科技引领ETF</t>
        </is>
      </c>
      <c r="D44" s="2" t="n">
        <v>45113</v>
      </c>
      <c r="E44" s="3" t="inlineStr">
        <is>
          <t>中证国新央企科技引领指数</t>
        </is>
      </c>
      <c r="F44" s="3" t="inlineStr">
        <is>
          <t>中证国新央企科技引领指数收益率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932038.CSI</t>
        </is>
      </c>
      <c r="L44" s="4" t="n">
        <v>1494002413.75</v>
      </c>
      <c r="M44" s="4" t="n">
        <v>50487172</v>
      </c>
      <c r="N44" s="4" t="n">
        <v>42644866</v>
      </c>
      <c r="O44" s="3" t="inlineStr">
        <is>
          <t>0.851</t>
        </is>
      </c>
      <c r="P44" s="3" t="inlineStr">
        <is>
          <t>0.84466735431329</t>
        </is>
      </c>
      <c r="Q44" s="5" t="n">
        <v>-0.175953079</v>
      </c>
      <c r="R44" s="4" t="n">
        <v>30589490.1</v>
      </c>
      <c r="S44" s="3" t="n">
        <v>43</v>
      </c>
      <c r="T44" s="3" t="n">
        <v>1</v>
      </c>
    </row>
    <row r="45">
      <c r="A45" s="2" t="n">
        <v>45785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442483465.87</v>
      </c>
      <c r="M45" s="4" t="n">
        <v>17545658</v>
      </c>
      <c r="N45" s="4" t="n">
        <v>22584943</v>
      </c>
      <c r="O45" s="3" t="inlineStr">
        <is>
          <t>1.289</t>
        </is>
      </c>
      <c r="P45" s="3" t="inlineStr">
        <is>
          <t>1.2872098042718</t>
        </is>
      </c>
      <c r="Q45" s="5" t="n">
        <v>0.100955191</v>
      </c>
      <c r="R45" s="4" t="n">
        <v>35444347.7</v>
      </c>
      <c r="S45" s="3" t="n">
        <v>44</v>
      </c>
      <c r="T45" s="3" t="n">
        <v>1</v>
      </c>
    </row>
    <row r="46">
      <c r="A46" s="2" t="n">
        <v>45785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3575878753.17</v>
      </c>
      <c r="M46" s="4" t="n">
        <v>142404700</v>
      </c>
      <c r="N46" s="4" t="n">
        <v>137549098</v>
      </c>
      <c r="O46" s="3" t="inlineStr">
        <is>
          <t>0.968</t>
        </is>
      </c>
      <c r="P46" s="3" t="inlineStr">
        <is>
          <t>0.96590279674758</t>
        </is>
      </c>
      <c r="Q46" s="5" t="n">
        <v>0.07236638099999999</v>
      </c>
      <c r="R46" s="4" t="n">
        <v>201124222.3085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399001.SZ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399365.SZ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399814.SZ</t>
        </is>
      </c>
      <c r="AR1" s="1" t="inlineStr">
        <is>
          <t>399850.SZ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930050.CSI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930740.CSI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930986.CSI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931052.CSI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931238.CSI</t>
        </is>
      </c>
      <c r="CK1" s="1" t="inlineStr">
        <is>
          <t>931247.CSI</t>
        </is>
      </c>
      <c r="CL1" s="1" t="inlineStr">
        <is>
          <t>931380.CSI</t>
        </is>
      </c>
      <c r="CM1" s="1" t="inlineStr">
        <is>
          <t>931470.CSI</t>
        </is>
      </c>
      <c r="CN1" s="1" t="inlineStr">
        <is>
          <t>931484.CSI</t>
        </is>
      </c>
      <c r="CO1" s="1" t="inlineStr">
        <is>
          <t>931521.CSI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931743.CSI</t>
        </is>
      </c>
      <c r="CS1" s="1" t="inlineStr">
        <is>
          <t>931775.CSI</t>
        </is>
      </c>
      <c r="CT1" s="1" t="inlineStr">
        <is>
          <t>931865.CSI</t>
        </is>
      </c>
      <c r="CU1" s="1" t="inlineStr">
        <is>
          <t>931866.CSI</t>
        </is>
      </c>
      <c r="CV1" s="1" t="inlineStr">
        <is>
          <t>932000.CSI</t>
        </is>
      </c>
      <c r="CW1" s="1" t="inlineStr">
        <is>
          <t>932038.CSI</t>
        </is>
      </c>
      <c r="CX1" s="1" t="inlineStr">
        <is>
          <t>932039.CSI</t>
        </is>
      </c>
      <c r="CY1" s="1" t="inlineStr">
        <is>
          <t>980017.SZ</t>
        </is>
      </c>
      <c r="CZ1" s="1" t="inlineStr">
        <is>
          <t>980022.SZ</t>
        </is>
      </c>
      <c r="DA1" s="1" t="inlineStr">
        <is>
          <t>980030.SZ</t>
        </is>
      </c>
      <c r="DB1" s="1" t="inlineStr">
        <is>
          <t>980032.SZ</t>
        </is>
      </c>
      <c r="DC1" s="1" t="inlineStr">
        <is>
          <t>990001.CSI</t>
        </is>
      </c>
      <c r="DD1" s="1" t="inlineStr">
        <is>
          <t>CSPSADRP.GI</t>
        </is>
      </c>
      <c r="DE1" s="1" t="inlineStr">
        <is>
          <t>GPCCH0.FS</t>
        </is>
      </c>
      <c r="DF1" s="1" t="inlineStr">
        <is>
          <t>H11059.CSI</t>
        </is>
      </c>
      <c r="DG1" s="1" t="inlineStr">
        <is>
          <t>H30007.CSI</t>
        </is>
      </c>
      <c r="DH1" s="1" t="inlineStr">
        <is>
          <t>H30015.CSI</t>
        </is>
      </c>
      <c r="DI1" s="1" t="inlineStr">
        <is>
          <t>H30022.CSI</t>
        </is>
      </c>
      <c r="DJ1" s="1" t="inlineStr">
        <is>
          <t>H30035.CSI</t>
        </is>
      </c>
      <c r="DK1" s="1" t="inlineStr">
        <is>
          <t>H30184.CSI</t>
        </is>
      </c>
      <c r="DL1" s="1" t="inlineStr">
        <is>
          <t>H30199.CSI</t>
        </is>
      </c>
      <c r="DM1" s="1" t="inlineStr">
        <is>
          <t>H30202.CSI</t>
        </is>
      </c>
      <c r="DN1" s="1" t="inlineStr">
        <is>
          <t>H30217.CSI</t>
        </is>
      </c>
      <c r="DO1" s="1" t="inlineStr">
        <is>
          <t>H30269.CSI</t>
        </is>
      </c>
      <c r="DP1" s="1" t="inlineStr">
        <is>
          <t>H30590.CSI</t>
        </is>
      </c>
      <c r="D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0.9736712089383232</v>
      </c>
      <c r="E2" s="7" t="n">
        <v>0.8133932745761618</v>
      </c>
      <c r="F2" s="7" t="n">
        <v>0.9264707046169167</v>
      </c>
      <c r="G2" s="7" t="n">
        <v>0.8550749493081288</v>
      </c>
      <c r="H2" s="7" t="n">
        <v>0.6056778494607369</v>
      </c>
      <c r="I2" s="7" t="n">
        <v>0.8860994035650634</v>
      </c>
      <c r="J2" s="7" t="n">
        <v>0.9799961188663027</v>
      </c>
      <c r="K2" s="7" t="n">
        <v>0.8087401664242109</v>
      </c>
      <c r="L2" s="7" t="n">
        <v>0.7775568963327048</v>
      </c>
      <c r="M2" s="7" t="n">
        <v>0.7701391283095875</v>
      </c>
      <c r="N2" s="7" t="n">
        <v>0.8427369406893469</v>
      </c>
      <c r="O2" s="7" t="n">
        <v>0.8328321165372067</v>
      </c>
      <c r="P2" s="7" t="n">
        <v>0.8908451089074985</v>
      </c>
      <c r="Q2" s="7" t="n">
        <v>0.9049693867609835</v>
      </c>
      <c r="R2" s="7" t="n">
        <v>0.6591863108576326</v>
      </c>
      <c r="S2" s="7" t="n">
        <v>0.7604260771151486</v>
      </c>
      <c r="T2" s="7" t="n">
        <v>0.8664653746960772</v>
      </c>
      <c r="U2" s="7" t="n">
        <v>0.9342789881559599</v>
      </c>
      <c r="V2" s="7" t="n">
        <v>0.9580748240536159</v>
      </c>
      <c r="W2" s="7" t="n">
        <v>0.985803868818231</v>
      </c>
      <c r="X2" s="7" t="n">
        <v>0.7728873951844354</v>
      </c>
      <c r="Y2" s="7" t="n">
        <v>0.8653660897171103</v>
      </c>
      <c r="Z2" s="7" t="n">
        <v>0.6160255139709082</v>
      </c>
      <c r="AA2" s="7" t="n">
        <v>0.8227764528694627</v>
      </c>
      <c r="AB2" s="7" t="n">
        <v>0.7642588745458267</v>
      </c>
      <c r="AC2" s="7" t="n">
        <v>0.4791275877515863</v>
      </c>
      <c r="AD2" s="7" t="n">
        <v>0.8292021488641916</v>
      </c>
      <c r="AE2" s="7" t="n">
        <v>0.9522648559660325</v>
      </c>
      <c r="AF2" s="7" t="n">
        <v>0.9414168712945444</v>
      </c>
      <c r="AG2" s="7" t="n">
        <v>0.9336141106520135</v>
      </c>
      <c r="AH2" s="7" t="n">
        <v>0.8831176764938901</v>
      </c>
      <c r="AI2" s="7" t="n">
        <v>0.9223120533000609</v>
      </c>
      <c r="AJ2" s="7" t="n">
        <v>0.9146080141036866</v>
      </c>
      <c r="AK2" s="7" t="n">
        <v>0.9484631203314614</v>
      </c>
      <c r="AL2" s="7" t="n">
        <v>0.1529473895437956</v>
      </c>
      <c r="AM2" s="7" t="n">
        <v>0.9468249386175385</v>
      </c>
      <c r="AN2" s="7" t="n">
        <v>0.8159473318013857</v>
      </c>
      <c r="AO2" s="7" t="n">
        <v>0.9316889084242201</v>
      </c>
      <c r="AP2" s="7" t="n">
        <v>0.888684823257441</v>
      </c>
      <c r="AQ2" s="7" t="n">
        <v>0.7174991640267678</v>
      </c>
      <c r="AR2" s="7" t="n">
        <v>0.945738335670538</v>
      </c>
      <c r="AS2" s="7" t="n">
        <v>0.7642588617214767</v>
      </c>
      <c r="AT2" s="7" t="n">
        <v>0.8003191655329248</v>
      </c>
      <c r="AU2" s="7" t="n">
        <v>0.8492196822972237</v>
      </c>
      <c r="AV2" s="7" t="n">
        <v>0.7188784126695463</v>
      </c>
      <c r="AW2" s="7" t="n">
        <v>0.9432835377857192</v>
      </c>
      <c r="AX2" s="7" t="n">
        <v>0.8587557314337254</v>
      </c>
      <c r="AY2" s="7" t="n">
        <v>0.6078648790114951</v>
      </c>
      <c r="AZ2" s="7" t="n">
        <v>0.603402594934449</v>
      </c>
      <c r="BA2" s="7" t="n">
        <v>0.7949236394168258</v>
      </c>
      <c r="BB2" s="7" t="n">
        <v>0.8597159796829944</v>
      </c>
      <c r="BC2" s="7" t="n">
        <v>0.7041865067395546</v>
      </c>
      <c r="BD2" s="7" t="n">
        <v>0.9468983466453533</v>
      </c>
      <c r="BE2" s="7" t="n">
        <v>0.9340600464927602</v>
      </c>
      <c r="BF2" s="7" t="n">
        <v>0.7566260226066736</v>
      </c>
      <c r="BG2" s="7" t="n">
        <v>0.7971479134594157</v>
      </c>
      <c r="BH2" s="7" t="n">
        <v>0.7669602612272033</v>
      </c>
      <c r="BI2" s="7" t="n">
        <v>0.8351734024842792</v>
      </c>
      <c r="BJ2" s="7" t="n">
        <v>0.7460924074804633</v>
      </c>
      <c r="BK2" s="7" t="n">
        <v>0.8242261701466419</v>
      </c>
      <c r="BL2" s="7" t="n">
        <v>0.8081143860293301</v>
      </c>
      <c r="BM2" s="7" t="n">
        <v>0.8131127500443067</v>
      </c>
      <c r="BN2" s="7" t="n">
        <v>0.8758901973363462</v>
      </c>
      <c r="BO2" s="7" t="n">
        <v>0.4100038861722196</v>
      </c>
      <c r="BP2" s="7" t="n">
        <v>0.8230505909438759</v>
      </c>
      <c r="BQ2" s="7" t="n">
        <v>0.7936486745006424</v>
      </c>
      <c r="BR2" s="7" t="n">
        <v>0.7589811674402643</v>
      </c>
      <c r="BS2" s="7" t="n">
        <v>0.7817509193891322</v>
      </c>
      <c r="BT2" s="7" t="n">
        <v>0.7915364750855133</v>
      </c>
      <c r="BU2" s="7" t="n">
        <v>0.8418250400898408</v>
      </c>
      <c r="BV2" s="7" t="n">
        <v>0.7701310559737479</v>
      </c>
      <c r="BW2" s="7" t="n">
        <v>0.8436027315125769</v>
      </c>
      <c r="BX2" s="7" t="n">
        <v>0.8583130821012206</v>
      </c>
      <c r="BY2" s="7" t="n">
        <v>0.8567363473161007</v>
      </c>
      <c r="BZ2" s="7" t="n">
        <v>0.7950257191121477</v>
      </c>
      <c r="CA2" s="7" t="n">
        <v>0.9177998632556424</v>
      </c>
      <c r="CB2" s="7" t="n">
        <v>0.6791242157930545</v>
      </c>
      <c r="CC2" s="7" t="n">
        <v>0.8241999677709396</v>
      </c>
      <c r="CD2" s="7" t="n">
        <v>0.7455135707334554</v>
      </c>
      <c r="CE2" s="7" t="n">
        <v>0.8522636445713038</v>
      </c>
      <c r="CF2" s="7" t="n">
        <v>0.8118456318008853</v>
      </c>
      <c r="CG2" s="7" t="n">
        <v>0.864463300660076</v>
      </c>
      <c r="CH2" s="7" t="n">
        <v>0.7741634335631868</v>
      </c>
      <c r="CI2" s="7" t="n">
        <v>0.7860101012624029</v>
      </c>
      <c r="CJ2" s="7" t="n">
        <v>0.613303170586688</v>
      </c>
      <c r="CK2" s="7" t="n">
        <v>0.7894621599225808</v>
      </c>
      <c r="CL2" s="7" t="n">
        <v>0.886943076033281</v>
      </c>
      <c r="CM2" s="7" t="n">
        <v>0.8060125108057166</v>
      </c>
      <c r="CN2" s="7" t="n">
        <v>0.7721984044141756</v>
      </c>
      <c r="CO2" s="7" t="n">
        <v>0.7377057296812252</v>
      </c>
      <c r="CP2" s="7" t="n">
        <v>0.9111340815758282</v>
      </c>
      <c r="CQ2" s="7" t="n">
        <v>0.8636222493505235</v>
      </c>
      <c r="CR2" s="7" t="n">
        <v>0.7617230253630468</v>
      </c>
      <c r="CS2" s="7" t="n">
        <v>0.7853516306591338</v>
      </c>
      <c r="CT2" s="7" t="n">
        <v>0.7071847933787525</v>
      </c>
      <c r="CU2" s="7" t="n">
        <v>0.788280208973445</v>
      </c>
      <c r="CV2" s="7" t="n">
        <v>0.8925934145329635</v>
      </c>
      <c r="CW2" s="7" t="n">
        <v>0.8378247985306868</v>
      </c>
      <c r="CX2" s="7" t="n">
        <v>0.9146277556695878</v>
      </c>
      <c r="CY2" s="7" t="n">
        <v>0.7592350827373405</v>
      </c>
      <c r="CZ2" s="7" t="n">
        <v>0.8059662876989461</v>
      </c>
      <c r="DA2" s="7" t="n">
        <v>0.7667203627001101</v>
      </c>
      <c r="DB2" s="7" t="n">
        <v>0.8419434114156239</v>
      </c>
      <c r="DC2" s="7" t="n">
        <v>0.7716651839317166</v>
      </c>
      <c r="DD2" s="7" t="n">
        <v>0.9067426300841215</v>
      </c>
      <c r="DE2" s="7" t="n">
        <v>0.8454587463110139</v>
      </c>
      <c r="DF2" s="7" t="n">
        <v>0.7684718160370038</v>
      </c>
      <c r="DG2" s="7" t="n">
        <v>0.7641274033550653</v>
      </c>
      <c r="DH2" s="7" t="n">
        <v>0.8337189797419778</v>
      </c>
      <c r="DI2" s="7" t="n">
        <v>0.6024951587162511</v>
      </c>
      <c r="DJ2" s="7" t="n">
        <v>0.9407296717134959</v>
      </c>
      <c r="DK2" s="7" t="n">
        <v>0.7800113562677147</v>
      </c>
      <c r="DL2" s="7" t="n">
        <v>0.672467936229019</v>
      </c>
      <c r="DM2" s="7" t="n">
        <v>0.8142516831606383</v>
      </c>
      <c r="DN2" s="7" t="n">
        <v>0.8409384734291527</v>
      </c>
      <c r="DO2" s="7" t="n">
        <v>0.7562233281812454</v>
      </c>
      <c r="DP2" s="7" t="n">
        <v>0.8036396819466428</v>
      </c>
      <c r="DQ2" s="7" t="n">
        <v>0.7499329638666583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0.9736712089383232</v>
      </c>
      <c r="D3" s="7" t="n">
        <v>1</v>
      </c>
      <c r="E3" s="7" t="n">
        <v>0.7771128908730733</v>
      </c>
      <c r="F3" s="7" t="n">
        <v>0.9673600972489662</v>
      </c>
      <c r="G3" s="7" t="n">
        <v>0.8457197195498867</v>
      </c>
      <c r="H3" s="7" t="n">
        <v>0.6701985710213109</v>
      </c>
      <c r="I3" s="7" t="n">
        <v>0.9158522242276188</v>
      </c>
      <c r="J3" s="7" t="n">
        <v>0.9839056433519267</v>
      </c>
      <c r="K3" s="7" t="n">
        <v>0.8266975608342438</v>
      </c>
      <c r="L3" s="7" t="n">
        <v>0.7521886700069945</v>
      </c>
      <c r="M3" s="7" t="n">
        <v>0.7779057359385719</v>
      </c>
      <c r="N3" s="7" t="n">
        <v>0.8650063950228659</v>
      </c>
      <c r="O3" s="7" t="n">
        <v>0.8029304526071898</v>
      </c>
      <c r="P3" s="7" t="n">
        <v>0.8531050425969957</v>
      </c>
      <c r="Q3" s="7" t="n">
        <v>0.8507740891214963</v>
      </c>
      <c r="R3" s="7" t="n">
        <v>0.7209081702674359</v>
      </c>
      <c r="S3" s="7" t="n">
        <v>0.7261002502375012</v>
      </c>
      <c r="T3" s="7" t="n">
        <v>0.8414404178252471</v>
      </c>
      <c r="U3" s="7" t="n">
        <v>0.8761681933699005</v>
      </c>
      <c r="V3" s="7" t="n">
        <v>0.9209181027034439</v>
      </c>
      <c r="W3" s="7" t="n">
        <v>0.9764082089980024</v>
      </c>
      <c r="X3" s="7" t="n">
        <v>0.7807613822707481</v>
      </c>
      <c r="Y3" s="7" t="n">
        <v>0.8220700316876026</v>
      </c>
      <c r="Z3" s="7" t="n">
        <v>0.6839527175201725</v>
      </c>
      <c r="AA3" s="7" t="n">
        <v>0.814960976348039</v>
      </c>
      <c r="AB3" s="7" t="n">
        <v>0.7687251079562764</v>
      </c>
      <c r="AC3" s="7" t="n">
        <v>0.5209325952311258</v>
      </c>
      <c r="AD3" s="7" t="n">
        <v>0.8168164491914264</v>
      </c>
      <c r="AE3" s="7" t="n">
        <v>0.9198793217185873</v>
      </c>
      <c r="AF3" s="7" t="n">
        <v>0.9151259146921914</v>
      </c>
      <c r="AG3" s="7" t="n">
        <v>0.9032086601703099</v>
      </c>
      <c r="AH3" s="7" t="n">
        <v>0.8373435347532823</v>
      </c>
      <c r="AI3" s="7" t="n">
        <v>0.8551811174143986</v>
      </c>
      <c r="AJ3" s="7" t="n">
        <v>0.9212480521328834</v>
      </c>
      <c r="AK3" s="7" t="n">
        <v>0.9285324222253156</v>
      </c>
      <c r="AL3" s="7" t="n">
        <v>0.2312060567374165</v>
      </c>
      <c r="AM3" s="7" t="n">
        <v>0.948343439978794</v>
      </c>
      <c r="AN3" s="7" t="n">
        <v>0.8027817728660664</v>
      </c>
      <c r="AO3" s="7" t="n">
        <v>0.9014679478945636</v>
      </c>
      <c r="AP3" s="7" t="n">
        <v>0.8431776501983103</v>
      </c>
      <c r="AQ3" s="7" t="n">
        <v>0.7473795354137267</v>
      </c>
      <c r="AR3" s="7" t="n">
        <v>0.9335481343360664</v>
      </c>
      <c r="AS3" s="7" t="n">
        <v>0.7687250096492992</v>
      </c>
      <c r="AT3" s="7" t="n">
        <v>0.7709913852392205</v>
      </c>
      <c r="AU3" s="7" t="n">
        <v>0.8438364968121329</v>
      </c>
      <c r="AV3" s="7" t="n">
        <v>0.6918689958207207</v>
      </c>
      <c r="AW3" s="7" t="n">
        <v>0.9374943819101247</v>
      </c>
      <c r="AX3" s="7" t="n">
        <v>0.8144463978712861</v>
      </c>
      <c r="AY3" s="7" t="n">
        <v>0.5725853893354176</v>
      </c>
      <c r="AZ3" s="7" t="n">
        <v>0.6571225512097366</v>
      </c>
      <c r="BA3" s="7" t="n">
        <v>0.7806943489823225</v>
      </c>
      <c r="BB3" s="7" t="n">
        <v>0.8461345775385403</v>
      </c>
      <c r="BC3" s="7" t="n">
        <v>0.6591270186643964</v>
      </c>
      <c r="BD3" s="7" t="n">
        <v>0.9575988409354417</v>
      </c>
      <c r="BE3" s="7" t="n">
        <v>0.9523694968965197</v>
      </c>
      <c r="BF3" s="7" t="n">
        <v>0.7178919363384516</v>
      </c>
      <c r="BG3" s="7" t="n">
        <v>0.8111201586856306</v>
      </c>
      <c r="BH3" s="7" t="n">
        <v>0.6900361679858473</v>
      </c>
      <c r="BI3" s="7" t="n">
        <v>0.7948836305334321</v>
      </c>
      <c r="BJ3" s="7" t="n">
        <v>0.7772293271027648</v>
      </c>
      <c r="BK3" s="7" t="n">
        <v>0.8012919100208822</v>
      </c>
      <c r="BL3" s="7" t="n">
        <v>0.8219929510014918</v>
      </c>
      <c r="BM3" s="7" t="n">
        <v>0.7930441449393716</v>
      </c>
      <c r="BN3" s="7" t="n">
        <v>0.8300160198821397</v>
      </c>
      <c r="BO3" s="7" t="n">
        <v>0.4520313831157664</v>
      </c>
      <c r="BP3" s="7" t="n">
        <v>0.8172143494586173</v>
      </c>
      <c r="BQ3" s="7" t="n">
        <v>0.7393441904701197</v>
      </c>
      <c r="BR3" s="7" t="n">
        <v>0.7556796253716748</v>
      </c>
      <c r="BS3" s="7" t="n">
        <v>0.7962729945718212</v>
      </c>
      <c r="BT3" s="7" t="n">
        <v>0.7943369299336613</v>
      </c>
      <c r="BU3" s="7" t="n">
        <v>0.8446097829296787</v>
      </c>
      <c r="BV3" s="7" t="n">
        <v>0.7786079409434785</v>
      </c>
      <c r="BW3" s="7" t="n">
        <v>0.8116684174795991</v>
      </c>
      <c r="BX3" s="7" t="n">
        <v>0.8489485510953606</v>
      </c>
      <c r="BY3" s="7" t="n">
        <v>0.8124289262066826</v>
      </c>
      <c r="BZ3" s="7" t="n">
        <v>0.7638486765649547</v>
      </c>
      <c r="CA3" s="7" t="n">
        <v>0.8611889137546132</v>
      </c>
      <c r="CB3" s="7" t="n">
        <v>0.6588892819375904</v>
      </c>
      <c r="CC3" s="7" t="n">
        <v>0.8141523512425713</v>
      </c>
      <c r="CD3" s="7" t="n">
        <v>0.6920347153568587</v>
      </c>
      <c r="CE3" s="7" t="n">
        <v>0.8503793230516974</v>
      </c>
      <c r="CF3" s="7" t="n">
        <v>0.8511547113096871</v>
      </c>
      <c r="CG3" s="7" t="n">
        <v>0.8178067521190784</v>
      </c>
      <c r="CH3" s="7" t="n">
        <v>0.7524427124397444</v>
      </c>
      <c r="CI3" s="7" t="n">
        <v>0.7265234293066966</v>
      </c>
      <c r="CJ3" s="7" t="n">
        <v>0.5939386100302327</v>
      </c>
      <c r="CK3" s="7" t="n">
        <v>0.79662476787809</v>
      </c>
      <c r="CL3" s="7" t="n">
        <v>0.893641181086703</v>
      </c>
      <c r="CM3" s="7" t="n">
        <v>0.8066878621227026</v>
      </c>
      <c r="CN3" s="7" t="n">
        <v>0.7670119396357205</v>
      </c>
      <c r="CO3" s="7" t="n">
        <v>0.7155771430797497</v>
      </c>
      <c r="CP3" s="7" t="n">
        <v>0.904267866451394</v>
      </c>
      <c r="CQ3" s="7" t="n">
        <v>0.8113315875215864</v>
      </c>
      <c r="CR3" s="7" t="n">
        <v>0.7678150844415118</v>
      </c>
      <c r="CS3" s="7" t="n">
        <v>0.7595924109771062</v>
      </c>
      <c r="CT3" s="7" t="n">
        <v>0.7349873067814247</v>
      </c>
      <c r="CU3" s="7" t="n">
        <v>0.7184576543563863</v>
      </c>
      <c r="CV3" s="7" t="n">
        <v>0.8122480675671889</v>
      </c>
      <c r="CW3" s="7" t="n">
        <v>0.8338843041378921</v>
      </c>
      <c r="CX3" s="7" t="n">
        <v>0.8959502067150471</v>
      </c>
      <c r="CY3" s="7" t="n">
        <v>0.7796868611315732</v>
      </c>
      <c r="CZ3" s="7" t="n">
        <v>0.7493992063585607</v>
      </c>
      <c r="DA3" s="7" t="n">
        <v>0.7095515624352907</v>
      </c>
      <c r="DB3" s="7" t="n">
        <v>0.7990582858154378</v>
      </c>
      <c r="DC3" s="7" t="n">
        <v>0.7807193436190286</v>
      </c>
      <c r="DD3" s="7" t="n">
        <v>0.8467928722502193</v>
      </c>
      <c r="DE3" s="7" t="n">
        <v>0.8593297087991543</v>
      </c>
      <c r="DF3" s="7" t="n">
        <v>0.735812477945494</v>
      </c>
      <c r="DG3" s="7" t="n">
        <v>0.7741160915131748</v>
      </c>
      <c r="DH3" s="7" t="n">
        <v>0.7983534012031639</v>
      </c>
      <c r="DI3" s="7" t="n">
        <v>0.5691558278441904</v>
      </c>
      <c r="DJ3" s="7" t="n">
        <v>0.9504598762093891</v>
      </c>
      <c r="DK3" s="7" t="n">
        <v>0.7812842859359399</v>
      </c>
      <c r="DL3" s="7" t="n">
        <v>0.6444373882339703</v>
      </c>
      <c r="DM3" s="7" t="n">
        <v>0.8222848553868796</v>
      </c>
      <c r="DN3" s="7" t="n">
        <v>0.8129658774550055</v>
      </c>
      <c r="DO3" s="7" t="n">
        <v>0.7100513706530256</v>
      </c>
      <c r="DP3" s="7" t="n">
        <v>0.7536381761157904</v>
      </c>
      <c r="DQ3" s="7" t="n">
        <v>0.7469187807890012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0.8133932745761618</v>
      </c>
      <c r="D4" s="7" t="n">
        <v>0.7771128908730733</v>
      </c>
      <c r="E4" s="7" t="n">
        <v>1</v>
      </c>
      <c r="F4" s="7" t="n">
        <v>0.7734225198647631</v>
      </c>
      <c r="G4" s="7" t="n">
        <v>0.8250820614976814</v>
      </c>
      <c r="H4" s="7" t="n">
        <v>0.5940815325952817</v>
      </c>
      <c r="I4" s="7" t="n">
        <v>0.6917833351185783</v>
      </c>
      <c r="J4" s="7" t="n">
        <v>0.7713611026341515</v>
      </c>
      <c r="K4" s="7" t="n">
        <v>0.410846858583466</v>
      </c>
      <c r="L4" s="7" t="n">
        <v>0.6119011549102333</v>
      </c>
      <c r="M4" s="7" t="n">
        <v>0.3739924215353398</v>
      </c>
      <c r="N4" s="7" t="n">
        <v>0.4766037894427562</v>
      </c>
      <c r="O4" s="7" t="n">
        <v>0.4946665438751306</v>
      </c>
      <c r="P4" s="7" t="n">
        <v>0.5574985846649591</v>
      </c>
      <c r="Q4" s="7" t="n">
        <v>0.791457356503146</v>
      </c>
      <c r="R4" s="7" t="n">
        <v>0.6073752684261382</v>
      </c>
      <c r="S4" s="7" t="n">
        <v>0.617663179703458</v>
      </c>
      <c r="T4" s="7" t="n">
        <v>0.9466700630399744</v>
      </c>
      <c r="U4" s="7" t="n">
        <v>0.6246719183903126</v>
      </c>
      <c r="V4" s="7" t="n">
        <v>0.6758264619791848</v>
      </c>
      <c r="W4" s="7" t="n">
        <v>0.7507065815630423</v>
      </c>
      <c r="X4" s="7" t="n">
        <v>0.5517801540340772</v>
      </c>
      <c r="Y4" s="7" t="n">
        <v>0.9859078970776335</v>
      </c>
      <c r="Z4" s="7" t="n">
        <v>0.6156207719359</v>
      </c>
      <c r="AA4" s="7" t="n">
        <v>0.6184425108797061</v>
      </c>
      <c r="AB4" s="7" t="n">
        <v>0.6150500308226419</v>
      </c>
      <c r="AC4" s="7" t="n">
        <v>0.5977207562708537</v>
      </c>
      <c r="AD4" s="7" t="n">
        <v>0.6353223059952099</v>
      </c>
      <c r="AE4" s="7" t="n">
        <v>0.6587346649422798</v>
      </c>
      <c r="AF4" s="7" t="n">
        <v>0.6643482819366004</v>
      </c>
      <c r="AG4" s="7" t="n">
        <v>0.6511845594920254</v>
      </c>
      <c r="AH4" s="7" t="n">
        <v>0.5696335831437425</v>
      </c>
      <c r="AI4" s="7" t="n">
        <v>0.6073409452450365</v>
      </c>
      <c r="AJ4" s="7" t="n">
        <v>0.8030990398729381</v>
      </c>
      <c r="AK4" s="7" t="n">
        <v>0.6888956607907383</v>
      </c>
      <c r="AL4" s="7" t="n">
        <v>0.2591801803104785</v>
      </c>
      <c r="AM4" s="7" t="n">
        <v>0.7125017449570422</v>
      </c>
      <c r="AN4" s="7" t="n">
        <v>0.5947068202153892</v>
      </c>
      <c r="AO4" s="7" t="n">
        <v>0.6565040075672223</v>
      </c>
      <c r="AP4" s="7" t="n">
        <v>0.7159337674135186</v>
      </c>
      <c r="AQ4" s="7" t="n">
        <v>0.7868769381424476</v>
      </c>
      <c r="AR4" s="7" t="n">
        <v>0.6973976549123413</v>
      </c>
      <c r="AS4" s="7" t="n">
        <v>0.6150500476540596</v>
      </c>
      <c r="AT4" s="7" t="n">
        <v>0.553250461311717</v>
      </c>
      <c r="AU4" s="7" t="n">
        <v>0.5509038276410363</v>
      </c>
      <c r="AV4" s="7" t="n">
        <v>0.5031828716912049</v>
      </c>
      <c r="AW4" s="7" t="n">
        <v>0.6886492110115918</v>
      </c>
      <c r="AX4" s="7" t="n">
        <v>0.5914283664062018</v>
      </c>
      <c r="AY4" s="7" t="n">
        <v>0.7737177217883859</v>
      </c>
      <c r="AZ4" s="7" t="n">
        <v>0.5428833369874579</v>
      </c>
      <c r="BA4" s="7" t="n">
        <v>0.529260302368402</v>
      </c>
      <c r="BB4" s="7" t="n">
        <v>0.775427107958312</v>
      </c>
      <c r="BC4" s="7" t="n">
        <v>0.8443875951860292</v>
      </c>
      <c r="BD4" s="7" t="n">
        <v>0.7552271997701724</v>
      </c>
      <c r="BE4" s="7" t="n">
        <v>0.7328656427008035</v>
      </c>
      <c r="BF4" s="7" t="n">
        <v>0.4705357039088919</v>
      </c>
      <c r="BG4" s="7" t="n">
        <v>0.3837408306808913</v>
      </c>
      <c r="BH4" s="7" t="n">
        <v>0.7152657342945232</v>
      </c>
      <c r="BI4" s="7" t="n">
        <v>0.6316975325133624</v>
      </c>
      <c r="BJ4" s="7" t="n">
        <v>0.684599032532514</v>
      </c>
      <c r="BK4" s="7" t="n">
        <v>0.8355588751197468</v>
      </c>
      <c r="BL4" s="7" t="n">
        <v>0.3903005536945443</v>
      </c>
      <c r="BM4" s="7" t="n">
        <v>0.3822140794944906</v>
      </c>
      <c r="BN4" s="7" t="n">
        <v>0.6227157351774458</v>
      </c>
      <c r="BO4" s="7" t="n">
        <v>0.5503814936254793</v>
      </c>
      <c r="BP4" s="7" t="n">
        <v>0.4022042566907282</v>
      </c>
      <c r="BQ4" s="7" t="n">
        <v>0.3961724051779283</v>
      </c>
      <c r="BR4" s="7" t="n">
        <v>0.4800312026205671</v>
      </c>
      <c r="BS4" s="7" t="n">
        <v>0.9045819207253293</v>
      </c>
      <c r="BT4" s="7" t="n">
        <v>0.373802488232109</v>
      </c>
      <c r="BU4" s="7" t="n">
        <v>0.5576265007681008</v>
      </c>
      <c r="BV4" s="7" t="n">
        <v>0.3496443489246511</v>
      </c>
      <c r="BW4" s="7" t="n">
        <v>0.9707269463825871</v>
      </c>
      <c r="BX4" s="7" t="n">
        <v>0.4657690328595712</v>
      </c>
      <c r="BY4" s="7" t="n">
        <v>0.5880787132817612</v>
      </c>
      <c r="BZ4" s="7" t="n">
        <v>0.7145680868129048</v>
      </c>
      <c r="CA4" s="7" t="n">
        <v>0.8752964439320835</v>
      </c>
      <c r="CB4" s="7" t="n">
        <v>0.5043966572297132</v>
      </c>
      <c r="CC4" s="7" t="n">
        <v>0.4028916110097957</v>
      </c>
      <c r="CD4" s="7" t="n">
        <v>0.348743605422298</v>
      </c>
      <c r="CE4" s="7" t="n">
        <v>0.4392921341738448</v>
      </c>
      <c r="CF4" s="7" t="n">
        <v>0.7534403218793284</v>
      </c>
      <c r="CG4" s="7" t="n">
        <v>0.6683306671682187</v>
      </c>
      <c r="CH4" s="7" t="n">
        <v>0.5703915162709151</v>
      </c>
      <c r="CI4" s="7" t="n">
        <v>0.4257454250876013</v>
      </c>
      <c r="CJ4" s="7" t="n">
        <v>0.5422805392284498</v>
      </c>
      <c r="CK4" s="7" t="n">
        <v>0.3709834129140846</v>
      </c>
      <c r="CL4" s="7" t="n">
        <v>0.5054751238546725</v>
      </c>
      <c r="CM4" s="7" t="n">
        <v>0.4187638245846931</v>
      </c>
      <c r="CN4" s="7" t="n">
        <v>0.557477907173254</v>
      </c>
      <c r="CO4" s="7" t="n">
        <v>0.5017992374528057</v>
      </c>
      <c r="CP4" s="7" t="n">
        <v>0.5584806794906167</v>
      </c>
      <c r="CQ4" s="7" t="n">
        <v>0.6352275377028378</v>
      </c>
      <c r="CR4" s="7" t="n">
        <v>0.3895111371094427</v>
      </c>
      <c r="CS4" s="7" t="n">
        <v>0.6080038374575725</v>
      </c>
      <c r="CT4" s="7" t="n">
        <v>0.305110229027882</v>
      </c>
      <c r="CU4" s="7" t="n">
        <v>0.4206827678590472</v>
      </c>
      <c r="CV4" s="7" t="n">
        <v>0.5731838039534216</v>
      </c>
      <c r="CW4" s="7" t="n">
        <v>0.4805141372610824</v>
      </c>
      <c r="CX4" s="7" t="n">
        <v>0.9104604982161005</v>
      </c>
      <c r="CY4" s="7" t="n">
        <v>0.3387611110267539</v>
      </c>
      <c r="CZ4" s="7" t="n">
        <v>0.4203380401070356</v>
      </c>
      <c r="DA4" s="7" t="n">
        <v>0.3728014083708975</v>
      </c>
      <c r="DB4" s="7" t="n">
        <v>0.6018966934351458</v>
      </c>
      <c r="DC4" s="7" t="n">
        <v>0.3561132531271314</v>
      </c>
      <c r="DD4" s="7" t="n">
        <v>0.9332078573307373</v>
      </c>
      <c r="DE4" s="7" t="n">
        <v>0.8876745638886193</v>
      </c>
      <c r="DF4" s="7" t="n">
        <v>0.633628249111541</v>
      </c>
      <c r="DG4" s="7" t="n">
        <v>0.3467690406659182</v>
      </c>
      <c r="DH4" s="7" t="n">
        <v>0.5448472554820792</v>
      </c>
      <c r="DI4" s="7" t="n">
        <v>0.7656442403400711</v>
      </c>
      <c r="DJ4" s="7" t="n">
        <v>0.7121433213403474</v>
      </c>
      <c r="DK4" s="7" t="n">
        <v>0.3666946416752508</v>
      </c>
      <c r="DL4" s="7" t="n">
        <v>0.7942457233148481</v>
      </c>
      <c r="DM4" s="7" t="n">
        <v>0.4137075120944865</v>
      </c>
      <c r="DN4" s="7" t="n">
        <v>0.6477221887757267</v>
      </c>
      <c r="DO4" s="7" t="n">
        <v>0.9345021671844856</v>
      </c>
      <c r="DP4" s="7" t="n">
        <v>0.413305541399398</v>
      </c>
      <c r="DQ4" s="7" t="n">
        <v>0.9341334530516278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0.9264707046169167</v>
      </c>
      <c r="D5" s="7" t="n">
        <v>0.9673600972489662</v>
      </c>
      <c r="E5" s="7" t="n">
        <v>0.7734225198647631</v>
      </c>
      <c r="F5" s="7" t="n">
        <v>1</v>
      </c>
      <c r="G5" s="7" t="n">
        <v>0.910816967281281</v>
      </c>
      <c r="H5" s="7" t="n">
        <v>0.7479085032781578</v>
      </c>
      <c r="I5" s="7" t="n">
        <v>0.8997211442582745</v>
      </c>
      <c r="J5" s="7" t="n">
        <v>0.9578631997741033</v>
      </c>
      <c r="K5" s="7" t="n">
        <v>0.7452749407253635</v>
      </c>
      <c r="L5" s="7" t="n">
        <v>0.6776329930046479</v>
      </c>
      <c r="M5" s="7" t="n">
        <v>0.6979417409436282</v>
      </c>
      <c r="N5" s="7" t="n">
        <v>0.7819548350062864</v>
      </c>
      <c r="O5" s="7" t="n">
        <v>0.7099810236028186</v>
      </c>
      <c r="P5" s="7" t="n">
        <v>0.7623140612770163</v>
      </c>
      <c r="Q5" s="7" t="n">
        <v>0.781540450645332</v>
      </c>
      <c r="R5" s="7" t="n">
        <v>0.7965460579154503</v>
      </c>
      <c r="S5" s="7" t="n">
        <v>0.6284846327792267</v>
      </c>
      <c r="T5" s="7" t="n">
        <v>0.8392085464519342</v>
      </c>
      <c r="U5" s="7" t="n">
        <v>0.7716329054164561</v>
      </c>
      <c r="V5" s="7" t="n">
        <v>0.8277840780086709</v>
      </c>
      <c r="W5" s="7" t="n">
        <v>0.9282754977320813</v>
      </c>
      <c r="X5" s="7" t="n">
        <v>0.7303299407772976</v>
      </c>
      <c r="Y5" s="7" t="n">
        <v>0.8056843567476081</v>
      </c>
      <c r="Z5" s="7" t="n">
        <v>0.7511523949398353</v>
      </c>
      <c r="AA5" s="7" t="n">
        <v>0.7563530906007824</v>
      </c>
      <c r="AB5" s="7" t="n">
        <v>0.7227347410055244</v>
      </c>
      <c r="AC5" s="7" t="n">
        <v>0.5203720286063631</v>
      </c>
      <c r="AD5" s="7" t="n">
        <v>0.7560581097108423</v>
      </c>
      <c r="AE5" s="7" t="n">
        <v>0.8457987247621478</v>
      </c>
      <c r="AF5" s="7" t="n">
        <v>0.8486824064337389</v>
      </c>
      <c r="AG5" s="7" t="n">
        <v>0.8346461696823253</v>
      </c>
      <c r="AH5" s="7" t="n">
        <v>0.7529222294728432</v>
      </c>
      <c r="AI5" s="7" t="n">
        <v>0.7456460114844518</v>
      </c>
      <c r="AJ5" s="7" t="n">
        <v>0.9095742882327785</v>
      </c>
      <c r="AK5" s="7" t="n">
        <v>0.8808641430722051</v>
      </c>
      <c r="AL5" s="7" t="n">
        <v>0.2484951627130572</v>
      </c>
      <c r="AM5" s="7" t="n">
        <v>0.8995919284369683</v>
      </c>
      <c r="AN5" s="7" t="n">
        <v>0.7379728053864513</v>
      </c>
      <c r="AO5" s="7" t="n">
        <v>0.8413206234896883</v>
      </c>
      <c r="AP5" s="7" t="n">
        <v>0.7723683624600599</v>
      </c>
      <c r="AQ5" s="7" t="n">
        <v>0.7485761623873776</v>
      </c>
      <c r="AR5" s="7" t="n">
        <v>0.8924285493665618</v>
      </c>
      <c r="AS5" s="7" t="n">
        <v>0.7227346543760029</v>
      </c>
      <c r="AT5" s="7" t="n">
        <v>0.6448811283128939</v>
      </c>
      <c r="AU5" s="7" t="n">
        <v>0.7718665744037413</v>
      </c>
      <c r="AV5" s="7" t="n">
        <v>0.5728135526633409</v>
      </c>
      <c r="AW5" s="7" t="n">
        <v>0.8854318072197924</v>
      </c>
      <c r="AX5" s="7" t="n">
        <v>0.7544441767205258</v>
      </c>
      <c r="AY5" s="7" t="n">
        <v>0.6795472112318847</v>
      </c>
      <c r="AZ5" s="7" t="n">
        <v>0.7340704285236722</v>
      </c>
      <c r="BA5" s="7" t="n">
        <v>0.7038878024992498</v>
      </c>
      <c r="BB5" s="7" t="n">
        <v>0.7890229352730319</v>
      </c>
      <c r="BC5" s="7" t="n">
        <v>0.6088862687246331</v>
      </c>
      <c r="BD5" s="7" t="n">
        <v>0.9631259689004368</v>
      </c>
      <c r="BE5" s="7" t="n">
        <v>0.9571523942506713</v>
      </c>
      <c r="BF5" s="7" t="n">
        <v>0.5939949428191983</v>
      </c>
      <c r="BG5" s="7" t="n">
        <v>0.7263694359926472</v>
      </c>
      <c r="BH5" s="7" t="n">
        <v>0.6005190588962909</v>
      </c>
      <c r="BI5" s="7" t="n">
        <v>0.6937257673980165</v>
      </c>
      <c r="BJ5" s="7" t="n">
        <v>0.7229482070958666</v>
      </c>
      <c r="BK5" s="7" t="n">
        <v>0.7611636681283983</v>
      </c>
      <c r="BL5" s="7" t="n">
        <v>0.733690971134595</v>
      </c>
      <c r="BM5" s="7" t="n">
        <v>0.6926351266972424</v>
      </c>
      <c r="BN5" s="7" t="n">
        <v>0.7575314803432225</v>
      </c>
      <c r="BO5" s="7" t="n">
        <v>0.4640705459633634</v>
      </c>
      <c r="BP5" s="7" t="n">
        <v>0.719800158225565</v>
      </c>
      <c r="BQ5" s="7" t="n">
        <v>0.6301285853357408</v>
      </c>
      <c r="BR5" s="7" t="n">
        <v>0.6908950484589267</v>
      </c>
      <c r="BS5" s="7" t="n">
        <v>0.8421555346909037</v>
      </c>
      <c r="BT5" s="7" t="n">
        <v>0.7014801664638389</v>
      </c>
      <c r="BU5" s="7" t="n">
        <v>0.7898592524903961</v>
      </c>
      <c r="BV5" s="7" t="n">
        <v>0.6890233900269493</v>
      </c>
      <c r="BW5" s="7" t="n">
        <v>0.8128930715030757</v>
      </c>
      <c r="BX5" s="7" t="n">
        <v>0.7682768310292093</v>
      </c>
      <c r="BY5" s="7" t="n">
        <v>0.7528825160190682</v>
      </c>
      <c r="BZ5" s="7" t="n">
        <v>0.7198739258105806</v>
      </c>
      <c r="CA5" s="7" t="n">
        <v>0.8035639166481584</v>
      </c>
      <c r="CB5" s="7" t="n">
        <v>0.5469564006715214</v>
      </c>
      <c r="CC5" s="7" t="n">
        <v>0.7172807009677865</v>
      </c>
      <c r="CD5" s="7" t="n">
        <v>0.5889584403633427</v>
      </c>
      <c r="CE5" s="7" t="n">
        <v>0.7634976241887175</v>
      </c>
      <c r="CF5" s="7" t="n">
        <v>0.8919297783234262</v>
      </c>
      <c r="CG5" s="7" t="n">
        <v>0.7188125449403515</v>
      </c>
      <c r="CH5" s="7" t="n">
        <v>0.6931310071126086</v>
      </c>
      <c r="CI5" s="7" t="n">
        <v>0.621563698374227</v>
      </c>
      <c r="CJ5" s="7" t="n">
        <v>0.5369931749334655</v>
      </c>
      <c r="CK5" s="7" t="n">
        <v>0.7048991771334643</v>
      </c>
      <c r="CL5" s="7" t="n">
        <v>0.8071603041053671</v>
      </c>
      <c r="CM5" s="7" t="n">
        <v>0.7326174193231493</v>
      </c>
      <c r="CN5" s="7" t="n">
        <v>0.708907037500954</v>
      </c>
      <c r="CO5" s="7" t="n">
        <v>0.596111481178225</v>
      </c>
      <c r="CP5" s="7" t="n">
        <v>0.8233561903534671</v>
      </c>
      <c r="CQ5" s="7" t="n">
        <v>0.73271511903127</v>
      </c>
      <c r="CR5" s="7" t="n">
        <v>0.6896979364885145</v>
      </c>
      <c r="CS5" s="7" t="n">
        <v>0.7049306321541352</v>
      </c>
      <c r="CT5" s="7" t="n">
        <v>0.6669945379906393</v>
      </c>
      <c r="CU5" s="7" t="n">
        <v>0.6035285742215519</v>
      </c>
      <c r="CV5" s="7" t="n">
        <v>0.6952402588929334</v>
      </c>
      <c r="CW5" s="7" t="n">
        <v>0.730056249288483</v>
      </c>
      <c r="CX5" s="7" t="n">
        <v>0.8443280043715687</v>
      </c>
      <c r="CY5" s="7" t="n">
        <v>0.696487249278816</v>
      </c>
      <c r="CZ5" s="7" t="n">
        <v>0.6393673638586447</v>
      </c>
      <c r="DA5" s="7" t="n">
        <v>0.6102817618485439</v>
      </c>
      <c r="DB5" s="7" t="n">
        <v>0.7536943346453067</v>
      </c>
      <c r="DC5" s="7" t="n">
        <v>0.6946955670293958</v>
      </c>
      <c r="DD5" s="7" t="n">
        <v>0.8065883662924479</v>
      </c>
      <c r="DE5" s="7" t="n">
        <v>0.8594643796285431</v>
      </c>
      <c r="DF5" s="7" t="n">
        <v>0.6307841731956869</v>
      </c>
      <c r="DG5" s="7" t="n">
        <v>0.6885259376094259</v>
      </c>
      <c r="DH5" s="7" t="n">
        <v>0.7314481828720854</v>
      </c>
      <c r="DI5" s="7" t="n">
        <v>0.6790562886815988</v>
      </c>
      <c r="DJ5" s="7" t="n">
        <v>0.932912474664504</v>
      </c>
      <c r="DK5" s="7" t="n">
        <v>0.6941729743642816</v>
      </c>
      <c r="DL5" s="7" t="n">
        <v>0.6315759928398155</v>
      </c>
      <c r="DM5" s="7" t="n">
        <v>0.73611604593465</v>
      </c>
      <c r="DN5" s="7" t="n">
        <v>0.7277955888947876</v>
      </c>
      <c r="DO5" s="7" t="n">
        <v>0.7499271202950129</v>
      </c>
      <c r="DP5" s="7" t="n">
        <v>0.6465496612165759</v>
      </c>
      <c r="DQ5" s="7" t="n">
        <v>0.7903888588251459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0.8550749493081288</v>
      </c>
      <c r="D6" s="7" t="n">
        <v>0.8457197195498867</v>
      </c>
      <c r="E6" s="7" t="n">
        <v>0.8250820614976814</v>
      </c>
      <c r="F6" s="7" t="n">
        <v>0.910816967281281</v>
      </c>
      <c r="G6" s="7" t="n">
        <v>1</v>
      </c>
      <c r="H6" s="7" t="n">
        <v>0.6214723921109323</v>
      </c>
      <c r="I6" s="7" t="n">
        <v>0.7538258593339741</v>
      </c>
      <c r="J6" s="7" t="n">
        <v>0.8770574423716535</v>
      </c>
      <c r="K6" s="7" t="n">
        <v>0.53830241373734</v>
      </c>
      <c r="L6" s="7" t="n">
        <v>0.5837772070188841</v>
      </c>
      <c r="M6" s="7" t="n">
        <v>0.5023012026911051</v>
      </c>
      <c r="N6" s="7" t="n">
        <v>0.5749488786627636</v>
      </c>
      <c r="O6" s="7" t="n">
        <v>0.5725352343866771</v>
      </c>
      <c r="P6" s="7" t="n">
        <v>0.6393987781780979</v>
      </c>
      <c r="Q6" s="7" t="n">
        <v>0.7414967667081325</v>
      </c>
      <c r="R6" s="7" t="n">
        <v>0.6686340505595317</v>
      </c>
      <c r="S6" s="7" t="n">
        <v>0.5830988189981193</v>
      </c>
      <c r="T6" s="7" t="n">
        <v>0.8808104927169417</v>
      </c>
      <c r="U6" s="7" t="n">
        <v>0.6696782828574184</v>
      </c>
      <c r="V6" s="7" t="n">
        <v>0.7230208871773197</v>
      </c>
      <c r="W6" s="7" t="n">
        <v>0.8387263170234318</v>
      </c>
      <c r="X6" s="7" t="n">
        <v>0.6107202253385695</v>
      </c>
      <c r="Y6" s="7" t="n">
        <v>0.8460743635853235</v>
      </c>
      <c r="Z6" s="7" t="n">
        <v>0.6116226761766622</v>
      </c>
      <c r="AA6" s="7" t="n">
        <v>0.6544656232304414</v>
      </c>
      <c r="AB6" s="7" t="n">
        <v>0.5846074763648945</v>
      </c>
      <c r="AC6" s="7" t="n">
        <v>0.3993179083043121</v>
      </c>
      <c r="AD6" s="7" t="n">
        <v>0.6569900190132689</v>
      </c>
      <c r="AE6" s="7" t="n">
        <v>0.7584183438454869</v>
      </c>
      <c r="AF6" s="7" t="n">
        <v>0.7657075279424743</v>
      </c>
      <c r="AG6" s="7" t="n">
        <v>0.7617195105619776</v>
      </c>
      <c r="AH6" s="7" t="n">
        <v>0.677485096313742</v>
      </c>
      <c r="AI6" s="7" t="n">
        <v>0.648247559691685</v>
      </c>
      <c r="AJ6" s="7" t="n">
        <v>0.8619321085107325</v>
      </c>
      <c r="AK6" s="7" t="n">
        <v>0.8127436091330933</v>
      </c>
      <c r="AL6" s="7" t="n">
        <v>0.1259969699568904</v>
      </c>
      <c r="AM6" s="7" t="n">
        <v>0.8003135409185701</v>
      </c>
      <c r="AN6" s="7" t="n">
        <v>0.6408958135586234</v>
      </c>
      <c r="AO6" s="7" t="n">
        <v>0.7761510479874293</v>
      </c>
      <c r="AP6" s="7" t="n">
        <v>0.7278855707645661</v>
      </c>
      <c r="AQ6" s="7" t="n">
        <v>0.6398686323784929</v>
      </c>
      <c r="AR6" s="7" t="n">
        <v>0.8183187399911581</v>
      </c>
      <c r="AS6" s="7" t="n">
        <v>0.5846074364486569</v>
      </c>
      <c r="AT6" s="7" t="n">
        <v>0.5072803727681545</v>
      </c>
      <c r="AU6" s="7" t="n">
        <v>0.6465522083589873</v>
      </c>
      <c r="AV6" s="7" t="n">
        <v>0.4457811599630322</v>
      </c>
      <c r="AW6" s="7" t="n">
        <v>0.7871331103363431</v>
      </c>
      <c r="AX6" s="7" t="n">
        <v>0.7032066320659829</v>
      </c>
      <c r="AY6" s="7" t="n">
        <v>0.8935755927187397</v>
      </c>
      <c r="AZ6" s="7" t="n">
        <v>0.6128715103238338</v>
      </c>
      <c r="BA6" s="7" t="n">
        <v>0.6007649216199574</v>
      </c>
      <c r="BB6" s="7" t="n">
        <v>0.7146459636116484</v>
      </c>
      <c r="BC6" s="7" t="n">
        <v>0.5955929304615343</v>
      </c>
      <c r="BD6" s="7" t="n">
        <v>0.889278641326721</v>
      </c>
      <c r="BE6" s="7" t="n">
        <v>0.8846232443452398</v>
      </c>
      <c r="BF6" s="7" t="n">
        <v>0.4745810455414903</v>
      </c>
      <c r="BG6" s="7" t="n">
        <v>0.5469420305880603</v>
      </c>
      <c r="BH6" s="7" t="n">
        <v>0.6154733939445995</v>
      </c>
      <c r="BI6" s="7" t="n">
        <v>0.6008768297257286</v>
      </c>
      <c r="BJ6" s="7" t="n">
        <v>0.5569524046902392</v>
      </c>
      <c r="BK6" s="7" t="n">
        <v>0.7203756091032432</v>
      </c>
      <c r="BL6" s="7" t="n">
        <v>0.5514202282705244</v>
      </c>
      <c r="BM6" s="7" t="n">
        <v>0.5429796271074379</v>
      </c>
      <c r="BN6" s="7" t="n">
        <v>0.726847363322588</v>
      </c>
      <c r="BO6" s="7" t="n">
        <v>0.3546100787722626</v>
      </c>
      <c r="BP6" s="7" t="n">
        <v>0.5568942505438154</v>
      </c>
      <c r="BQ6" s="7" t="n">
        <v>0.5335672129279586</v>
      </c>
      <c r="BR6" s="7" t="n">
        <v>0.5760555403500979</v>
      </c>
      <c r="BS6" s="7" t="n">
        <v>0.8912157517998689</v>
      </c>
      <c r="BT6" s="7" t="n">
        <v>0.5301483341274015</v>
      </c>
      <c r="BU6" s="7" t="n">
        <v>0.67287862631509</v>
      </c>
      <c r="BV6" s="7" t="n">
        <v>0.5047756065653125</v>
      </c>
      <c r="BW6" s="7" t="n">
        <v>0.854517580661435</v>
      </c>
      <c r="BX6" s="7" t="n">
        <v>0.6182837780183013</v>
      </c>
      <c r="BY6" s="7" t="n">
        <v>0.7017581397337431</v>
      </c>
      <c r="BZ6" s="7" t="n">
        <v>0.6386366743007627</v>
      </c>
      <c r="CA6" s="7" t="n">
        <v>0.8163739419323027</v>
      </c>
      <c r="CB6" s="7" t="n">
        <v>0.4206223098521517</v>
      </c>
      <c r="CC6" s="7" t="n">
        <v>0.5618159744876137</v>
      </c>
      <c r="CD6" s="7" t="n">
        <v>0.5142939790829767</v>
      </c>
      <c r="CE6" s="7" t="n">
        <v>0.6053328996527805</v>
      </c>
      <c r="CF6" s="7" t="n">
        <v>0.8174470613708098</v>
      </c>
      <c r="CG6" s="7" t="n">
        <v>0.6516243783817182</v>
      </c>
      <c r="CH6" s="7" t="n">
        <v>0.6062923852379969</v>
      </c>
      <c r="CI6" s="7" t="n">
        <v>0.5560690284140162</v>
      </c>
      <c r="CJ6" s="7" t="n">
        <v>0.5094050961645007</v>
      </c>
      <c r="CK6" s="7" t="n">
        <v>0.5184063800839966</v>
      </c>
      <c r="CL6" s="7" t="n">
        <v>0.6318678158375171</v>
      </c>
      <c r="CM6" s="7" t="n">
        <v>0.5841162034833017</v>
      </c>
      <c r="CN6" s="7" t="n">
        <v>0.6044627679890051</v>
      </c>
      <c r="CO6" s="7" t="n">
        <v>0.4556743248479769</v>
      </c>
      <c r="CP6" s="7" t="n">
        <v>0.6847479777116651</v>
      </c>
      <c r="CQ6" s="7" t="n">
        <v>0.6957334443000984</v>
      </c>
      <c r="CR6" s="7" t="n">
        <v>0.5006298385069139</v>
      </c>
      <c r="CS6" s="7" t="n">
        <v>0.5860114375844448</v>
      </c>
      <c r="CT6" s="7" t="n">
        <v>0.4521908461329989</v>
      </c>
      <c r="CU6" s="7" t="n">
        <v>0.5139936889565462</v>
      </c>
      <c r="CV6" s="7" t="n">
        <v>0.6049231266130279</v>
      </c>
      <c r="CW6" s="7" t="n">
        <v>0.5490868875888102</v>
      </c>
      <c r="CX6" s="7" t="n">
        <v>0.8064584422489797</v>
      </c>
      <c r="CY6" s="7" t="n">
        <v>0.4857238749961778</v>
      </c>
      <c r="CZ6" s="7" t="n">
        <v>0.5315957649683296</v>
      </c>
      <c r="DA6" s="7" t="n">
        <v>0.5401711078962473</v>
      </c>
      <c r="DB6" s="7" t="n">
        <v>0.7138288609583052</v>
      </c>
      <c r="DC6" s="7" t="n">
        <v>0.4968472165491751</v>
      </c>
      <c r="DD6" s="7" t="n">
        <v>0.8529753581950282</v>
      </c>
      <c r="DE6" s="7" t="n">
        <v>0.8028319350727288</v>
      </c>
      <c r="DF6" s="7" t="n">
        <v>0.5858350774904137</v>
      </c>
      <c r="DG6" s="7" t="n">
        <v>0.4896359003507199</v>
      </c>
      <c r="DH6" s="7" t="n">
        <v>0.6541739358105264</v>
      </c>
      <c r="DI6" s="7" t="n">
        <v>0.8922594038025937</v>
      </c>
      <c r="DJ6" s="7" t="n">
        <v>0.8563702944652328</v>
      </c>
      <c r="DK6" s="7" t="n">
        <v>0.5060012921963712</v>
      </c>
      <c r="DL6" s="7" t="n">
        <v>0.6488443746230615</v>
      </c>
      <c r="DM6" s="7" t="n">
        <v>0.5616691703697706</v>
      </c>
      <c r="DN6" s="7" t="n">
        <v>0.6348404439209142</v>
      </c>
      <c r="DO6" s="7" t="n">
        <v>0.8942755773977303</v>
      </c>
      <c r="DP6" s="7" t="n">
        <v>0.5318629716077979</v>
      </c>
      <c r="DQ6" s="7" t="n">
        <v>0.8759841316157853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0.6056778494607369</v>
      </c>
      <c r="D7" s="7" t="n">
        <v>0.6701985710213109</v>
      </c>
      <c r="E7" s="7" t="n">
        <v>0.5940815325952817</v>
      </c>
      <c r="F7" s="7" t="n">
        <v>0.7479085032781578</v>
      </c>
      <c r="G7" s="7" t="n">
        <v>0.6214723921109323</v>
      </c>
      <c r="H7" s="7" t="n">
        <v>1</v>
      </c>
      <c r="I7" s="7" t="n">
        <v>0.7806761202263252</v>
      </c>
      <c r="J7" s="7" t="n">
        <v>0.634642966651373</v>
      </c>
      <c r="K7" s="7" t="n">
        <v>0.3982046356482589</v>
      </c>
      <c r="L7" s="7" t="n">
        <v>0.3974209272213445</v>
      </c>
      <c r="M7" s="7" t="n">
        <v>0.3566569458392456</v>
      </c>
      <c r="N7" s="7" t="n">
        <v>0.4403795778578882</v>
      </c>
      <c r="O7" s="7" t="n">
        <v>0.3273943912554726</v>
      </c>
      <c r="P7" s="7" t="n">
        <v>0.3940250587226058</v>
      </c>
      <c r="Q7" s="7" t="n">
        <v>0.5349448562783881</v>
      </c>
      <c r="R7" s="7" t="n">
        <v>0.9833993371239877</v>
      </c>
      <c r="S7" s="7" t="n">
        <v>0.2941743060411251</v>
      </c>
      <c r="T7" s="7" t="n">
        <v>0.6005163635700363</v>
      </c>
      <c r="U7" s="7" t="n">
        <v>0.4159010248601099</v>
      </c>
      <c r="V7" s="7" t="n">
        <v>0.4828921048853331</v>
      </c>
      <c r="W7" s="7" t="n">
        <v>0.593616701209643</v>
      </c>
      <c r="X7" s="7" t="n">
        <v>0.5075680008662261</v>
      </c>
      <c r="Y7" s="7" t="n">
        <v>0.6079593333992526</v>
      </c>
      <c r="Z7" s="7" t="n">
        <v>0.9779801473765293</v>
      </c>
      <c r="AA7" s="7" t="n">
        <v>0.5173084264074903</v>
      </c>
      <c r="AB7" s="7" t="n">
        <v>0.6594398792230469</v>
      </c>
      <c r="AC7" s="7" t="n">
        <v>0.6517751011628975</v>
      </c>
      <c r="AD7" s="7" t="n">
        <v>0.5094987885303626</v>
      </c>
      <c r="AE7" s="7" t="n">
        <v>0.4782423825569773</v>
      </c>
      <c r="AF7" s="7" t="n">
        <v>0.478363770180378</v>
      </c>
      <c r="AG7" s="7" t="n">
        <v>0.4522795766686931</v>
      </c>
      <c r="AH7" s="7" t="n">
        <v>0.3427237780764004</v>
      </c>
      <c r="AI7" s="7" t="n">
        <v>0.3926190940945679</v>
      </c>
      <c r="AJ7" s="7" t="n">
        <v>0.6796767152223593</v>
      </c>
      <c r="AK7" s="7" t="n">
        <v>0.51545043981853</v>
      </c>
      <c r="AL7" s="7" t="n">
        <v>0.4672254403605838</v>
      </c>
      <c r="AM7" s="7" t="n">
        <v>0.5981324289177663</v>
      </c>
      <c r="AN7" s="7" t="n">
        <v>0.456865030639316</v>
      </c>
      <c r="AO7" s="7" t="n">
        <v>0.4588512527858039</v>
      </c>
      <c r="AP7" s="7" t="n">
        <v>0.4463050955129934</v>
      </c>
      <c r="AQ7" s="7" t="n">
        <v>0.8328947393480912</v>
      </c>
      <c r="AR7" s="7" t="n">
        <v>0.5396612981331538</v>
      </c>
      <c r="AS7" s="7" t="n">
        <v>0.6594399699585799</v>
      </c>
      <c r="AT7" s="7" t="n">
        <v>0.4351650655536827</v>
      </c>
      <c r="AU7" s="7" t="n">
        <v>0.4534227599224068</v>
      </c>
      <c r="AV7" s="7" t="n">
        <v>0.42049494836696</v>
      </c>
      <c r="AW7" s="7" t="n">
        <v>0.5816951623691822</v>
      </c>
      <c r="AX7" s="7" t="n">
        <v>0.3874652720563386</v>
      </c>
      <c r="AY7" s="7" t="n">
        <v>0.4448577891181716</v>
      </c>
      <c r="AZ7" s="7" t="n">
        <v>0.9451726696487868</v>
      </c>
      <c r="BA7" s="7" t="n">
        <v>0.4241695021402465</v>
      </c>
      <c r="BB7" s="7" t="n">
        <v>0.6014613829103741</v>
      </c>
      <c r="BC7" s="7" t="n">
        <v>0.4294021629232628</v>
      </c>
      <c r="BD7" s="7" t="n">
        <v>0.6464226567075066</v>
      </c>
      <c r="BE7" s="7" t="n">
        <v>0.6632367399136481</v>
      </c>
      <c r="BF7" s="7" t="n">
        <v>0.3439731012066898</v>
      </c>
      <c r="BG7" s="7" t="n">
        <v>0.3803956882505222</v>
      </c>
      <c r="BH7" s="7" t="n">
        <v>0.3433382663747696</v>
      </c>
      <c r="BI7" s="7" t="n">
        <v>0.4343853932003538</v>
      </c>
      <c r="BJ7" s="7" t="n">
        <v>0.7321032454837481</v>
      </c>
      <c r="BK7" s="7" t="n">
        <v>0.6643770152500721</v>
      </c>
      <c r="BL7" s="7" t="n">
        <v>0.3602377334231683</v>
      </c>
      <c r="BM7" s="7" t="n">
        <v>0.2880832127331883</v>
      </c>
      <c r="BN7" s="7" t="n">
        <v>0.4163805311539038</v>
      </c>
      <c r="BO7" s="7" t="n">
        <v>0.6266439322140276</v>
      </c>
      <c r="BP7" s="7" t="n">
        <v>0.2961520974775735</v>
      </c>
      <c r="BQ7" s="7" t="n">
        <v>0.2181388495878024</v>
      </c>
      <c r="BR7" s="7" t="n">
        <v>0.3892425251502478</v>
      </c>
      <c r="BS7" s="7" t="n">
        <v>0.6471965882366254</v>
      </c>
      <c r="BT7" s="7" t="n">
        <v>0.3091880654611534</v>
      </c>
      <c r="BU7" s="7" t="n">
        <v>0.473301679322241</v>
      </c>
      <c r="BV7" s="7" t="n">
        <v>0.3136283479662826</v>
      </c>
      <c r="BW7" s="7" t="n">
        <v>0.6288942322709595</v>
      </c>
      <c r="BX7" s="7" t="n">
        <v>0.4361688745859104</v>
      </c>
      <c r="BY7" s="7" t="n">
        <v>0.3852707349262972</v>
      </c>
      <c r="BZ7" s="7" t="n">
        <v>0.6685759262384062</v>
      </c>
      <c r="CA7" s="7" t="n">
        <v>0.5236438866890311</v>
      </c>
      <c r="CB7" s="7" t="n">
        <v>0.4367609622987361</v>
      </c>
      <c r="CC7" s="7" t="n">
        <v>0.2956413404470873</v>
      </c>
      <c r="CD7" s="7" t="n">
        <v>0.1435760298786236</v>
      </c>
      <c r="CE7" s="7" t="n">
        <v>0.3572587393222695</v>
      </c>
      <c r="CF7" s="7" t="n">
        <v>0.8779546170995489</v>
      </c>
      <c r="CG7" s="7" t="n">
        <v>0.4103755499258225</v>
      </c>
      <c r="CH7" s="7" t="n">
        <v>0.3937064537866211</v>
      </c>
      <c r="CI7" s="7" t="n">
        <v>0.1701796986258468</v>
      </c>
      <c r="CJ7" s="7" t="n">
        <v>0.2542109883917153</v>
      </c>
      <c r="CK7" s="7" t="n">
        <v>0.3438719563363703</v>
      </c>
      <c r="CL7" s="7" t="n">
        <v>0.4210519055483997</v>
      </c>
      <c r="CM7" s="7" t="n">
        <v>0.3174309837775571</v>
      </c>
      <c r="CN7" s="7" t="n">
        <v>0.4775096565938882</v>
      </c>
      <c r="CO7" s="7" t="n">
        <v>0.4337426936888556</v>
      </c>
      <c r="CP7" s="7" t="n">
        <v>0.4196431110894088</v>
      </c>
      <c r="CQ7" s="7" t="n">
        <v>0.3775181220083809</v>
      </c>
      <c r="CR7" s="7" t="n">
        <v>0.4383198611594171</v>
      </c>
      <c r="CS7" s="7" t="n">
        <v>0.6206141813067015</v>
      </c>
      <c r="CT7" s="7" t="n">
        <v>0.3958488177258095</v>
      </c>
      <c r="CU7" s="7" t="n">
        <v>0.2331217256772054</v>
      </c>
      <c r="CV7" s="7" t="n">
        <v>0.3624476245513104</v>
      </c>
      <c r="CW7" s="7" t="n">
        <v>0.4262295641921449</v>
      </c>
      <c r="CX7" s="7" t="n">
        <v>0.5945125362736209</v>
      </c>
      <c r="CY7" s="7" t="n">
        <v>0.359301058607696</v>
      </c>
      <c r="CZ7" s="7" t="n">
        <v>0.2665943300781156</v>
      </c>
      <c r="DA7" s="7" t="n">
        <v>0.1984438505179092</v>
      </c>
      <c r="DB7" s="7" t="n">
        <v>0.3856786380120433</v>
      </c>
      <c r="DC7" s="7" t="n">
        <v>0.3607216574549065</v>
      </c>
      <c r="DD7" s="7" t="n">
        <v>0.5432992233542897</v>
      </c>
      <c r="DE7" s="7" t="n">
        <v>0.6326468031980397</v>
      </c>
      <c r="DF7" s="7" t="n">
        <v>0.3009753569141293</v>
      </c>
      <c r="DG7" s="7" t="n">
        <v>0.3517002121415907</v>
      </c>
      <c r="DH7" s="7" t="n">
        <v>0.3415989112688284</v>
      </c>
      <c r="DI7" s="7" t="n">
        <v>0.4463393033231036</v>
      </c>
      <c r="DJ7" s="7" t="n">
        <v>0.6438702414059676</v>
      </c>
      <c r="DK7" s="7" t="n">
        <v>0.3540048609778836</v>
      </c>
      <c r="DL7" s="7" t="n">
        <v>0.4449378754058839</v>
      </c>
      <c r="DM7" s="7" t="n">
        <v>0.385309246970389</v>
      </c>
      <c r="DN7" s="7" t="n">
        <v>0.4790619148339438</v>
      </c>
      <c r="DO7" s="7" t="n">
        <v>0.5416956421802219</v>
      </c>
      <c r="DP7" s="7" t="n">
        <v>0.2697363896014082</v>
      </c>
      <c r="DQ7" s="7" t="n">
        <v>0.6231039128905748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0.8860994035650634</v>
      </c>
      <c r="D8" s="7" t="n">
        <v>0.9158522242276188</v>
      </c>
      <c r="E8" s="7" t="n">
        <v>0.6917833351185783</v>
      </c>
      <c r="F8" s="7" t="n">
        <v>0.8997211442582745</v>
      </c>
      <c r="G8" s="7" t="n">
        <v>0.7538258593339741</v>
      </c>
      <c r="H8" s="7" t="n">
        <v>0.7806761202263252</v>
      </c>
      <c r="I8" s="7" t="n">
        <v>1</v>
      </c>
      <c r="J8" s="7" t="n">
        <v>0.9134802199107595</v>
      </c>
      <c r="K8" s="7" t="n">
        <v>0.7182948616028392</v>
      </c>
      <c r="L8" s="7" t="n">
        <v>0.7783291182618441</v>
      </c>
      <c r="M8" s="7" t="n">
        <v>0.6720794988684434</v>
      </c>
      <c r="N8" s="7" t="n">
        <v>0.7615928388747287</v>
      </c>
      <c r="O8" s="7" t="n">
        <v>0.7475378492946733</v>
      </c>
      <c r="P8" s="7" t="n">
        <v>0.7801619768535554</v>
      </c>
      <c r="Q8" s="7" t="n">
        <v>0.7954087845173352</v>
      </c>
      <c r="R8" s="7" t="n">
        <v>0.8169390052030724</v>
      </c>
      <c r="S8" s="7" t="n">
        <v>0.643778963354849</v>
      </c>
      <c r="T8" s="7" t="n">
        <v>0.7061643915216294</v>
      </c>
      <c r="U8" s="7" t="n">
        <v>0.8015998410967204</v>
      </c>
      <c r="V8" s="7" t="n">
        <v>0.8478701985108044</v>
      </c>
      <c r="W8" s="7" t="n">
        <v>0.9041106994980884</v>
      </c>
      <c r="X8" s="7" t="n">
        <v>0.880270521925366</v>
      </c>
      <c r="Y8" s="7" t="n">
        <v>0.7418109782620301</v>
      </c>
      <c r="Z8" s="7" t="n">
        <v>0.7752339409673252</v>
      </c>
      <c r="AA8" s="7" t="n">
        <v>0.8921647563831375</v>
      </c>
      <c r="AB8" s="7" t="n">
        <v>0.7111758490503556</v>
      </c>
      <c r="AC8" s="7" t="n">
        <v>0.5263649724019002</v>
      </c>
      <c r="AD8" s="7" t="n">
        <v>0.8877675992333549</v>
      </c>
      <c r="AE8" s="7" t="n">
        <v>0.8573680056380925</v>
      </c>
      <c r="AF8" s="7" t="n">
        <v>0.8508775881656575</v>
      </c>
      <c r="AG8" s="7" t="n">
        <v>0.8353191289376658</v>
      </c>
      <c r="AH8" s="7" t="n">
        <v>0.7603168503951433</v>
      </c>
      <c r="AI8" s="7" t="n">
        <v>0.7842256795849084</v>
      </c>
      <c r="AJ8" s="7" t="n">
        <v>0.873715545133483</v>
      </c>
      <c r="AK8" s="7" t="n">
        <v>0.8747648932299364</v>
      </c>
      <c r="AL8" s="7" t="n">
        <v>0.2639274239821674</v>
      </c>
      <c r="AM8" s="7" t="n">
        <v>0.8751558338773202</v>
      </c>
      <c r="AN8" s="7" t="n">
        <v>0.8412842061399938</v>
      </c>
      <c r="AO8" s="7" t="n">
        <v>0.8355132408681178</v>
      </c>
      <c r="AP8" s="7" t="n">
        <v>0.7629570713101891</v>
      </c>
      <c r="AQ8" s="7" t="n">
        <v>0.7713519840675616</v>
      </c>
      <c r="AR8" s="7" t="n">
        <v>0.8874130212991108</v>
      </c>
      <c r="AS8" s="7" t="n">
        <v>0.7111758228622084</v>
      </c>
      <c r="AT8" s="7" t="n">
        <v>0.6738610680022358</v>
      </c>
      <c r="AU8" s="7" t="n">
        <v>0.7675623597765648</v>
      </c>
      <c r="AV8" s="7" t="n">
        <v>0.6050886690829419</v>
      </c>
      <c r="AW8" s="7" t="n">
        <v>0.8613350048038264</v>
      </c>
      <c r="AX8" s="7" t="n">
        <v>0.769717948982226</v>
      </c>
      <c r="AY8" s="7" t="n">
        <v>0.4645084706970777</v>
      </c>
      <c r="AZ8" s="7" t="n">
        <v>0.744387497120898</v>
      </c>
      <c r="BA8" s="7" t="n">
        <v>0.8302524691176031</v>
      </c>
      <c r="BB8" s="7" t="n">
        <v>0.7328532697033263</v>
      </c>
      <c r="BC8" s="7" t="n">
        <v>0.5822658531996119</v>
      </c>
      <c r="BD8" s="7" t="n">
        <v>0.9032258967499006</v>
      </c>
      <c r="BE8" s="7" t="n">
        <v>0.9202973860093676</v>
      </c>
      <c r="BF8" s="7" t="n">
        <v>0.6486426872502714</v>
      </c>
      <c r="BG8" s="7" t="n">
        <v>0.7225237517359883</v>
      </c>
      <c r="BH8" s="7" t="n">
        <v>0.5670182383152763</v>
      </c>
      <c r="BI8" s="7" t="n">
        <v>0.7325515690275808</v>
      </c>
      <c r="BJ8" s="7" t="n">
        <v>0.7358478716775055</v>
      </c>
      <c r="BK8" s="7" t="n">
        <v>0.8168302781632021</v>
      </c>
      <c r="BL8" s="7" t="n">
        <v>0.729051195396088</v>
      </c>
      <c r="BM8" s="7" t="n">
        <v>0.7068591964962349</v>
      </c>
      <c r="BN8" s="7" t="n">
        <v>0.7849903303161851</v>
      </c>
      <c r="BO8" s="7" t="n">
        <v>0.4737077442986254</v>
      </c>
      <c r="BP8" s="7" t="n">
        <v>0.7170890356875314</v>
      </c>
      <c r="BQ8" s="7" t="n">
        <v>0.6799725833643718</v>
      </c>
      <c r="BR8" s="7" t="n">
        <v>0.827880708578335</v>
      </c>
      <c r="BS8" s="7" t="n">
        <v>0.6925276761237417</v>
      </c>
      <c r="BT8" s="7" t="n">
        <v>0.7012810780547959</v>
      </c>
      <c r="BU8" s="7" t="n">
        <v>0.7801867555637898</v>
      </c>
      <c r="BV8" s="7" t="n">
        <v>0.6917189098382314</v>
      </c>
      <c r="BW8" s="7" t="n">
        <v>0.7154971328906405</v>
      </c>
      <c r="BX8" s="7" t="n">
        <v>0.7808412224922492</v>
      </c>
      <c r="BY8" s="7" t="n">
        <v>0.7675029460404554</v>
      </c>
      <c r="BZ8" s="7" t="n">
        <v>0.7211298024121759</v>
      </c>
      <c r="CA8" s="7" t="n">
        <v>0.78871773174514</v>
      </c>
      <c r="CB8" s="7" t="n">
        <v>0.5761992464037726</v>
      </c>
      <c r="CC8" s="7" t="n">
        <v>0.715664824966655</v>
      </c>
      <c r="CD8" s="7" t="n">
        <v>0.6191708977412106</v>
      </c>
      <c r="CE8" s="7" t="n">
        <v>0.7723927220758113</v>
      </c>
      <c r="CF8" s="7" t="n">
        <v>0.8945426394822219</v>
      </c>
      <c r="CG8" s="7" t="n">
        <v>0.7348994334677554</v>
      </c>
      <c r="CH8" s="7" t="n">
        <v>0.8154816033220996</v>
      </c>
      <c r="CI8" s="7" t="n">
        <v>0.6266270277985757</v>
      </c>
      <c r="CJ8" s="7" t="n">
        <v>0.5139200632427372</v>
      </c>
      <c r="CK8" s="7" t="n">
        <v>0.7121106576906125</v>
      </c>
      <c r="CL8" s="7" t="n">
        <v>0.8038424970203206</v>
      </c>
      <c r="CM8" s="7" t="n">
        <v>0.7138644388149683</v>
      </c>
      <c r="CN8" s="7" t="n">
        <v>0.8571284699809463</v>
      </c>
      <c r="CO8" s="7" t="n">
        <v>0.6303874141047812</v>
      </c>
      <c r="CP8" s="7" t="n">
        <v>0.8088672206872449</v>
      </c>
      <c r="CQ8" s="7" t="n">
        <v>0.7469177851450488</v>
      </c>
      <c r="CR8" s="7" t="n">
        <v>0.695651286241029</v>
      </c>
      <c r="CS8" s="7" t="n">
        <v>0.7187494605281955</v>
      </c>
      <c r="CT8" s="7" t="n">
        <v>0.645925475469398</v>
      </c>
      <c r="CU8" s="7" t="n">
        <v>0.6501407574265716</v>
      </c>
      <c r="CV8" s="7" t="n">
        <v>0.7484804202499205</v>
      </c>
      <c r="CW8" s="7" t="n">
        <v>0.7243245210126109</v>
      </c>
      <c r="CX8" s="7" t="n">
        <v>0.7656596585937987</v>
      </c>
      <c r="CY8" s="7" t="n">
        <v>0.6696865115684023</v>
      </c>
      <c r="CZ8" s="7" t="n">
        <v>0.7002959996421737</v>
      </c>
      <c r="DA8" s="7" t="n">
        <v>0.6586260358543348</v>
      </c>
      <c r="DB8" s="7" t="n">
        <v>0.7538814176657296</v>
      </c>
      <c r="DC8" s="7" t="n">
        <v>0.6778557126476604</v>
      </c>
      <c r="DD8" s="7" t="n">
        <v>0.7561287834513403</v>
      </c>
      <c r="DE8" s="7" t="n">
        <v>0.7456950711265657</v>
      </c>
      <c r="DF8" s="7" t="n">
        <v>0.6488204609506178</v>
      </c>
      <c r="DG8" s="7" t="n">
        <v>0.6731016003098811</v>
      </c>
      <c r="DH8" s="7" t="n">
        <v>0.7803624969183124</v>
      </c>
      <c r="DI8" s="7" t="n">
        <v>0.4630504988005898</v>
      </c>
      <c r="DJ8" s="7" t="n">
        <v>0.8881080533123126</v>
      </c>
      <c r="DK8" s="7" t="n">
        <v>0.6807344220894006</v>
      </c>
      <c r="DL8" s="7" t="n">
        <v>0.5247665846377659</v>
      </c>
      <c r="DM8" s="7" t="n">
        <v>0.7284986467142918</v>
      </c>
      <c r="DN8" s="7" t="n">
        <v>0.8365197469353891</v>
      </c>
      <c r="DO8" s="7" t="n">
        <v>0.5971532497397513</v>
      </c>
      <c r="DP8" s="7" t="n">
        <v>0.6949827233752722</v>
      </c>
      <c r="DQ8" s="7" t="n">
        <v>0.646097407236737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0.9799961188663027</v>
      </c>
      <c r="D9" s="7" t="n">
        <v>0.9839056433519267</v>
      </c>
      <c r="E9" s="7" t="n">
        <v>0.7713611026341515</v>
      </c>
      <c r="F9" s="7" t="n">
        <v>0.9578631997741033</v>
      </c>
      <c r="G9" s="7" t="n">
        <v>0.8770574423716535</v>
      </c>
      <c r="H9" s="7" t="n">
        <v>0.634642966651373</v>
      </c>
      <c r="I9" s="7" t="n">
        <v>0.9134802199107595</v>
      </c>
      <c r="J9" s="7" t="n">
        <v>1</v>
      </c>
      <c r="K9" s="7" t="n">
        <v>0.8052198070272407</v>
      </c>
      <c r="L9" s="7" t="n">
        <v>0.7619388541101916</v>
      </c>
      <c r="M9" s="7" t="n">
        <v>0.7594064624108094</v>
      </c>
      <c r="N9" s="7" t="n">
        <v>0.8382166028077319</v>
      </c>
      <c r="O9" s="7" t="n">
        <v>0.8186997475412201</v>
      </c>
      <c r="P9" s="7" t="n">
        <v>0.8739275179643498</v>
      </c>
      <c r="Q9" s="7" t="n">
        <v>0.8803858312828492</v>
      </c>
      <c r="R9" s="7" t="n">
        <v>0.6973947265236062</v>
      </c>
      <c r="S9" s="7" t="n">
        <v>0.7438307197718875</v>
      </c>
      <c r="T9" s="7" t="n">
        <v>0.8348631038170649</v>
      </c>
      <c r="U9" s="7" t="n">
        <v>0.9014385997008347</v>
      </c>
      <c r="V9" s="7" t="n">
        <v>0.9408210136241859</v>
      </c>
      <c r="W9" s="7" t="n">
        <v>0.9939490548976641</v>
      </c>
      <c r="X9" s="7" t="n">
        <v>0.7914505370330061</v>
      </c>
      <c r="Y9" s="7" t="n">
        <v>0.8234508354406845</v>
      </c>
      <c r="Z9" s="7" t="n">
        <v>0.6455859186776919</v>
      </c>
      <c r="AA9" s="7" t="n">
        <v>0.8290656453998074</v>
      </c>
      <c r="AB9" s="7" t="n">
        <v>0.7384301976588638</v>
      </c>
      <c r="AC9" s="7" t="n">
        <v>0.463831375218698</v>
      </c>
      <c r="AD9" s="7" t="n">
        <v>0.8319706687237479</v>
      </c>
      <c r="AE9" s="7" t="n">
        <v>0.9582683613060591</v>
      </c>
      <c r="AF9" s="7" t="n">
        <v>0.9566251522980488</v>
      </c>
      <c r="AG9" s="7" t="n">
        <v>0.9496388157332618</v>
      </c>
      <c r="AH9" s="7" t="n">
        <v>0.8905224067801583</v>
      </c>
      <c r="AI9" s="7" t="n">
        <v>0.8821637760347325</v>
      </c>
      <c r="AJ9" s="7" t="n">
        <v>0.9378722449009764</v>
      </c>
      <c r="AK9" s="7" t="n">
        <v>0.9748979039953821</v>
      </c>
      <c r="AL9" s="7" t="n">
        <v>0.1556003741059182</v>
      </c>
      <c r="AM9" s="7" t="n">
        <v>0.9611015149129648</v>
      </c>
      <c r="AN9" s="7" t="n">
        <v>0.8201255171032911</v>
      </c>
      <c r="AO9" s="7" t="n">
        <v>0.9516938657140996</v>
      </c>
      <c r="AP9" s="7" t="n">
        <v>0.889266847945842</v>
      </c>
      <c r="AQ9" s="7" t="n">
        <v>0.7029026533881103</v>
      </c>
      <c r="AR9" s="7" t="n">
        <v>0.9770223149899681</v>
      </c>
      <c r="AS9" s="7" t="n">
        <v>0.7384301178013007</v>
      </c>
      <c r="AT9" s="7" t="n">
        <v>0.7483807099162171</v>
      </c>
      <c r="AU9" s="7" t="n">
        <v>0.8478453600135176</v>
      </c>
      <c r="AV9" s="7" t="n">
        <v>0.6645691360132472</v>
      </c>
      <c r="AW9" s="7" t="n">
        <v>0.9515246365161162</v>
      </c>
      <c r="AX9" s="7" t="n">
        <v>0.8781113151858664</v>
      </c>
      <c r="AY9" s="7" t="n">
        <v>0.606748152012092</v>
      </c>
      <c r="AZ9" s="7" t="n">
        <v>0.641636328064413</v>
      </c>
      <c r="BA9" s="7" t="n">
        <v>0.8015468744167425</v>
      </c>
      <c r="BB9" s="7" t="n">
        <v>0.8318423754509263</v>
      </c>
      <c r="BC9" s="7" t="n">
        <v>0.6505013664381549</v>
      </c>
      <c r="BD9" s="7" t="n">
        <v>0.9766726810346296</v>
      </c>
      <c r="BE9" s="7" t="n">
        <v>0.9805771668224799</v>
      </c>
      <c r="BF9" s="7" t="n">
        <v>0.7372459025020256</v>
      </c>
      <c r="BG9" s="7" t="n">
        <v>0.8094529831804391</v>
      </c>
      <c r="BH9" s="7" t="n">
        <v>0.7005747874717672</v>
      </c>
      <c r="BI9" s="7" t="n">
        <v>0.8192523210016389</v>
      </c>
      <c r="BJ9" s="7" t="n">
        <v>0.7182353167178664</v>
      </c>
      <c r="BK9" s="7" t="n">
        <v>0.7930395863213239</v>
      </c>
      <c r="BL9" s="7" t="n">
        <v>0.8232266736510058</v>
      </c>
      <c r="BM9" s="7" t="n">
        <v>0.8143730334321921</v>
      </c>
      <c r="BN9" s="7" t="n">
        <v>0.8797052075622608</v>
      </c>
      <c r="BO9" s="7" t="n">
        <v>0.3933881554874897</v>
      </c>
      <c r="BP9" s="7" t="n">
        <v>0.8303466234006114</v>
      </c>
      <c r="BQ9" s="7" t="n">
        <v>0.7822852020665921</v>
      </c>
      <c r="BR9" s="7" t="n">
        <v>0.7788683739386112</v>
      </c>
      <c r="BS9" s="7" t="n">
        <v>0.7754550513578163</v>
      </c>
      <c r="BT9" s="7" t="n">
        <v>0.8058388998854532</v>
      </c>
      <c r="BU9" s="7" t="n">
        <v>0.8560506231260506</v>
      </c>
      <c r="BV9" s="7" t="n">
        <v>0.7834981305430914</v>
      </c>
      <c r="BW9" s="7" t="n">
        <v>0.8061755194641297</v>
      </c>
      <c r="BX9" s="7" t="n">
        <v>0.8586036049713313</v>
      </c>
      <c r="BY9" s="7" t="n">
        <v>0.8765408317315955</v>
      </c>
      <c r="BZ9" s="7" t="n">
        <v>0.7413029495781388</v>
      </c>
      <c r="CA9" s="7" t="n">
        <v>0.8922471528614889</v>
      </c>
      <c r="CB9" s="7" t="n">
        <v>0.6235526854426638</v>
      </c>
      <c r="CC9" s="7" t="n">
        <v>0.831282477836968</v>
      </c>
      <c r="CD9" s="7" t="n">
        <v>0.7543048629376868</v>
      </c>
      <c r="CE9" s="7" t="n">
        <v>0.8658052088886464</v>
      </c>
      <c r="CF9" s="7" t="n">
        <v>0.8515835109746277</v>
      </c>
      <c r="CG9" s="7" t="n">
        <v>0.8524731822529458</v>
      </c>
      <c r="CH9" s="7" t="n">
        <v>0.7758247496846454</v>
      </c>
      <c r="CI9" s="7" t="n">
        <v>0.7788616502296285</v>
      </c>
      <c r="CJ9" s="7" t="n">
        <v>0.57792155937167</v>
      </c>
      <c r="CK9" s="7" t="n">
        <v>0.7913143535752717</v>
      </c>
      <c r="CL9" s="7" t="n">
        <v>0.8939507828919941</v>
      </c>
      <c r="CM9" s="7" t="n">
        <v>0.8269618801929911</v>
      </c>
      <c r="CN9" s="7" t="n">
        <v>0.7839421673727778</v>
      </c>
      <c r="CO9" s="7" t="n">
        <v>0.6843588924572972</v>
      </c>
      <c r="CP9" s="7" t="n">
        <v>0.9211912319974976</v>
      </c>
      <c r="CQ9" s="7" t="n">
        <v>0.8727674936206267</v>
      </c>
      <c r="CR9" s="7" t="n">
        <v>0.7487915982531588</v>
      </c>
      <c r="CS9" s="7" t="n">
        <v>0.7450744198951561</v>
      </c>
      <c r="CT9" s="7" t="n">
        <v>0.7045064619900855</v>
      </c>
      <c r="CU9" s="7" t="n">
        <v>0.7611148426038674</v>
      </c>
      <c r="CV9" s="7" t="n">
        <v>0.8392544996356146</v>
      </c>
      <c r="CW9" s="7" t="n">
        <v>0.8165505346704834</v>
      </c>
      <c r="CX9" s="7" t="n">
        <v>0.878697911848927</v>
      </c>
      <c r="CY9" s="7" t="n">
        <v>0.7546843135046581</v>
      </c>
      <c r="CZ9" s="7" t="n">
        <v>0.7894079017666376</v>
      </c>
      <c r="DA9" s="7" t="n">
        <v>0.7732873217412964</v>
      </c>
      <c r="DB9" s="7" t="n">
        <v>0.866817637955522</v>
      </c>
      <c r="DC9" s="7" t="n">
        <v>0.7630925860603675</v>
      </c>
      <c r="DD9" s="7" t="n">
        <v>0.8597848736444258</v>
      </c>
      <c r="DE9" s="7" t="n">
        <v>0.8309030932380569</v>
      </c>
      <c r="DF9" s="7" t="n">
        <v>0.7588381433066771</v>
      </c>
      <c r="DG9" s="7" t="n">
        <v>0.7563632448854134</v>
      </c>
      <c r="DH9" s="7" t="n">
        <v>0.8461040973536343</v>
      </c>
      <c r="DI9" s="7" t="n">
        <v>0.6028767242710239</v>
      </c>
      <c r="DJ9" s="7" t="n">
        <v>0.9693250636535234</v>
      </c>
      <c r="DK9" s="7" t="n">
        <v>0.7688177511941998</v>
      </c>
      <c r="DL9" s="7" t="n">
        <v>0.6345565240084753</v>
      </c>
      <c r="DM9" s="7" t="n">
        <v>0.8202590744170806</v>
      </c>
      <c r="DN9" s="7" t="n">
        <v>0.8263630766473056</v>
      </c>
      <c r="DO9" s="7" t="n">
        <v>0.723220790201093</v>
      </c>
      <c r="DP9" s="7" t="n">
        <v>0.7881313925165033</v>
      </c>
      <c r="DQ9" s="7" t="n">
        <v>0.7334931191706551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0.8087401664242109</v>
      </c>
      <c r="D10" s="7" t="n">
        <v>0.8266975608342438</v>
      </c>
      <c r="E10" s="7" t="n">
        <v>0.410846858583466</v>
      </c>
      <c r="F10" s="7" t="n">
        <v>0.7452749407253635</v>
      </c>
      <c r="G10" s="7" t="n">
        <v>0.53830241373734</v>
      </c>
      <c r="H10" s="7" t="n">
        <v>0.3982046356482589</v>
      </c>
      <c r="I10" s="7" t="n">
        <v>0.7182948616028392</v>
      </c>
      <c r="J10" s="7" t="n">
        <v>0.8052198070272407</v>
      </c>
      <c r="K10" s="7" t="n">
        <v>1</v>
      </c>
      <c r="L10" s="7" t="n">
        <v>0.6764377977147367</v>
      </c>
      <c r="M10" s="7" t="n">
        <v>0.9896952780072746</v>
      </c>
      <c r="N10" s="7" t="n">
        <v>0.9891376290422386</v>
      </c>
      <c r="O10" s="7" t="n">
        <v>0.9158188199792475</v>
      </c>
      <c r="P10" s="7" t="n">
        <v>0.9155543403365072</v>
      </c>
      <c r="Q10" s="7" t="n">
        <v>0.6438577630239024</v>
      </c>
      <c r="R10" s="7" t="n">
        <v>0.4539556948766753</v>
      </c>
      <c r="S10" s="7" t="n">
        <v>0.5536860817345025</v>
      </c>
      <c r="T10" s="7" t="n">
        <v>0.5135511711720872</v>
      </c>
      <c r="U10" s="7" t="n">
        <v>0.8557978526352481</v>
      </c>
      <c r="V10" s="7" t="n">
        <v>0.8499053758832682</v>
      </c>
      <c r="W10" s="7" t="n">
        <v>0.8302607375833924</v>
      </c>
      <c r="X10" s="7" t="n">
        <v>0.6414609870320744</v>
      </c>
      <c r="Y10" s="7" t="n">
        <v>0.4790602842771652</v>
      </c>
      <c r="Z10" s="7" t="n">
        <v>0.401622545442873</v>
      </c>
      <c r="AA10" s="7" t="n">
        <v>0.656243673667117</v>
      </c>
      <c r="AB10" s="7" t="n">
        <v>0.6576075893686915</v>
      </c>
      <c r="AC10" s="7" t="n">
        <v>0.2338330873963464</v>
      </c>
      <c r="AD10" s="7" t="n">
        <v>0.6591089124780214</v>
      </c>
      <c r="AE10" s="7" t="n">
        <v>0.8340467662550151</v>
      </c>
      <c r="AF10" s="7" t="n">
        <v>0.8149766195962554</v>
      </c>
      <c r="AG10" s="7" t="n">
        <v>0.8112066207857161</v>
      </c>
      <c r="AH10" s="7" t="n">
        <v>0.8162666387762355</v>
      </c>
      <c r="AI10" s="7" t="n">
        <v>0.8387112851968587</v>
      </c>
      <c r="AJ10" s="7" t="n">
        <v>0.6796306254728753</v>
      </c>
      <c r="AK10" s="7" t="n">
        <v>0.7997338577173501</v>
      </c>
      <c r="AL10" s="7" t="n">
        <v>0.02131025014360731</v>
      </c>
      <c r="AM10" s="7" t="n">
        <v>0.8182527960841647</v>
      </c>
      <c r="AN10" s="7" t="n">
        <v>0.6631096950002313</v>
      </c>
      <c r="AO10" s="7" t="n">
        <v>0.7946273844381625</v>
      </c>
      <c r="AP10" s="7" t="n">
        <v>0.6694719097252754</v>
      </c>
      <c r="AQ10" s="7" t="n">
        <v>0.4344552214824384</v>
      </c>
      <c r="AR10" s="7" t="n">
        <v>0.7926110684567786</v>
      </c>
      <c r="AS10" s="7" t="n">
        <v>0.6576075131858397</v>
      </c>
      <c r="AT10" s="7" t="n">
        <v>0.7399709879932772</v>
      </c>
      <c r="AU10" s="7" t="n">
        <v>0.770424129321597</v>
      </c>
      <c r="AV10" s="7" t="n">
        <v>0.6504916888723598</v>
      </c>
      <c r="AW10" s="7" t="n">
        <v>0.8300053458592943</v>
      </c>
      <c r="AX10" s="7" t="n">
        <v>0.730316244137764</v>
      </c>
      <c r="AY10" s="7" t="n">
        <v>0.2071348169229494</v>
      </c>
      <c r="AZ10" s="7" t="n">
        <v>0.4158099182767097</v>
      </c>
      <c r="BA10" s="7" t="n">
        <v>0.667750926331917</v>
      </c>
      <c r="BB10" s="7" t="n">
        <v>0.6242811823472889</v>
      </c>
      <c r="BC10" s="7" t="n">
        <v>0.3542321565487008</v>
      </c>
      <c r="BD10" s="7" t="n">
        <v>0.7604956770331586</v>
      </c>
      <c r="BE10" s="7" t="n">
        <v>0.740493573685873</v>
      </c>
      <c r="BF10" s="7" t="n">
        <v>0.6732427851143143</v>
      </c>
      <c r="BG10" s="7" t="n">
        <v>0.8703512185799609</v>
      </c>
      <c r="BH10" s="7" t="n">
        <v>0.5335066306682197</v>
      </c>
      <c r="BI10" s="7" t="n">
        <v>0.6581083297180824</v>
      </c>
      <c r="BJ10" s="7" t="n">
        <v>0.6071160845655542</v>
      </c>
      <c r="BK10" s="7" t="n">
        <v>0.5020251006825547</v>
      </c>
      <c r="BL10" s="7" t="n">
        <v>0.8971691070463099</v>
      </c>
      <c r="BM10" s="7" t="n">
        <v>0.9402044844237462</v>
      </c>
      <c r="BN10" s="7" t="n">
        <v>0.7499361775889979</v>
      </c>
      <c r="BO10" s="7" t="n">
        <v>0.1572040063959735</v>
      </c>
      <c r="BP10" s="7" t="n">
        <v>0.9326120288500257</v>
      </c>
      <c r="BQ10" s="7" t="n">
        <v>0.8402674449745849</v>
      </c>
      <c r="BR10" s="7" t="n">
        <v>0.6683264140946057</v>
      </c>
      <c r="BS10" s="7" t="n">
        <v>0.4407042471430958</v>
      </c>
      <c r="BT10" s="7" t="n">
        <v>0.8797372682559645</v>
      </c>
      <c r="BU10" s="7" t="n">
        <v>0.7515928124431845</v>
      </c>
      <c r="BV10" s="7" t="n">
        <v>0.8797343277606227</v>
      </c>
      <c r="BW10" s="7" t="n">
        <v>0.4617662552778026</v>
      </c>
      <c r="BX10" s="7" t="n">
        <v>0.8683938313822095</v>
      </c>
      <c r="BY10" s="7" t="n">
        <v>0.7300026304911795</v>
      </c>
      <c r="BZ10" s="7" t="n">
        <v>0.5512728196191909</v>
      </c>
      <c r="CA10" s="7" t="n">
        <v>0.6061027760869178</v>
      </c>
      <c r="CB10" s="7" t="n">
        <v>0.5862406754392218</v>
      </c>
      <c r="CC10" s="7" t="n">
        <v>0.9235037996136759</v>
      </c>
      <c r="CD10" s="7" t="n">
        <v>0.7850611240674988</v>
      </c>
      <c r="CE10" s="7" t="n">
        <v>0.9339387454360881</v>
      </c>
      <c r="CF10" s="7" t="n">
        <v>0.5727276820094925</v>
      </c>
      <c r="CG10" s="7" t="n">
        <v>0.6903299033653287</v>
      </c>
      <c r="CH10" s="7" t="n">
        <v>0.6553513961985609</v>
      </c>
      <c r="CI10" s="7" t="n">
        <v>0.7792247031772316</v>
      </c>
      <c r="CJ10" s="7" t="n">
        <v>0.4265638169638681</v>
      </c>
      <c r="CK10" s="7" t="n">
        <v>0.8865637653073913</v>
      </c>
      <c r="CL10" s="7" t="n">
        <v>0.9490031525882761</v>
      </c>
      <c r="CM10" s="7" t="n">
        <v>0.8472441161082129</v>
      </c>
      <c r="CN10" s="7" t="n">
        <v>0.63905958035633</v>
      </c>
      <c r="CO10" s="7" t="n">
        <v>0.6781404647561809</v>
      </c>
      <c r="CP10" s="7" t="n">
        <v>0.9336762561395026</v>
      </c>
      <c r="CQ10" s="7" t="n">
        <v>0.692731656407206</v>
      </c>
      <c r="CR10" s="7" t="n">
        <v>0.8952370923144364</v>
      </c>
      <c r="CS10" s="7" t="n">
        <v>0.6507229345572787</v>
      </c>
      <c r="CT10" s="7" t="n">
        <v>0.9216991815088783</v>
      </c>
      <c r="CU10" s="7" t="n">
        <v>0.7971866870059061</v>
      </c>
      <c r="CV10" s="7" t="n">
        <v>0.8044745305248887</v>
      </c>
      <c r="CW10" s="7" t="n">
        <v>0.8704710098309211</v>
      </c>
      <c r="CX10" s="7" t="n">
        <v>0.626589748896023</v>
      </c>
      <c r="CY10" s="7" t="n">
        <v>0.9805331480611426</v>
      </c>
      <c r="CZ10" s="7" t="n">
        <v>0.8443544146244815</v>
      </c>
      <c r="DA10" s="7" t="n">
        <v>0.8042324398205222</v>
      </c>
      <c r="DB10" s="7" t="n">
        <v>0.6816759778452388</v>
      </c>
      <c r="DC10" s="7" t="n">
        <v>0.9819166086843508</v>
      </c>
      <c r="DD10" s="7" t="n">
        <v>0.5487998574244676</v>
      </c>
      <c r="DE10" s="7" t="n">
        <v>0.5623174726833814</v>
      </c>
      <c r="DF10" s="7" t="n">
        <v>0.546664628899434</v>
      </c>
      <c r="DG10" s="7" t="n">
        <v>0.9811533192651652</v>
      </c>
      <c r="DH10" s="7" t="n">
        <v>0.7466781288636328</v>
      </c>
      <c r="DI10" s="7" t="n">
        <v>0.2043374183884503</v>
      </c>
      <c r="DJ10" s="7" t="n">
        <v>0.7880160011390087</v>
      </c>
      <c r="DK10" s="7" t="n">
        <v>0.9779073705103032</v>
      </c>
      <c r="DL10" s="7" t="n">
        <v>0.3426188952680332</v>
      </c>
      <c r="DM10" s="7" t="n">
        <v>0.8713367495122767</v>
      </c>
      <c r="DN10" s="7" t="n">
        <v>0.6470488069996612</v>
      </c>
      <c r="DO10" s="7" t="n">
        <v>0.3267855185412129</v>
      </c>
      <c r="DP10" s="7" t="n">
        <v>0.8559767865336579</v>
      </c>
      <c r="DQ10" s="7" t="n">
        <v>0.3646561049078525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0.7775568963327048</v>
      </c>
      <c r="D11" s="7" t="n">
        <v>0.7521886700069945</v>
      </c>
      <c r="E11" s="7" t="n">
        <v>0.6119011549102333</v>
      </c>
      <c r="F11" s="7" t="n">
        <v>0.6776329930046479</v>
      </c>
      <c r="G11" s="7" t="n">
        <v>0.5837772070188841</v>
      </c>
      <c r="H11" s="7" t="n">
        <v>0.3974209272213445</v>
      </c>
      <c r="I11" s="7" t="n">
        <v>0.7783291182618441</v>
      </c>
      <c r="J11" s="7" t="n">
        <v>0.7619388541101916</v>
      </c>
      <c r="K11" s="7" t="n">
        <v>0.6764377977147367</v>
      </c>
      <c r="L11" s="7" t="n">
        <v>1</v>
      </c>
      <c r="M11" s="7" t="n">
        <v>0.6521951892279112</v>
      </c>
      <c r="N11" s="7" t="n">
        <v>0.7332547368308595</v>
      </c>
      <c r="O11" s="7" t="n">
        <v>0.8203010927058771</v>
      </c>
      <c r="P11" s="7" t="n">
        <v>0.8106634449321924</v>
      </c>
      <c r="Q11" s="7" t="n">
        <v>0.7143385131351389</v>
      </c>
      <c r="R11" s="7" t="n">
        <v>0.4387566795133313</v>
      </c>
      <c r="S11" s="7" t="n">
        <v>0.6544152668572276</v>
      </c>
      <c r="T11" s="7" t="n">
        <v>0.5751312667750761</v>
      </c>
      <c r="U11" s="7" t="n">
        <v>0.7820883367633348</v>
      </c>
      <c r="V11" s="7" t="n">
        <v>0.8019727608849386</v>
      </c>
      <c r="W11" s="7" t="n">
        <v>0.7849815340045821</v>
      </c>
      <c r="X11" s="7" t="n">
        <v>0.8548901886455533</v>
      </c>
      <c r="Y11" s="7" t="n">
        <v>0.6692696919120956</v>
      </c>
      <c r="Z11" s="7" t="n">
        <v>0.4241318686833578</v>
      </c>
      <c r="AA11" s="7" t="n">
        <v>0.902152409305531</v>
      </c>
      <c r="AB11" s="7" t="n">
        <v>0.5805540099611916</v>
      </c>
      <c r="AC11" s="7" t="n">
        <v>0.3934325914626871</v>
      </c>
      <c r="AD11" s="7" t="n">
        <v>0.9242106588891302</v>
      </c>
      <c r="AE11" s="7" t="n">
        <v>0.784130075163727</v>
      </c>
      <c r="AF11" s="7" t="n">
        <v>0.7759281698447549</v>
      </c>
      <c r="AG11" s="7" t="n">
        <v>0.7639533650856681</v>
      </c>
      <c r="AH11" s="7" t="n">
        <v>0.7117885039556341</v>
      </c>
      <c r="AI11" s="7" t="n">
        <v>0.7658232822774291</v>
      </c>
      <c r="AJ11" s="7" t="n">
        <v>0.7139661355282071</v>
      </c>
      <c r="AK11" s="7" t="n">
        <v>0.7708623142196976</v>
      </c>
      <c r="AL11" s="7" t="n">
        <v>0.1282466625713187</v>
      </c>
      <c r="AM11" s="7" t="n">
        <v>0.7485291835243626</v>
      </c>
      <c r="AN11" s="7" t="n">
        <v>0.846052176059561</v>
      </c>
      <c r="AO11" s="7" t="n">
        <v>0.7517285104827174</v>
      </c>
      <c r="AP11" s="7" t="n">
        <v>0.7173743739995599</v>
      </c>
      <c r="AQ11" s="7" t="n">
        <v>0.574335724568558</v>
      </c>
      <c r="AR11" s="7" t="n">
        <v>0.764701011685379</v>
      </c>
      <c r="AS11" s="7" t="n">
        <v>0.5805539153979585</v>
      </c>
      <c r="AT11" s="7" t="n">
        <v>0.61060988872971</v>
      </c>
      <c r="AU11" s="7" t="n">
        <v>0.6843804372686297</v>
      </c>
      <c r="AV11" s="7" t="n">
        <v>0.5486034551431461</v>
      </c>
      <c r="AW11" s="7" t="n">
        <v>0.7354280554592492</v>
      </c>
      <c r="AX11" s="7" t="n">
        <v>0.7188179556163985</v>
      </c>
      <c r="AY11" s="7" t="n">
        <v>0.3494197723898055</v>
      </c>
      <c r="AZ11" s="7" t="n">
        <v>0.3731558967558299</v>
      </c>
      <c r="BA11" s="7" t="n">
        <v>0.83163431788825</v>
      </c>
      <c r="BB11" s="7" t="n">
        <v>0.6039302941559227</v>
      </c>
      <c r="BC11" s="7" t="n">
        <v>0.5307152047071526</v>
      </c>
      <c r="BD11" s="7" t="n">
        <v>0.7334439292780417</v>
      </c>
      <c r="BE11" s="7" t="n">
        <v>0.7301539944437755</v>
      </c>
      <c r="BF11" s="7" t="n">
        <v>0.5654745204394951</v>
      </c>
      <c r="BG11" s="7" t="n">
        <v>0.6546102670571171</v>
      </c>
      <c r="BH11" s="7" t="n">
        <v>0.5940579639760522</v>
      </c>
      <c r="BI11" s="7" t="n">
        <v>0.6644303138673614</v>
      </c>
      <c r="BJ11" s="7" t="n">
        <v>0.5336161214907558</v>
      </c>
      <c r="BK11" s="7" t="n">
        <v>0.7483833685129812</v>
      </c>
      <c r="BL11" s="7" t="n">
        <v>0.6783061090439876</v>
      </c>
      <c r="BM11" s="7" t="n">
        <v>0.6838382503404263</v>
      </c>
      <c r="BN11" s="7" t="n">
        <v>0.6881782794561339</v>
      </c>
      <c r="BO11" s="7" t="n">
        <v>0.3604986585183059</v>
      </c>
      <c r="BP11" s="7" t="n">
        <v>0.6880855102693144</v>
      </c>
      <c r="BQ11" s="7" t="n">
        <v>0.6608734163743804</v>
      </c>
      <c r="BR11" s="7" t="n">
        <v>0.866142380117694</v>
      </c>
      <c r="BS11" s="7" t="n">
        <v>0.5395353382239072</v>
      </c>
      <c r="BT11" s="7" t="n">
        <v>0.6641515543550914</v>
      </c>
      <c r="BU11" s="7" t="n">
        <v>0.6930484059069573</v>
      </c>
      <c r="BV11" s="7" t="n">
        <v>0.663665333018763</v>
      </c>
      <c r="BW11" s="7" t="n">
        <v>0.6277438896626862</v>
      </c>
      <c r="BX11" s="7" t="n">
        <v>0.6938655620068211</v>
      </c>
      <c r="BY11" s="7" t="n">
        <v>0.7160002697945985</v>
      </c>
      <c r="BZ11" s="7" t="n">
        <v>0.5704446931600514</v>
      </c>
      <c r="CA11" s="7" t="n">
        <v>0.7091245924022783</v>
      </c>
      <c r="CB11" s="7" t="n">
        <v>0.5035625535317145</v>
      </c>
      <c r="CC11" s="7" t="n">
        <v>0.6841204630476954</v>
      </c>
      <c r="CD11" s="7" t="n">
        <v>0.6074708514827917</v>
      </c>
      <c r="CE11" s="7" t="n">
        <v>0.7209715229663982</v>
      </c>
      <c r="CF11" s="7" t="n">
        <v>0.601908219052536</v>
      </c>
      <c r="CG11" s="7" t="n">
        <v>0.7001557375326397</v>
      </c>
      <c r="CH11" s="7" t="n">
        <v>0.927238618612813</v>
      </c>
      <c r="CI11" s="7" t="n">
        <v>0.6042571348392208</v>
      </c>
      <c r="CJ11" s="7" t="n">
        <v>0.5845275770198017</v>
      </c>
      <c r="CK11" s="7" t="n">
        <v>0.6846344661971755</v>
      </c>
      <c r="CL11" s="7" t="n">
        <v>0.7601394935478919</v>
      </c>
      <c r="CM11" s="7" t="n">
        <v>0.6737028260233039</v>
      </c>
      <c r="CN11" s="7" t="n">
        <v>0.9024300616412847</v>
      </c>
      <c r="CO11" s="7" t="n">
        <v>0.5672999867913272</v>
      </c>
      <c r="CP11" s="7" t="n">
        <v>0.7623776246335628</v>
      </c>
      <c r="CQ11" s="7" t="n">
        <v>0.7257552054320098</v>
      </c>
      <c r="CR11" s="7" t="n">
        <v>0.6379645372434495</v>
      </c>
      <c r="CS11" s="7" t="n">
        <v>0.6018081509880798</v>
      </c>
      <c r="CT11" s="7" t="n">
        <v>0.5785851993221356</v>
      </c>
      <c r="CU11" s="7" t="n">
        <v>0.6379087007819223</v>
      </c>
      <c r="CV11" s="7" t="n">
        <v>0.7291029343044666</v>
      </c>
      <c r="CW11" s="7" t="n">
        <v>0.656445920874614</v>
      </c>
      <c r="CX11" s="7" t="n">
        <v>0.6537160260605526</v>
      </c>
      <c r="CY11" s="7" t="n">
        <v>0.6370222139641757</v>
      </c>
      <c r="CZ11" s="7" t="n">
        <v>0.6745857834753077</v>
      </c>
      <c r="DA11" s="7" t="n">
        <v>0.6511327842520293</v>
      </c>
      <c r="DB11" s="7" t="n">
        <v>0.6957060143379145</v>
      </c>
      <c r="DC11" s="7" t="n">
        <v>0.6513220969373481</v>
      </c>
      <c r="DD11" s="7" t="n">
        <v>0.7032297940424878</v>
      </c>
      <c r="DE11" s="7" t="n">
        <v>0.6184354938290361</v>
      </c>
      <c r="DF11" s="7" t="n">
        <v>0.6171528764661939</v>
      </c>
      <c r="DG11" s="7" t="n">
        <v>0.6466513652668161</v>
      </c>
      <c r="DH11" s="7" t="n">
        <v>0.6735805389871179</v>
      </c>
      <c r="DI11" s="7" t="n">
        <v>0.3439464234934159</v>
      </c>
      <c r="DJ11" s="7" t="n">
        <v>0.7182530206420623</v>
      </c>
      <c r="DK11" s="7" t="n">
        <v>0.6571101675211705</v>
      </c>
      <c r="DL11" s="7" t="n">
        <v>0.4734792462090279</v>
      </c>
      <c r="DM11" s="7" t="n">
        <v>0.6693504424159989</v>
      </c>
      <c r="DN11" s="7" t="n">
        <v>0.8604581156366553</v>
      </c>
      <c r="DO11" s="7" t="n">
        <v>0.5016932122600919</v>
      </c>
      <c r="DP11" s="7" t="n">
        <v>0.6593032335889873</v>
      </c>
      <c r="DQ11" s="7" t="n">
        <v>0.5280843224493589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0.7701391283095875</v>
      </c>
      <c r="D12" s="7" t="n">
        <v>0.7779057359385719</v>
      </c>
      <c r="E12" s="7" t="n">
        <v>0.3739924215353398</v>
      </c>
      <c r="F12" s="7" t="n">
        <v>0.6979417409436282</v>
      </c>
      <c r="G12" s="7" t="n">
        <v>0.5023012026911051</v>
      </c>
      <c r="H12" s="7" t="n">
        <v>0.3566569458392456</v>
      </c>
      <c r="I12" s="7" t="n">
        <v>0.6720794988684434</v>
      </c>
      <c r="J12" s="7" t="n">
        <v>0.7594064624108094</v>
      </c>
      <c r="K12" s="7" t="n">
        <v>0.9896952780072746</v>
      </c>
      <c r="L12" s="7" t="n">
        <v>0.6521951892279112</v>
      </c>
      <c r="M12" s="7" t="n">
        <v>1</v>
      </c>
      <c r="N12" s="7" t="n">
        <v>0.9700700539925432</v>
      </c>
      <c r="O12" s="7" t="n">
        <v>0.9208971580504056</v>
      </c>
      <c r="P12" s="7" t="n">
        <v>0.908256216620048</v>
      </c>
      <c r="Q12" s="7" t="n">
        <v>0.5992569938886071</v>
      </c>
      <c r="R12" s="7" t="n">
        <v>0.4096715529084098</v>
      </c>
      <c r="S12" s="7" t="n">
        <v>0.5169063024761127</v>
      </c>
      <c r="T12" s="7" t="n">
        <v>0.472944857923021</v>
      </c>
      <c r="U12" s="7" t="n">
        <v>0.8263018455253811</v>
      </c>
      <c r="V12" s="7" t="n">
        <v>0.8097101104530939</v>
      </c>
      <c r="W12" s="7" t="n">
        <v>0.7856707436630521</v>
      </c>
      <c r="X12" s="7" t="n">
        <v>0.5989445368501993</v>
      </c>
      <c r="Y12" s="7" t="n">
        <v>0.4428657216202919</v>
      </c>
      <c r="Z12" s="7" t="n">
        <v>0.3543157969734974</v>
      </c>
      <c r="AA12" s="7" t="n">
        <v>0.6124411514185237</v>
      </c>
      <c r="AB12" s="7" t="n">
        <v>0.6147669630233136</v>
      </c>
      <c r="AC12" s="7" t="n">
        <v>0.1809172270637502</v>
      </c>
      <c r="AD12" s="7" t="n">
        <v>0.6175186202950007</v>
      </c>
      <c r="AE12" s="7" t="n">
        <v>0.7928493197733686</v>
      </c>
      <c r="AF12" s="7" t="n">
        <v>0.7704808180127889</v>
      </c>
      <c r="AG12" s="7" t="n">
        <v>0.7689691476567244</v>
      </c>
      <c r="AH12" s="7" t="n">
        <v>0.7893141868675189</v>
      </c>
      <c r="AI12" s="7" t="n">
        <v>0.8105565874342618</v>
      </c>
      <c r="AJ12" s="7" t="n">
        <v>0.6327728055935004</v>
      </c>
      <c r="AK12" s="7" t="n">
        <v>0.7573650576541309</v>
      </c>
      <c r="AL12" s="7" t="n">
        <v>-0.02879057341599922</v>
      </c>
      <c r="AM12" s="7" t="n">
        <v>0.7659574721578341</v>
      </c>
      <c r="AN12" s="7" t="n">
        <v>0.6132552887824975</v>
      </c>
      <c r="AO12" s="7" t="n">
        <v>0.7511901542854871</v>
      </c>
      <c r="AP12" s="7" t="n">
        <v>0.6242321343981804</v>
      </c>
      <c r="AQ12" s="7" t="n">
        <v>0.3872089415625616</v>
      </c>
      <c r="AR12" s="7" t="n">
        <v>0.7472416691255727</v>
      </c>
      <c r="AS12" s="7" t="n">
        <v>0.6147669174650326</v>
      </c>
      <c r="AT12" s="7" t="n">
        <v>0.7039544594603989</v>
      </c>
      <c r="AU12" s="7" t="n">
        <v>0.7068549600667062</v>
      </c>
      <c r="AV12" s="7" t="n">
        <v>0.6171699144176053</v>
      </c>
      <c r="AW12" s="7" t="n">
        <v>0.7809638079925854</v>
      </c>
      <c r="AX12" s="7" t="n">
        <v>0.6975887916838666</v>
      </c>
      <c r="AY12" s="7" t="n">
        <v>0.1900320440502136</v>
      </c>
      <c r="AZ12" s="7" t="n">
        <v>0.3703748916892136</v>
      </c>
      <c r="BA12" s="7" t="n">
        <v>0.61930089210877</v>
      </c>
      <c r="BB12" s="7" t="n">
        <v>0.5719871717304664</v>
      </c>
      <c r="BC12" s="7" t="n">
        <v>0.3034419384743126</v>
      </c>
      <c r="BD12" s="7" t="n">
        <v>0.7188013383091362</v>
      </c>
      <c r="BE12" s="7" t="n">
        <v>0.6934123875510619</v>
      </c>
      <c r="BF12" s="7" t="n">
        <v>0.6350877615931095</v>
      </c>
      <c r="BG12" s="7" t="n">
        <v>0.8147224133213833</v>
      </c>
      <c r="BH12" s="7" t="n">
        <v>0.5046193029833939</v>
      </c>
      <c r="BI12" s="7" t="n">
        <v>0.6097450917672907</v>
      </c>
      <c r="BJ12" s="7" t="n">
        <v>0.5646380826023628</v>
      </c>
      <c r="BK12" s="7" t="n">
        <v>0.457391320599661</v>
      </c>
      <c r="BL12" s="7" t="n">
        <v>0.8468227216496637</v>
      </c>
      <c r="BM12" s="7" t="n">
        <v>0.9315519820046638</v>
      </c>
      <c r="BN12" s="7" t="n">
        <v>0.7262751866901033</v>
      </c>
      <c r="BO12" s="7" t="n">
        <v>0.1052096558238487</v>
      </c>
      <c r="BP12" s="7" t="n">
        <v>0.9028295073508952</v>
      </c>
      <c r="BQ12" s="7" t="n">
        <v>0.8299606983570487</v>
      </c>
      <c r="BR12" s="7" t="n">
        <v>0.626824118116543</v>
      </c>
      <c r="BS12" s="7" t="n">
        <v>0.3994720766136902</v>
      </c>
      <c r="BT12" s="7" t="n">
        <v>0.8303547393273232</v>
      </c>
      <c r="BU12" s="7" t="n">
        <v>0.6883359344416458</v>
      </c>
      <c r="BV12" s="7" t="n">
        <v>0.8327330117590754</v>
      </c>
      <c r="BW12" s="7" t="n">
        <v>0.42399723066921</v>
      </c>
      <c r="BX12" s="7" t="n">
        <v>0.8211109414502075</v>
      </c>
      <c r="BY12" s="7" t="n">
        <v>0.6976385601091811</v>
      </c>
      <c r="BZ12" s="7" t="n">
        <v>0.5093875964570364</v>
      </c>
      <c r="CA12" s="7" t="n">
        <v>0.5688936697503959</v>
      </c>
      <c r="CB12" s="7" t="n">
        <v>0.5524418545298486</v>
      </c>
      <c r="CC12" s="7" t="n">
        <v>0.8922130760632218</v>
      </c>
      <c r="CD12" s="7" t="n">
        <v>0.7672109626817368</v>
      </c>
      <c r="CE12" s="7" t="n">
        <v>0.9076941266077937</v>
      </c>
      <c r="CF12" s="7" t="n">
        <v>0.5327129579259562</v>
      </c>
      <c r="CG12" s="7" t="n">
        <v>0.6529976102966895</v>
      </c>
      <c r="CH12" s="7" t="n">
        <v>0.6286219751788306</v>
      </c>
      <c r="CI12" s="7" t="n">
        <v>0.7526284447497512</v>
      </c>
      <c r="CJ12" s="7" t="n">
        <v>0.4118957751610863</v>
      </c>
      <c r="CK12" s="7" t="n">
        <v>0.8381411505392951</v>
      </c>
      <c r="CL12" s="7" t="n">
        <v>0.9178625024600704</v>
      </c>
      <c r="CM12" s="7" t="n">
        <v>0.7919062493383465</v>
      </c>
      <c r="CN12" s="7" t="n">
        <v>0.6011130548258548</v>
      </c>
      <c r="CO12" s="7" t="n">
        <v>0.641320642582893</v>
      </c>
      <c r="CP12" s="7" t="n">
        <v>0.9054948784784239</v>
      </c>
      <c r="CQ12" s="7" t="n">
        <v>0.6547722285547257</v>
      </c>
      <c r="CR12" s="7" t="n">
        <v>0.8885703158934027</v>
      </c>
      <c r="CS12" s="7" t="n">
        <v>0.6097168652880049</v>
      </c>
      <c r="CT12" s="7" t="n">
        <v>0.9206869855917625</v>
      </c>
      <c r="CU12" s="7" t="n">
        <v>0.7913081049966603</v>
      </c>
      <c r="CV12" s="7" t="n">
        <v>0.77965776167892</v>
      </c>
      <c r="CW12" s="7" t="n">
        <v>0.8304617303921754</v>
      </c>
      <c r="CX12" s="7" t="n">
        <v>0.5759055623250235</v>
      </c>
      <c r="CY12" s="7" t="n">
        <v>0.9813518264846877</v>
      </c>
      <c r="CZ12" s="7" t="n">
        <v>0.8372520719633586</v>
      </c>
      <c r="DA12" s="7" t="n">
        <v>0.8005702690962659</v>
      </c>
      <c r="DB12" s="7" t="n">
        <v>0.644253206706656</v>
      </c>
      <c r="DC12" s="7" t="n">
        <v>0.9866939108035426</v>
      </c>
      <c r="DD12" s="7" t="n">
        <v>0.5104932549540028</v>
      </c>
      <c r="DE12" s="7" t="n">
        <v>0.503358758892946</v>
      </c>
      <c r="DF12" s="7" t="n">
        <v>0.4993559662874012</v>
      </c>
      <c r="DG12" s="7" t="n">
        <v>0.9876218551048807</v>
      </c>
      <c r="DH12" s="7" t="n">
        <v>0.7239359254710452</v>
      </c>
      <c r="DI12" s="7" t="n">
        <v>0.1874100280178594</v>
      </c>
      <c r="DJ12" s="7" t="n">
        <v>0.7371582743083455</v>
      </c>
      <c r="DK12" s="7" t="n">
        <v>0.9859527583593426</v>
      </c>
      <c r="DL12" s="7" t="n">
        <v>0.3006122633486307</v>
      </c>
      <c r="DM12" s="7" t="n">
        <v>0.8121648526751185</v>
      </c>
      <c r="DN12" s="7" t="n">
        <v>0.5971718989906507</v>
      </c>
      <c r="DO12" s="7" t="n">
        <v>0.2973662558597062</v>
      </c>
      <c r="DP12" s="7" t="n">
        <v>0.8456223535099051</v>
      </c>
      <c r="DQ12" s="7" t="n">
        <v>0.3305798764480783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0.8427369406893469</v>
      </c>
      <c r="D13" s="7" t="n">
        <v>0.8650063950228659</v>
      </c>
      <c r="E13" s="7" t="n">
        <v>0.4766037894427562</v>
      </c>
      <c r="F13" s="7" t="n">
        <v>0.7819548350062864</v>
      </c>
      <c r="G13" s="7" t="n">
        <v>0.5749488786627636</v>
      </c>
      <c r="H13" s="7" t="n">
        <v>0.4403795778578882</v>
      </c>
      <c r="I13" s="7" t="n">
        <v>0.7615928388747287</v>
      </c>
      <c r="J13" s="7" t="n">
        <v>0.8382166028077319</v>
      </c>
      <c r="K13" s="7" t="n">
        <v>0.9891376290422386</v>
      </c>
      <c r="L13" s="7" t="n">
        <v>0.7332547368308595</v>
      </c>
      <c r="M13" s="7" t="n">
        <v>0.9700700539925432</v>
      </c>
      <c r="N13" s="7" t="n">
        <v>1</v>
      </c>
      <c r="O13" s="7" t="n">
        <v>0.9133736390656473</v>
      </c>
      <c r="P13" s="7" t="n">
        <v>0.9103162525016345</v>
      </c>
      <c r="Q13" s="7" t="n">
        <v>0.6765525454762474</v>
      </c>
      <c r="R13" s="7" t="n">
        <v>0.4953904690892699</v>
      </c>
      <c r="S13" s="7" t="n">
        <v>0.5728785822543737</v>
      </c>
      <c r="T13" s="7" t="n">
        <v>0.5687208425125079</v>
      </c>
      <c r="U13" s="7" t="n">
        <v>0.8707113145991823</v>
      </c>
      <c r="V13" s="7" t="n">
        <v>0.8723867724217663</v>
      </c>
      <c r="W13" s="7" t="n">
        <v>0.8603072509045405</v>
      </c>
      <c r="X13" s="7" t="n">
        <v>0.6952130410168752</v>
      </c>
      <c r="Y13" s="7" t="n">
        <v>0.5444118669374703</v>
      </c>
      <c r="Z13" s="7" t="n">
        <v>0.452636945274492</v>
      </c>
      <c r="AA13" s="7" t="n">
        <v>0.7133024154319326</v>
      </c>
      <c r="AB13" s="7" t="n">
        <v>0.7047328361011111</v>
      </c>
      <c r="AC13" s="7" t="n">
        <v>0.3095195518612522</v>
      </c>
      <c r="AD13" s="7" t="n">
        <v>0.716174107067939</v>
      </c>
      <c r="AE13" s="7" t="n">
        <v>0.8544046825873692</v>
      </c>
      <c r="AF13" s="7" t="n">
        <v>0.8369521481932748</v>
      </c>
      <c r="AG13" s="7" t="n">
        <v>0.8299055551198868</v>
      </c>
      <c r="AH13" s="7" t="n">
        <v>0.8153419979690614</v>
      </c>
      <c r="AI13" s="7" t="n">
        <v>0.8535511167111717</v>
      </c>
      <c r="AJ13" s="7" t="n">
        <v>0.7260241429219095</v>
      </c>
      <c r="AK13" s="7" t="n">
        <v>0.8232532819527348</v>
      </c>
      <c r="AL13" s="7" t="n">
        <v>0.089602074075591</v>
      </c>
      <c r="AM13" s="7" t="n">
        <v>0.8558395012306652</v>
      </c>
      <c r="AN13" s="7" t="n">
        <v>0.719163947131446</v>
      </c>
      <c r="AO13" s="7" t="n">
        <v>0.8147044165751786</v>
      </c>
      <c r="AP13" s="7" t="n">
        <v>0.7082067716145336</v>
      </c>
      <c r="AQ13" s="7" t="n">
        <v>0.5002790524777825</v>
      </c>
      <c r="AR13" s="7" t="n">
        <v>0.8189371791323597</v>
      </c>
      <c r="AS13" s="7" t="n">
        <v>0.7047327368758588</v>
      </c>
      <c r="AT13" s="7" t="n">
        <v>0.7656454270018007</v>
      </c>
      <c r="AU13" s="7" t="n">
        <v>0.786011924297083</v>
      </c>
      <c r="AV13" s="7" t="n">
        <v>0.6775512978911292</v>
      </c>
      <c r="AW13" s="7" t="n">
        <v>0.862457690639834</v>
      </c>
      <c r="AX13" s="7" t="n">
        <v>0.7370474022412153</v>
      </c>
      <c r="AY13" s="7" t="n">
        <v>0.2374831073252808</v>
      </c>
      <c r="AZ13" s="7" t="n">
        <v>0.4554112189206783</v>
      </c>
      <c r="BA13" s="7" t="n">
        <v>0.7148981242539963</v>
      </c>
      <c r="BB13" s="7" t="n">
        <v>0.6815980442371746</v>
      </c>
      <c r="BC13" s="7" t="n">
        <v>0.420394523410229</v>
      </c>
      <c r="BD13" s="7" t="n">
        <v>0.7894350727718422</v>
      </c>
      <c r="BE13" s="7" t="n">
        <v>0.7717336285129451</v>
      </c>
      <c r="BF13" s="7" t="n">
        <v>0.6832981585335323</v>
      </c>
      <c r="BG13" s="7" t="n">
        <v>0.8671733369043464</v>
      </c>
      <c r="BH13" s="7" t="n">
        <v>0.5798032317059361</v>
      </c>
      <c r="BI13" s="7" t="n">
        <v>0.683444297308771</v>
      </c>
      <c r="BJ13" s="7" t="n">
        <v>0.6572592263606345</v>
      </c>
      <c r="BK13" s="7" t="n">
        <v>0.5724500880119866</v>
      </c>
      <c r="BL13" s="7" t="n">
        <v>0.8968345171042961</v>
      </c>
      <c r="BM13" s="7" t="n">
        <v>0.9215063778255181</v>
      </c>
      <c r="BN13" s="7" t="n">
        <v>0.763988046841635</v>
      </c>
      <c r="BO13" s="7" t="n">
        <v>0.2345676390816461</v>
      </c>
      <c r="BP13" s="7" t="n">
        <v>0.9236181979414003</v>
      </c>
      <c r="BQ13" s="7" t="n">
        <v>0.8204266396717469</v>
      </c>
      <c r="BR13" s="7" t="n">
        <v>0.7140182081185866</v>
      </c>
      <c r="BS13" s="7" t="n">
        <v>0.4991380386344974</v>
      </c>
      <c r="BT13" s="7" t="n">
        <v>0.8771346783216853</v>
      </c>
      <c r="BU13" s="7" t="n">
        <v>0.7694721223382391</v>
      </c>
      <c r="BV13" s="7" t="n">
        <v>0.878260347881768</v>
      </c>
      <c r="BW13" s="7" t="n">
        <v>0.5276136123373314</v>
      </c>
      <c r="BX13" s="7" t="n">
        <v>0.8788063567707742</v>
      </c>
      <c r="BY13" s="7" t="n">
        <v>0.7362374274261244</v>
      </c>
      <c r="BZ13" s="7" t="n">
        <v>0.6031365250401333</v>
      </c>
      <c r="CA13" s="7" t="n">
        <v>0.6505401908671737</v>
      </c>
      <c r="CB13" s="7" t="n">
        <v>0.6187411335685589</v>
      </c>
      <c r="CC13" s="7" t="n">
        <v>0.9146220659243679</v>
      </c>
      <c r="CD13" s="7" t="n">
        <v>0.7712726579523642</v>
      </c>
      <c r="CE13" s="7" t="n">
        <v>0.9290699888492786</v>
      </c>
      <c r="CF13" s="7" t="n">
        <v>0.6189150856314755</v>
      </c>
      <c r="CG13" s="7" t="n">
        <v>0.7319904881490421</v>
      </c>
      <c r="CH13" s="7" t="n">
        <v>0.7034323368497499</v>
      </c>
      <c r="CI13" s="7" t="n">
        <v>0.7751564618793754</v>
      </c>
      <c r="CJ13" s="7" t="n">
        <v>0.447235621145627</v>
      </c>
      <c r="CK13" s="7" t="n">
        <v>0.8864719882994109</v>
      </c>
      <c r="CL13" s="7" t="n">
        <v>0.9598135648211805</v>
      </c>
      <c r="CM13" s="7" t="n">
        <v>0.8483104861821265</v>
      </c>
      <c r="CN13" s="7" t="n">
        <v>0.6934970599064318</v>
      </c>
      <c r="CO13" s="7" t="n">
        <v>0.7060299942909982</v>
      </c>
      <c r="CP13" s="7" t="n">
        <v>0.9447436889823548</v>
      </c>
      <c r="CQ13" s="7" t="n">
        <v>0.712297077236388</v>
      </c>
      <c r="CR13" s="7" t="n">
        <v>0.876572344313539</v>
      </c>
      <c r="CS13" s="7" t="n">
        <v>0.6960860209839563</v>
      </c>
      <c r="CT13" s="7" t="n">
        <v>0.8961832555103756</v>
      </c>
      <c r="CU13" s="7" t="n">
        <v>0.7926119345852926</v>
      </c>
      <c r="CV13" s="7" t="n">
        <v>0.8199111780486921</v>
      </c>
      <c r="CW13" s="7" t="n">
        <v>0.8829085068794974</v>
      </c>
      <c r="CX13" s="7" t="n">
        <v>0.6850009516279553</v>
      </c>
      <c r="CY13" s="7" t="n">
        <v>0.9613416933232517</v>
      </c>
      <c r="CZ13" s="7" t="n">
        <v>0.83603914792911</v>
      </c>
      <c r="DA13" s="7" t="n">
        <v>0.7779617386562819</v>
      </c>
      <c r="DB13" s="7" t="n">
        <v>0.6910668704225162</v>
      </c>
      <c r="DC13" s="7" t="n">
        <v>0.9600485323855653</v>
      </c>
      <c r="DD13" s="7" t="n">
        <v>0.6042920114982586</v>
      </c>
      <c r="DE13" s="7" t="n">
        <v>0.623838528703589</v>
      </c>
      <c r="DF13" s="7" t="n">
        <v>0.5695431153264829</v>
      </c>
      <c r="DG13" s="7" t="n">
        <v>0.9575392514860726</v>
      </c>
      <c r="DH13" s="7" t="n">
        <v>0.7419481809597726</v>
      </c>
      <c r="DI13" s="7" t="n">
        <v>0.233974812666331</v>
      </c>
      <c r="DJ13" s="7" t="n">
        <v>0.8247149213715654</v>
      </c>
      <c r="DK13" s="7" t="n">
        <v>0.9533515062394899</v>
      </c>
      <c r="DL13" s="7" t="n">
        <v>0.4062374797885858</v>
      </c>
      <c r="DM13" s="7" t="n">
        <v>0.870830941265653</v>
      </c>
      <c r="DN13" s="7" t="n">
        <v>0.705667138676794</v>
      </c>
      <c r="DO13" s="7" t="n">
        <v>0.3804826601482897</v>
      </c>
      <c r="DP13" s="7" t="n">
        <v>0.847469307767336</v>
      </c>
      <c r="DQ13" s="7" t="n">
        <v>0.4295039348122502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0.8328321165372067</v>
      </c>
      <c r="D14" s="7" t="n">
        <v>0.8029304526071898</v>
      </c>
      <c r="E14" s="7" t="n">
        <v>0.4946665438751306</v>
      </c>
      <c r="F14" s="7" t="n">
        <v>0.7099810236028186</v>
      </c>
      <c r="G14" s="7" t="n">
        <v>0.5725352343866771</v>
      </c>
      <c r="H14" s="7" t="n">
        <v>0.3273943912554726</v>
      </c>
      <c r="I14" s="7" t="n">
        <v>0.7475378492946733</v>
      </c>
      <c r="J14" s="7" t="n">
        <v>0.8186997475412201</v>
      </c>
      <c r="K14" s="7" t="n">
        <v>0.9158188199792475</v>
      </c>
      <c r="L14" s="7" t="n">
        <v>0.8203010927058771</v>
      </c>
      <c r="M14" s="7" t="n">
        <v>0.9208971580504056</v>
      </c>
      <c r="N14" s="7" t="n">
        <v>0.9133736390656473</v>
      </c>
      <c r="O14" s="7" t="n">
        <v>1</v>
      </c>
      <c r="P14" s="7" t="n">
        <v>0.961613826963308</v>
      </c>
      <c r="Q14" s="7" t="n">
        <v>0.7184834435662129</v>
      </c>
      <c r="R14" s="7" t="n">
        <v>0.3893033105135652</v>
      </c>
      <c r="S14" s="7" t="n">
        <v>0.6622295706911547</v>
      </c>
      <c r="T14" s="7" t="n">
        <v>0.536059520977956</v>
      </c>
      <c r="U14" s="7" t="n">
        <v>0.8949678073172398</v>
      </c>
      <c r="V14" s="7" t="n">
        <v>0.8777865783513781</v>
      </c>
      <c r="W14" s="7" t="n">
        <v>0.8485948363626395</v>
      </c>
      <c r="X14" s="7" t="n">
        <v>0.716470479808696</v>
      </c>
      <c r="Y14" s="7" t="n">
        <v>0.5678820789981419</v>
      </c>
      <c r="Z14" s="7" t="n">
        <v>0.3281186292194687</v>
      </c>
      <c r="AA14" s="7" t="n">
        <v>0.7484396961215504</v>
      </c>
      <c r="AB14" s="7" t="n">
        <v>0.6058873157963743</v>
      </c>
      <c r="AC14" s="7" t="n">
        <v>0.1931118019323249</v>
      </c>
      <c r="AD14" s="7" t="n">
        <v>0.7631741473661277</v>
      </c>
      <c r="AE14" s="7" t="n">
        <v>0.873759276107652</v>
      </c>
      <c r="AF14" s="7" t="n">
        <v>0.8524836029629809</v>
      </c>
      <c r="AG14" s="7" t="n">
        <v>0.8531112146177692</v>
      </c>
      <c r="AH14" s="7" t="n">
        <v>0.8737098786871803</v>
      </c>
      <c r="AI14" s="7" t="n">
        <v>0.8827964269645387</v>
      </c>
      <c r="AJ14" s="7" t="n">
        <v>0.7193486167938922</v>
      </c>
      <c r="AK14" s="7" t="n">
        <v>0.8511777754039613</v>
      </c>
      <c r="AL14" s="7" t="n">
        <v>-0.07402075549419944</v>
      </c>
      <c r="AM14" s="7" t="n">
        <v>0.8093317527842867</v>
      </c>
      <c r="AN14" s="7" t="n">
        <v>0.7291559160163736</v>
      </c>
      <c r="AO14" s="7" t="n">
        <v>0.8413493851526348</v>
      </c>
      <c r="AP14" s="7" t="n">
        <v>0.7487504409980635</v>
      </c>
      <c r="AQ14" s="7" t="n">
        <v>0.43101003981622</v>
      </c>
      <c r="AR14" s="7" t="n">
        <v>0.8382827043222156</v>
      </c>
      <c r="AS14" s="7" t="n">
        <v>0.6058872657292156</v>
      </c>
      <c r="AT14" s="7" t="n">
        <v>0.6888777549577952</v>
      </c>
      <c r="AU14" s="7" t="n">
        <v>0.7439545466214453</v>
      </c>
      <c r="AV14" s="7" t="n">
        <v>0.5972043172641555</v>
      </c>
      <c r="AW14" s="7" t="n">
        <v>0.8172487775114237</v>
      </c>
      <c r="AX14" s="7" t="n">
        <v>0.8143353975776116</v>
      </c>
      <c r="AY14" s="7" t="n">
        <v>0.2825258207374197</v>
      </c>
      <c r="AZ14" s="7" t="n">
        <v>0.3267455703537168</v>
      </c>
      <c r="BA14" s="7" t="n">
        <v>0.7270885051421777</v>
      </c>
      <c r="BB14" s="7" t="n">
        <v>0.5877024031631942</v>
      </c>
      <c r="BC14" s="7" t="n">
        <v>0.3939331883560685</v>
      </c>
      <c r="BD14" s="7" t="n">
        <v>0.7861243766709288</v>
      </c>
      <c r="BE14" s="7" t="n">
        <v>0.766803329026161</v>
      </c>
      <c r="BF14" s="7" t="n">
        <v>0.6927956225785097</v>
      </c>
      <c r="BG14" s="7" t="n">
        <v>0.7852590577553802</v>
      </c>
      <c r="BH14" s="7" t="n">
        <v>0.5781261387609016</v>
      </c>
      <c r="BI14" s="7" t="n">
        <v>0.7043726777228982</v>
      </c>
      <c r="BJ14" s="7" t="n">
        <v>0.5329859891906668</v>
      </c>
      <c r="BK14" s="7" t="n">
        <v>0.5815700765033552</v>
      </c>
      <c r="BL14" s="7" t="n">
        <v>0.8200695342873086</v>
      </c>
      <c r="BM14" s="7" t="n">
        <v>0.9289528809295982</v>
      </c>
      <c r="BN14" s="7" t="n">
        <v>0.8237523394429457</v>
      </c>
      <c r="BO14" s="7" t="n">
        <v>0.1236861079084748</v>
      </c>
      <c r="BP14" s="7" t="n">
        <v>0.8879723147803921</v>
      </c>
      <c r="BQ14" s="7" t="n">
        <v>0.8933350026693476</v>
      </c>
      <c r="BR14" s="7" t="n">
        <v>0.7565162064293014</v>
      </c>
      <c r="BS14" s="7" t="n">
        <v>0.4530631223411582</v>
      </c>
      <c r="BT14" s="7" t="n">
        <v>0.8100282021190811</v>
      </c>
      <c r="BU14" s="7" t="n">
        <v>0.7300736920191931</v>
      </c>
      <c r="BV14" s="7" t="n">
        <v>0.799088474419076</v>
      </c>
      <c r="BW14" s="7" t="n">
        <v>0.5241773668323271</v>
      </c>
      <c r="BX14" s="7" t="n">
        <v>0.8255833611863125</v>
      </c>
      <c r="BY14" s="7" t="n">
        <v>0.8140518027787365</v>
      </c>
      <c r="BZ14" s="7" t="n">
        <v>0.5428721693721321</v>
      </c>
      <c r="CA14" s="7" t="n">
        <v>0.6970893117767805</v>
      </c>
      <c r="CB14" s="7" t="n">
        <v>0.5258519814638447</v>
      </c>
      <c r="CC14" s="7" t="n">
        <v>0.8813331833264784</v>
      </c>
      <c r="CD14" s="7" t="n">
        <v>0.823503977477377</v>
      </c>
      <c r="CE14" s="7" t="n">
        <v>0.9122505096737491</v>
      </c>
      <c r="CF14" s="7" t="n">
        <v>0.5871620627402958</v>
      </c>
      <c r="CG14" s="7" t="n">
        <v>0.7602562577488383</v>
      </c>
      <c r="CH14" s="7" t="n">
        <v>0.7868556543906634</v>
      </c>
      <c r="CI14" s="7" t="n">
        <v>0.8005684787765551</v>
      </c>
      <c r="CJ14" s="7" t="n">
        <v>0.5478605983065558</v>
      </c>
      <c r="CK14" s="7" t="n">
        <v>0.8086254565862354</v>
      </c>
      <c r="CL14" s="7" t="n">
        <v>0.9103981605007532</v>
      </c>
      <c r="CM14" s="7" t="n">
        <v>0.8003055954862029</v>
      </c>
      <c r="CN14" s="7" t="n">
        <v>0.7399939801167549</v>
      </c>
      <c r="CO14" s="7" t="n">
        <v>0.6129486772738588</v>
      </c>
      <c r="CP14" s="7" t="n">
        <v>0.9200782196487135</v>
      </c>
      <c r="CQ14" s="7" t="n">
        <v>0.7893014828254363</v>
      </c>
      <c r="CR14" s="7" t="n">
        <v>0.8432341992155621</v>
      </c>
      <c r="CS14" s="7" t="n">
        <v>0.6286013869437389</v>
      </c>
      <c r="CT14" s="7" t="n">
        <v>0.8302789756335647</v>
      </c>
      <c r="CU14" s="7" t="n">
        <v>0.8537218954761361</v>
      </c>
      <c r="CV14" s="7" t="n">
        <v>0.8513833071807435</v>
      </c>
      <c r="CW14" s="7" t="n">
        <v>0.7865818301009668</v>
      </c>
      <c r="CX14" s="7" t="n">
        <v>0.6319286199006238</v>
      </c>
      <c r="CY14" s="7" t="n">
        <v>0.8924867299164047</v>
      </c>
      <c r="CZ14" s="7" t="n">
        <v>0.890146610937837</v>
      </c>
      <c r="DA14" s="7" t="n">
        <v>0.8801210046485368</v>
      </c>
      <c r="DB14" s="7" t="n">
        <v>0.7702896321471016</v>
      </c>
      <c r="DC14" s="7" t="n">
        <v>0.9108554069498764</v>
      </c>
      <c r="DD14" s="7" t="n">
        <v>0.6368644737157622</v>
      </c>
      <c r="DE14" s="7" t="n">
        <v>0.5449825136567846</v>
      </c>
      <c r="DF14" s="7" t="n">
        <v>0.6268085582779315</v>
      </c>
      <c r="DG14" s="7" t="n">
        <v>0.9117952982280557</v>
      </c>
      <c r="DH14" s="7" t="n">
        <v>0.8358295563314188</v>
      </c>
      <c r="DI14" s="7" t="n">
        <v>0.2776408615518058</v>
      </c>
      <c r="DJ14" s="7" t="n">
        <v>0.7767503134495132</v>
      </c>
      <c r="DK14" s="7" t="n">
        <v>0.9207410264079356</v>
      </c>
      <c r="DL14" s="7" t="n">
        <v>0.3634518428727368</v>
      </c>
      <c r="DM14" s="7" t="n">
        <v>0.7928123670958828</v>
      </c>
      <c r="DN14" s="7" t="n">
        <v>0.7244364562387213</v>
      </c>
      <c r="DO14" s="7" t="n">
        <v>0.4030123255034029</v>
      </c>
      <c r="DP14" s="7" t="n">
        <v>0.8849241596371938</v>
      </c>
      <c r="DQ14" s="7" t="n">
        <v>0.4115041860953556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0.8908451089074985</v>
      </c>
      <c r="D15" s="7" t="n">
        <v>0.8531050425969957</v>
      </c>
      <c r="E15" s="7" t="n">
        <v>0.5574985846649591</v>
      </c>
      <c r="F15" s="7" t="n">
        <v>0.7623140612770163</v>
      </c>
      <c r="G15" s="7" t="n">
        <v>0.6393987781780979</v>
      </c>
      <c r="H15" s="7" t="n">
        <v>0.3940250587226058</v>
      </c>
      <c r="I15" s="7" t="n">
        <v>0.7801619768535554</v>
      </c>
      <c r="J15" s="7" t="n">
        <v>0.8739275179643498</v>
      </c>
      <c r="K15" s="7" t="n">
        <v>0.9155543403365072</v>
      </c>
      <c r="L15" s="7" t="n">
        <v>0.8106634449321924</v>
      </c>
      <c r="M15" s="7" t="n">
        <v>0.908256216620048</v>
      </c>
      <c r="N15" s="7" t="n">
        <v>0.9103162525016345</v>
      </c>
      <c r="O15" s="7" t="n">
        <v>0.961613826963308</v>
      </c>
      <c r="P15" s="7" t="n">
        <v>1</v>
      </c>
      <c r="Q15" s="7" t="n">
        <v>0.7998019840254668</v>
      </c>
      <c r="R15" s="7" t="n">
        <v>0.4570944227039326</v>
      </c>
      <c r="S15" s="7" t="n">
        <v>0.7145018372493649</v>
      </c>
      <c r="T15" s="7" t="n">
        <v>0.6118688175271456</v>
      </c>
      <c r="U15" s="7" t="n">
        <v>0.9497920209179354</v>
      </c>
      <c r="V15" s="7" t="n">
        <v>0.9374404441977201</v>
      </c>
      <c r="W15" s="7" t="n">
        <v>0.9060163817258197</v>
      </c>
      <c r="X15" s="7" t="n">
        <v>0.7253153057626704</v>
      </c>
      <c r="Y15" s="7" t="n">
        <v>0.6337065514057504</v>
      </c>
      <c r="Z15" s="7" t="n">
        <v>0.4047028951670329</v>
      </c>
      <c r="AA15" s="7" t="n">
        <v>0.7713849283767886</v>
      </c>
      <c r="AB15" s="7" t="n">
        <v>0.6486757706677319</v>
      </c>
      <c r="AC15" s="7" t="n">
        <v>0.268118752428084</v>
      </c>
      <c r="AD15" s="7" t="n">
        <v>0.7852015216026701</v>
      </c>
      <c r="AE15" s="7" t="n">
        <v>0.9300868451567887</v>
      </c>
      <c r="AF15" s="7" t="n">
        <v>0.9210396444573868</v>
      </c>
      <c r="AG15" s="7" t="n">
        <v>0.9181194451109747</v>
      </c>
      <c r="AH15" s="7" t="n">
        <v>0.9225268476219293</v>
      </c>
      <c r="AI15" s="7" t="n">
        <v>0.9363653855009211</v>
      </c>
      <c r="AJ15" s="7" t="n">
        <v>0.7684476554664864</v>
      </c>
      <c r="AK15" s="7" t="n">
        <v>0.9004861137681853</v>
      </c>
      <c r="AL15" s="7" t="n">
        <v>-0.04016291002955778</v>
      </c>
      <c r="AM15" s="7" t="n">
        <v>0.8570669156092576</v>
      </c>
      <c r="AN15" s="7" t="n">
        <v>0.7616496556981998</v>
      </c>
      <c r="AO15" s="7" t="n">
        <v>0.9047448961099042</v>
      </c>
      <c r="AP15" s="7" t="n">
        <v>0.8186080734875155</v>
      </c>
      <c r="AQ15" s="7" t="n">
        <v>0.502629977512619</v>
      </c>
      <c r="AR15" s="7" t="n">
        <v>0.8841302973915017</v>
      </c>
      <c r="AS15" s="7" t="n">
        <v>0.6486757683823917</v>
      </c>
      <c r="AT15" s="7" t="n">
        <v>0.7788235264933947</v>
      </c>
      <c r="AU15" s="7" t="n">
        <v>0.8129263705327504</v>
      </c>
      <c r="AV15" s="7" t="n">
        <v>0.691620631780921</v>
      </c>
      <c r="AW15" s="7" t="n">
        <v>0.8640123407118481</v>
      </c>
      <c r="AX15" s="7" t="n">
        <v>0.8777098498020623</v>
      </c>
      <c r="AY15" s="7" t="n">
        <v>0.3471932944129505</v>
      </c>
      <c r="AZ15" s="7" t="n">
        <v>0.4052646464110411</v>
      </c>
      <c r="BA15" s="7" t="n">
        <v>0.7729955550315674</v>
      </c>
      <c r="BB15" s="7" t="n">
        <v>0.6814233809262297</v>
      </c>
      <c r="BC15" s="7" t="n">
        <v>0.4864608947259958</v>
      </c>
      <c r="BD15" s="7" t="n">
        <v>0.8287010966894486</v>
      </c>
      <c r="BE15" s="7" t="n">
        <v>0.8202599844364346</v>
      </c>
      <c r="BF15" s="7" t="n">
        <v>0.7726123291185798</v>
      </c>
      <c r="BG15" s="7" t="n">
        <v>0.8526712679345828</v>
      </c>
      <c r="BH15" s="7" t="n">
        <v>0.6532109653676381</v>
      </c>
      <c r="BI15" s="7" t="n">
        <v>0.7938231292189309</v>
      </c>
      <c r="BJ15" s="7" t="n">
        <v>0.5870831033066746</v>
      </c>
      <c r="BK15" s="7" t="n">
        <v>0.6366531435550425</v>
      </c>
      <c r="BL15" s="7" t="n">
        <v>0.8715870975104346</v>
      </c>
      <c r="BM15" s="7" t="n">
        <v>0.9329641335609604</v>
      </c>
      <c r="BN15" s="7" t="n">
        <v>0.8500668664738132</v>
      </c>
      <c r="BO15" s="7" t="n">
        <v>0.2008214851750215</v>
      </c>
      <c r="BP15" s="7" t="n">
        <v>0.9147065883044411</v>
      </c>
      <c r="BQ15" s="7" t="n">
        <v>0.9178411857284493</v>
      </c>
      <c r="BR15" s="7" t="n">
        <v>0.7578651490649175</v>
      </c>
      <c r="BS15" s="7" t="n">
        <v>0.5170116233959866</v>
      </c>
      <c r="BT15" s="7" t="n">
        <v>0.8638675671897335</v>
      </c>
      <c r="BU15" s="7" t="n">
        <v>0.8065129590023585</v>
      </c>
      <c r="BV15" s="7" t="n">
        <v>0.8515559851745806</v>
      </c>
      <c r="BW15" s="7" t="n">
        <v>0.5910837878128619</v>
      </c>
      <c r="BX15" s="7" t="n">
        <v>0.8697666375241835</v>
      </c>
      <c r="BY15" s="7" t="n">
        <v>0.8771290419326279</v>
      </c>
      <c r="BZ15" s="7" t="n">
        <v>0.6228723918862205</v>
      </c>
      <c r="CA15" s="7" t="n">
        <v>0.7687222956624414</v>
      </c>
      <c r="CB15" s="7" t="n">
        <v>0.6220605390076792</v>
      </c>
      <c r="CC15" s="7" t="n">
        <v>0.9119801907589012</v>
      </c>
      <c r="CD15" s="7" t="n">
        <v>0.8332440021162318</v>
      </c>
      <c r="CE15" s="7" t="n">
        <v>0.9211198384992477</v>
      </c>
      <c r="CF15" s="7" t="n">
        <v>0.6283348428442161</v>
      </c>
      <c r="CG15" s="7" t="n">
        <v>0.8088495558569598</v>
      </c>
      <c r="CH15" s="7" t="n">
        <v>0.7759845788736133</v>
      </c>
      <c r="CI15" s="7" t="n">
        <v>0.8260227697695808</v>
      </c>
      <c r="CJ15" s="7" t="n">
        <v>0.5540467281914856</v>
      </c>
      <c r="CK15" s="7" t="n">
        <v>0.8640250483967146</v>
      </c>
      <c r="CL15" s="7" t="n">
        <v>0.9265485431382886</v>
      </c>
      <c r="CM15" s="7" t="n">
        <v>0.8471210448523728</v>
      </c>
      <c r="CN15" s="7" t="n">
        <v>0.7464201034171459</v>
      </c>
      <c r="CO15" s="7" t="n">
        <v>0.7137134921100785</v>
      </c>
      <c r="CP15" s="7" t="n">
        <v>0.9506214735386244</v>
      </c>
      <c r="CQ15" s="7" t="n">
        <v>0.8570247226639801</v>
      </c>
      <c r="CR15" s="7" t="n">
        <v>0.8592677025052921</v>
      </c>
      <c r="CS15" s="7" t="n">
        <v>0.6677595196020883</v>
      </c>
      <c r="CT15" s="7" t="n">
        <v>0.8235507272320109</v>
      </c>
      <c r="CU15" s="7" t="n">
        <v>0.8768302245274416</v>
      </c>
      <c r="CV15" s="7" t="n">
        <v>0.9024635236257377</v>
      </c>
      <c r="CW15" s="7" t="n">
        <v>0.8496373988032437</v>
      </c>
      <c r="CX15" s="7" t="n">
        <v>0.7066048931617571</v>
      </c>
      <c r="CY15" s="7" t="n">
        <v>0.8853174054997224</v>
      </c>
      <c r="CZ15" s="7" t="n">
        <v>0.916082082843147</v>
      </c>
      <c r="DA15" s="7" t="n">
        <v>0.8947725500194362</v>
      </c>
      <c r="DB15" s="7" t="n">
        <v>0.8346437296815772</v>
      </c>
      <c r="DC15" s="7" t="n">
        <v>0.9075300054449359</v>
      </c>
      <c r="DD15" s="7" t="n">
        <v>0.7045654475615439</v>
      </c>
      <c r="DE15" s="7" t="n">
        <v>0.6173145941980733</v>
      </c>
      <c r="DF15" s="7" t="n">
        <v>0.7032834457841632</v>
      </c>
      <c r="DG15" s="7" t="n">
        <v>0.9048554531792576</v>
      </c>
      <c r="DH15" s="7" t="n">
        <v>0.8622256897068232</v>
      </c>
      <c r="DI15" s="7" t="n">
        <v>0.3421364718039288</v>
      </c>
      <c r="DJ15" s="7" t="n">
        <v>0.8263971628139681</v>
      </c>
      <c r="DK15" s="7" t="n">
        <v>0.9209189084837286</v>
      </c>
      <c r="DL15" s="7" t="n">
        <v>0.4348800123564459</v>
      </c>
      <c r="DM15" s="7" t="n">
        <v>0.8596285707928857</v>
      </c>
      <c r="DN15" s="7" t="n">
        <v>0.7857080422654655</v>
      </c>
      <c r="DO15" s="7" t="n">
        <v>0.477331905982802</v>
      </c>
      <c r="DP15" s="7" t="n">
        <v>0.908481152953573</v>
      </c>
      <c r="DQ15" s="7" t="n">
        <v>0.4733484285903783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0.9049693867609835</v>
      </c>
      <c r="D16" s="7" t="n">
        <v>0.8507740891214963</v>
      </c>
      <c r="E16" s="7" t="n">
        <v>0.791457356503146</v>
      </c>
      <c r="F16" s="7" t="n">
        <v>0.781540450645332</v>
      </c>
      <c r="G16" s="7" t="n">
        <v>0.7414967667081325</v>
      </c>
      <c r="H16" s="7" t="n">
        <v>0.5349448562783881</v>
      </c>
      <c r="I16" s="7" t="n">
        <v>0.7954087845173352</v>
      </c>
      <c r="J16" s="7" t="n">
        <v>0.8803858312828492</v>
      </c>
      <c r="K16" s="7" t="n">
        <v>0.6438577630239024</v>
      </c>
      <c r="L16" s="7" t="n">
        <v>0.7143385131351389</v>
      </c>
      <c r="M16" s="7" t="n">
        <v>0.5992569938886071</v>
      </c>
      <c r="N16" s="7" t="n">
        <v>0.6765525454762474</v>
      </c>
      <c r="O16" s="7" t="n">
        <v>0.7184834435662129</v>
      </c>
      <c r="P16" s="7" t="n">
        <v>0.7998019840254668</v>
      </c>
      <c r="Q16" s="7" t="n">
        <v>1</v>
      </c>
      <c r="R16" s="7" t="n">
        <v>0.5831421086917564</v>
      </c>
      <c r="S16" s="7" t="n">
        <v>0.7860162250700583</v>
      </c>
      <c r="T16" s="7" t="n">
        <v>0.8181090863984032</v>
      </c>
      <c r="U16" s="7" t="n">
        <v>0.8722233043354621</v>
      </c>
      <c r="V16" s="7" t="n">
        <v>0.8982705413066041</v>
      </c>
      <c r="W16" s="7" t="n">
        <v>0.8977868048107981</v>
      </c>
      <c r="X16" s="7" t="n">
        <v>0.6935867684937362</v>
      </c>
      <c r="Y16" s="7" t="n">
        <v>0.8494925982603134</v>
      </c>
      <c r="Z16" s="7" t="n">
        <v>0.5562281715806426</v>
      </c>
      <c r="AA16" s="7" t="n">
        <v>0.7598153469260553</v>
      </c>
      <c r="AB16" s="7" t="n">
        <v>0.7075930568955625</v>
      </c>
      <c r="AC16" s="7" t="n">
        <v>0.4971914812342491</v>
      </c>
      <c r="AD16" s="7" t="n">
        <v>0.7695041873639304</v>
      </c>
      <c r="AE16" s="7" t="n">
        <v>0.8928041954736016</v>
      </c>
      <c r="AF16" s="7" t="n">
        <v>0.8848013385204677</v>
      </c>
      <c r="AG16" s="7" t="n">
        <v>0.8810321734451009</v>
      </c>
      <c r="AH16" s="7" t="n">
        <v>0.834937295877455</v>
      </c>
      <c r="AI16" s="7" t="n">
        <v>0.8614600729560327</v>
      </c>
      <c r="AJ16" s="7" t="n">
        <v>0.8402599329523052</v>
      </c>
      <c r="AK16" s="7" t="n">
        <v>0.8834726880817563</v>
      </c>
      <c r="AL16" s="7" t="n">
        <v>0.1636158343822012</v>
      </c>
      <c r="AM16" s="7" t="n">
        <v>0.8451141970915204</v>
      </c>
      <c r="AN16" s="7" t="n">
        <v>0.7544837078107006</v>
      </c>
      <c r="AO16" s="7" t="n">
        <v>0.8793555695620996</v>
      </c>
      <c r="AP16" s="7" t="n">
        <v>0.9035866599332024</v>
      </c>
      <c r="AQ16" s="7" t="n">
        <v>0.7051760777162516</v>
      </c>
      <c r="AR16" s="7" t="n">
        <v>0.8734958761185184</v>
      </c>
      <c r="AS16" s="7" t="n">
        <v>0.7075930000220184</v>
      </c>
      <c r="AT16" s="7" t="n">
        <v>0.7428634415111048</v>
      </c>
      <c r="AU16" s="7" t="n">
        <v>0.7624742781664997</v>
      </c>
      <c r="AV16" s="7" t="n">
        <v>0.6833792254573016</v>
      </c>
      <c r="AW16" s="7" t="n">
        <v>0.8383372864887222</v>
      </c>
      <c r="AX16" s="7" t="n">
        <v>0.8645342184226719</v>
      </c>
      <c r="AY16" s="7" t="n">
        <v>0.5296542861005595</v>
      </c>
      <c r="AZ16" s="7" t="n">
        <v>0.5559505918814082</v>
      </c>
      <c r="BA16" s="7" t="n">
        <v>0.7420262656111409</v>
      </c>
      <c r="BB16" s="7" t="n">
        <v>0.8287925447494454</v>
      </c>
      <c r="BC16" s="7" t="n">
        <v>0.7376036977151833</v>
      </c>
      <c r="BD16" s="7" t="n">
        <v>0.8366204894041421</v>
      </c>
      <c r="BE16" s="7" t="n">
        <v>0.8426222778078613</v>
      </c>
      <c r="BF16" s="7" t="n">
        <v>0.7809397456879035</v>
      </c>
      <c r="BG16" s="7" t="n">
        <v>0.6784818411894994</v>
      </c>
      <c r="BH16" s="7" t="n">
        <v>0.7892959607028007</v>
      </c>
      <c r="BI16" s="7" t="n">
        <v>0.8921160327637907</v>
      </c>
      <c r="BJ16" s="7" t="n">
        <v>0.6842514372878129</v>
      </c>
      <c r="BK16" s="7" t="n">
        <v>0.7850701446628989</v>
      </c>
      <c r="BL16" s="7" t="n">
        <v>0.6761657443089919</v>
      </c>
      <c r="BM16" s="7" t="n">
        <v>0.6957155732287783</v>
      </c>
      <c r="BN16" s="7" t="n">
        <v>0.8304294671656703</v>
      </c>
      <c r="BO16" s="7" t="n">
        <v>0.4109000308146247</v>
      </c>
      <c r="BP16" s="7" t="n">
        <v>0.6936682941522747</v>
      </c>
      <c r="BQ16" s="7" t="n">
        <v>0.7153455666755613</v>
      </c>
      <c r="BR16" s="7" t="n">
        <v>0.6778753127676048</v>
      </c>
      <c r="BS16" s="7" t="n">
        <v>0.6705766073819066</v>
      </c>
      <c r="BT16" s="7" t="n">
        <v>0.6670531255078636</v>
      </c>
      <c r="BU16" s="7" t="n">
        <v>0.7464408770290984</v>
      </c>
      <c r="BV16" s="7" t="n">
        <v>0.6334256340006411</v>
      </c>
      <c r="BW16" s="7" t="n">
        <v>0.8075046692868806</v>
      </c>
      <c r="BX16" s="7" t="n">
        <v>0.7269967120192329</v>
      </c>
      <c r="BY16" s="7" t="n">
        <v>0.8627713095915853</v>
      </c>
      <c r="BZ16" s="7" t="n">
        <v>0.7798188976825409</v>
      </c>
      <c r="CA16" s="7" t="n">
        <v>0.9374558706462021</v>
      </c>
      <c r="CB16" s="7" t="n">
        <v>0.6375787394624823</v>
      </c>
      <c r="CC16" s="7" t="n">
        <v>0.6983492346064102</v>
      </c>
      <c r="CD16" s="7" t="n">
        <v>0.6724593587882532</v>
      </c>
      <c r="CE16" s="7" t="n">
        <v>0.7206341679930164</v>
      </c>
      <c r="CF16" s="7" t="n">
        <v>0.7254489675057966</v>
      </c>
      <c r="CG16" s="7" t="n">
        <v>0.8553605668611268</v>
      </c>
      <c r="CH16" s="7" t="n">
        <v>0.7086265105865911</v>
      </c>
      <c r="CI16" s="7" t="n">
        <v>0.703756461533202</v>
      </c>
      <c r="CJ16" s="7" t="n">
        <v>0.5285347410968662</v>
      </c>
      <c r="CK16" s="7" t="n">
        <v>0.6571603987408864</v>
      </c>
      <c r="CL16" s="7" t="n">
        <v>0.7515192403219167</v>
      </c>
      <c r="CM16" s="7" t="n">
        <v>0.6956158522317637</v>
      </c>
      <c r="CN16" s="7" t="n">
        <v>0.7099116241823139</v>
      </c>
      <c r="CO16" s="7" t="n">
        <v>0.6787327704407947</v>
      </c>
      <c r="CP16" s="7" t="n">
        <v>0.8009703368052313</v>
      </c>
      <c r="CQ16" s="7" t="n">
        <v>0.8964948437303164</v>
      </c>
      <c r="CR16" s="7" t="n">
        <v>0.6384126372867752</v>
      </c>
      <c r="CS16" s="7" t="n">
        <v>0.7338269943191587</v>
      </c>
      <c r="CT16" s="7" t="n">
        <v>0.5499367714161444</v>
      </c>
      <c r="CU16" s="7" t="n">
        <v>0.7262080246163773</v>
      </c>
      <c r="CV16" s="7" t="n">
        <v>0.8347543658989961</v>
      </c>
      <c r="CW16" s="7" t="n">
        <v>0.7241182687121248</v>
      </c>
      <c r="CX16" s="7" t="n">
        <v>0.8684823418460947</v>
      </c>
      <c r="CY16" s="7" t="n">
        <v>0.5858315934985074</v>
      </c>
      <c r="CZ16" s="7" t="n">
        <v>0.7367315378639432</v>
      </c>
      <c r="DA16" s="7" t="n">
        <v>0.7236652027216044</v>
      </c>
      <c r="DB16" s="7" t="n">
        <v>0.8569255042371114</v>
      </c>
      <c r="DC16" s="7" t="n">
        <v>0.6089407128569189</v>
      </c>
      <c r="DD16" s="7" t="n">
        <v>0.8830380891686872</v>
      </c>
      <c r="DE16" s="7" t="n">
        <v>0.768919027176163</v>
      </c>
      <c r="DF16" s="7" t="n">
        <v>0.832856607367</v>
      </c>
      <c r="DG16" s="7" t="n">
        <v>0.5984778445731908</v>
      </c>
      <c r="DH16" s="7" t="n">
        <v>0.7736779324816142</v>
      </c>
      <c r="DI16" s="7" t="n">
        <v>0.5226535009203641</v>
      </c>
      <c r="DJ16" s="7" t="n">
        <v>0.8219992969202563</v>
      </c>
      <c r="DK16" s="7" t="n">
        <v>0.6217209609964854</v>
      </c>
      <c r="DL16" s="7" t="n">
        <v>0.6165603771437832</v>
      </c>
      <c r="DM16" s="7" t="n">
        <v>0.6975163902093154</v>
      </c>
      <c r="DN16" s="7" t="n">
        <v>0.7992274241892928</v>
      </c>
      <c r="DO16" s="7" t="n">
        <v>0.7060530488902887</v>
      </c>
      <c r="DP16" s="7" t="n">
        <v>0.7190240491570533</v>
      </c>
      <c r="DQ16" s="7" t="n">
        <v>0.670735915024273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0.6591863108576326</v>
      </c>
      <c r="D17" s="7" t="n">
        <v>0.7209081702674359</v>
      </c>
      <c r="E17" s="7" t="n">
        <v>0.6073752684261382</v>
      </c>
      <c r="F17" s="7" t="n">
        <v>0.7965460579154503</v>
      </c>
      <c r="G17" s="7" t="n">
        <v>0.6686340505595317</v>
      </c>
      <c r="H17" s="7" t="n">
        <v>0.9833993371239877</v>
      </c>
      <c r="I17" s="7" t="n">
        <v>0.8169390052030724</v>
      </c>
      <c r="J17" s="7" t="n">
        <v>0.6973947265236062</v>
      </c>
      <c r="K17" s="7" t="n">
        <v>0.4539556948766753</v>
      </c>
      <c r="L17" s="7" t="n">
        <v>0.4387566795133313</v>
      </c>
      <c r="M17" s="7" t="n">
        <v>0.4096715529084098</v>
      </c>
      <c r="N17" s="7" t="n">
        <v>0.4953904690892699</v>
      </c>
      <c r="O17" s="7" t="n">
        <v>0.3893033105135652</v>
      </c>
      <c r="P17" s="7" t="n">
        <v>0.4570944227039326</v>
      </c>
      <c r="Q17" s="7" t="n">
        <v>0.5831421086917564</v>
      </c>
      <c r="R17" s="7" t="n">
        <v>1</v>
      </c>
      <c r="S17" s="7" t="n">
        <v>0.351470900114057</v>
      </c>
      <c r="T17" s="7" t="n">
        <v>0.6322352989300515</v>
      </c>
      <c r="U17" s="7" t="n">
        <v>0.4843317185572752</v>
      </c>
      <c r="V17" s="7" t="n">
        <v>0.5477649033263057</v>
      </c>
      <c r="W17" s="7" t="n">
        <v>0.657895885454976</v>
      </c>
      <c r="X17" s="7" t="n">
        <v>0.5496905655343031</v>
      </c>
      <c r="Y17" s="7" t="n">
        <v>0.6330518733525535</v>
      </c>
      <c r="Z17" s="7" t="n">
        <v>0.9778231247894458</v>
      </c>
      <c r="AA17" s="7" t="n">
        <v>0.561594231708707</v>
      </c>
      <c r="AB17" s="7" t="n">
        <v>0.668637223903107</v>
      </c>
      <c r="AC17" s="7" t="n">
        <v>0.6373048193690751</v>
      </c>
      <c r="AD17" s="7" t="n">
        <v>0.5546207392211241</v>
      </c>
      <c r="AE17" s="7" t="n">
        <v>0.554404448377112</v>
      </c>
      <c r="AF17" s="7" t="n">
        <v>0.5505741770341276</v>
      </c>
      <c r="AG17" s="7" t="n">
        <v>0.5284935295235341</v>
      </c>
      <c r="AH17" s="7" t="n">
        <v>0.4230744081178917</v>
      </c>
      <c r="AI17" s="7" t="n">
        <v>0.4617065613435751</v>
      </c>
      <c r="AJ17" s="7" t="n">
        <v>0.7398643316538512</v>
      </c>
      <c r="AK17" s="7" t="n">
        <v>0.592824277286522</v>
      </c>
      <c r="AL17" s="7" t="n">
        <v>0.4318766515911576</v>
      </c>
      <c r="AM17" s="7" t="n">
        <v>0.6578110907645506</v>
      </c>
      <c r="AN17" s="7" t="n">
        <v>0.5202486456315901</v>
      </c>
      <c r="AO17" s="7" t="n">
        <v>0.5353421714208134</v>
      </c>
      <c r="AP17" s="7" t="n">
        <v>0.5189022774648302</v>
      </c>
      <c r="AQ17" s="7" t="n">
        <v>0.8207725816806759</v>
      </c>
      <c r="AR17" s="7" t="n">
        <v>0.614790029125257</v>
      </c>
      <c r="AS17" s="7" t="n">
        <v>0.6686372756597094</v>
      </c>
      <c r="AT17" s="7" t="n">
        <v>0.462934028247144</v>
      </c>
      <c r="AU17" s="7" t="n">
        <v>0.5261257118987759</v>
      </c>
      <c r="AV17" s="7" t="n">
        <v>0.4411806500011641</v>
      </c>
      <c r="AW17" s="7" t="n">
        <v>0.6415470518602813</v>
      </c>
      <c r="AX17" s="7" t="n">
        <v>0.4626864211818172</v>
      </c>
      <c r="AY17" s="7" t="n">
        <v>0.4654751109892296</v>
      </c>
      <c r="AZ17" s="7" t="n">
        <v>0.970230113221767</v>
      </c>
      <c r="BA17" s="7" t="n">
        <v>0.474773653393137</v>
      </c>
      <c r="BB17" s="7" t="n">
        <v>0.6387371660742591</v>
      </c>
      <c r="BC17" s="7" t="n">
        <v>0.4422127453569504</v>
      </c>
      <c r="BD17" s="7" t="n">
        <v>0.7039589362388312</v>
      </c>
      <c r="BE17" s="7" t="n">
        <v>0.7247227365950986</v>
      </c>
      <c r="BF17" s="7" t="n">
        <v>0.4100407992375116</v>
      </c>
      <c r="BG17" s="7" t="n">
        <v>0.4410405892226867</v>
      </c>
      <c r="BH17" s="7" t="n">
        <v>0.3991661283970821</v>
      </c>
      <c r="BI17" s="7" t="n">
        <v>0.4972755969368097</v>
      </c>
      <c r="BJ17" s="7" t="n">
        <v>0.7340349266823756</v>
      </c>
      <c r="BK17" s="7" t="n">
        <v>0.6768792636227776</v>
      </c>
      <c r="BL17" s="7" t="n">
        <v>0.429674267963741</v>
      </c>
      <c r="BM17" s="7" t="n">
        <v>0.3626188357607898</v>
      </c>
      <c r="BN17" s="7" t="n">
        <v>0.4814899948503069</v>
      </c>
      <c r="BO17" s="7" t="n">
        <v>0.60633857760663</v>
      </c>
      <c r="BP17" s="7" t="n">
        <v>0.3743297241445498</v>
      </c>
      <c r="BQ17" s="7" t="n">
        <v>0.2944138223922957</v>
      </c>
      <c r="BR17" s="7" t="n">
        <v>0.4503657458627995</v>
      </c>
      <c r="BS17" s="7" t="n">
        <v>0.6567196702952267</v>
      </c>
      <c r="BT17" s="7" t="n">
        <v>0.3850274955144411</v>
      </c>
      <c r="BU17" s="7" t="n">
        <v>0.5457482039310371</v>
      </c>
      <c r="BV17" s="7" t="n">
        <v>0.3839919512446454</v>
      </c>
      <c r="BW17" s="7" t="n">
        <v>0.6510554629835632</v>
      </c>
      <c r="BX17" s="7" t="n">
        <v>0.5046773872139478</v>
      </c>
      <c r="BY17" s="7" t="n">
        <v>0.4605554882030765</v>
      </c>
      <c r="BZ17" s="7" t="n">
        <v>0.6852797439496506</v>
      </c>
      <c r="CA17" s="7" t="n">
        <v>0.5768405349809634</v>
      </c>
      <c r="CB17" s="7" t="n">
        <v>0.4485603513457396</v>
      </c>
      <c r="CC17" s="7" t="n">
        <v>0.3748605850081861</v>
      </c>
      <c r="CD17" s="7" t="n">
        <v>0.2393612864010727</v>
      </c>
      <c r="CE17" s="7" t="n">
        <v>0.4330009643033591</v>
      </c>
      <c r="CF17" s="7" t="n">
        <v>0.9046712450685908</v>
      </c>
      <c r="CG17" s="7" t="n">
        <v>0.4862589245320123</v>
      </c>
      <c r="CH17" s="7" t="n">
        <v>0.4530200367262648</v>
      </c>
      <c r="CI17" s="7" t="n">
        <v>0.267869713096108</v>
      </c>
      <c r="CJ17" s="7" t="n">
        <v>0.2809349595498111</v>
      </c>
      <c r="CK17" s="7" t="n">
        <v>0.4060041210090047</v>
      </c>
      <c r="CL17" s="7" t="n">
        <v>0.4898342515494982</v>
      </c>
      <c r="CM17" s="7" t="n">
        <v>0.4021353871188086</v>
      </c>
      <c r="CN17" s="7" t="n">
        <v>0.5213851608561022</v>
      </c>
      <c r="CO17" s="7" t="n">
        <v>0.455010480724289</v>
      </c>
      <c r="CP17" s="7" t="n">
        <v>0.4929887851824585</v>
      </c>
      <c r="CQ17" s="7" t="n">
        <v>0.453830058538248</v>
      </c>
      <c r="CR17" s="7" t="n">
        <v>0.4800642490917963</v>
      </c>
      <c r="CS17" s="7" t="n">
        <v>0.6400066311993176</v>
      </c>
      <c r="CT17" s="7" t="n">
        <v>0.4402341740505094</v>
      </c>
      <c r="CU17" s="7" t="n">
        <v>0.3098362219459929</v>
      </c>
      <c r="CV17" s="7" t="n">
        <v>0.4292557361304167</v>
      </c>
      <c r="CW17" s="7" t="n">
        <v>0.4772953046591916</v>
      </c>
      <c r="CX17" s="7" t="n">
        <v>0.6340078024810497</v>
      </c>
      <c r="CY17" s="7" t="n">
        <v>0.4098611105237673</v>
      </c>
      <c r="CZ17" s="7" t="n">
        <v>0.3401993896692196</v>
      </c>
      <c r="DA17" s="7" t="n">
        <v>0.2791585504697011</v>
      </c>
      <c r="DB17" s="7" t="n">
        <v>0.4611843185644904</v>
      </c>
      <c r="DC17" s="7" t="n">
        <v>0.4108746217079783</v>
      </c>
      <c r="DD17" s="7" t="n">
        <v>0.5776012503718354</v>
      </c>
      <c r="DE17" s="7" t="n">
        <v>0.664295744810447</v>
      </c>
      <c r="DF17" s="7" t="n">
        <v>0.3701097944417606</v>
      </c>
      <c r="DG17" s="7" t="n">
        <v>0.4019975824249085</v>
      </c>
      <c r="DH17" s="7" t="n">
        <v>0.415937438710967</v>
      </c>
      <c r="DI17" s="7" t="n">
        <v>0.467053594346245</v>
      </c>
      <c r="DJ17" s="7" t="n">
        <v>0.7066840372153915</v>
      </c>
      <c r="DK17" s="7" t="n">
        <v>0.4047669085443681</v>
      </c>
      <c r="DL17" s="7" t="n">
        <v>0.4594480989043294</v>
      </c>
      <c r="DM17" s="7" t="n">
        <v>0.447634456162851</v>
      </c>
      <c r="DN17" s="7" t="n">
        <v>0.5180755046426602</v>
      </c>
      <c r="DO17" s="7" t="n">
        <v>0.5591382607572386</v>
      </c>
      <c r="DP17" s="7" t="n">
        <v>0.3433283994392706</v>
      </c>
      <c r="DQ17" s="7" t="n">
        <v>0.6309214168092223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0.7604260771151486</v>
      </c>
      <c r="D18" s="7" t="n">
        <v>0.7261002502375012</v>
      </c>
      <c r="E18" s="7" t="n">
        <v>0.617663179703458</v>
      </c>
      <c r="F18" s="7" t="n">
        <v>0.6284846327792267</v>
      </c>
      <c r="G18" s="7" t="n">
        <v>0.5830988189981193</v>
      </c>
      <c r="H18" s="7" t="n">
        <v>0.2941743060411251</v>
      </c>
      <c r="I18" s="7" t="n">
        <v>0.643778963354849</v>
      </c>
      <c r="J18" s="7" t="n">
        <v>0.7438307197718875</v>
      </c>
      <c r="K18" s="7" t="n">
        <v>0.5536860817345025</v>
      </c>
      <c r="L18" s="7" t="n">
        <v>0.6544152668572276</v>
      </c>
      <c r="M18" s="7" t="n">
        <v>0.5169063024761127</v>
      </c>
      <c r="N18" s="7" t="n">
        <v>0.5728785822543737</v>
      </c>
      <c r="O18" s="7" t="n">
        <v>0.6622295706911547</v>
      </c>
      <c r="P18" s="7" t="n">
        <v>0.7145018372493649</v>
      </c>
      <c r="Q18" s="7" t="n">
        <v>0.7860162250700583</v>
      </c>
      <c r="R18" s="7" t="n">
        <v>0.351470900114057</v>
      </c>
      <c r="S18" s="7" t="n">
        <v>1</v>
      </c>
      <c r="T18" s="7" t="n">
        <v>0.6225902267809791</v>
      </c>
      <c r="U18" s="7" t="n">
        <v>0.7783289942028667</v>
      </c>
      <c r="V18" s="7" t="n">
        <v>0.8009663237760838</v>
      </c>
      <c r="W18" s="7" t="n">
        <v>0.7719318253823785</v>
      </c>
      <c r="X18" s="7" t="n">
        <v>0.6029462499774263</v>
      </c>
      <c r="Y18" s="7" t="n">
        <v>0.6690910940337951</v>
      </c>
      <c r="Z18" s="7" t="n">
        <v>0.3065395746701621</v>
      </c>
      <c r="AA18" s="7" t="n">
        <v>0.662093249276715</v>
      </c>
      <c r="AB18" s="7" t="n">
        <v>0.4667792644928613</v>
      </c>
      <c r="AC18" s="7" t="n">
        <v>0.2845584854973166</v>
      </c>
      <c r="AD18" s="7" t="n">
        <v>0.6804889554494795</v>
      </c>
      <c r="AE18" s="7" t="n">
        <v>0.7859510844414207</v>
      </c>
      <c r="AF18" s="7" t="n">
        <v>0.7515892799031848</v>
      </c>
      <c r="AG18" s="7" t="n">
        <v>0.7527914992714351</v>
      </c>
      <c r="AH18" s="7" t="n">
        <v>0.7372779379122422</v>
      </c>
      <c r="AI18" s="7" t="n">
        <v>0.7642012687246719</v>
      </c>
      <c r="AJ18" s="7" t="n">
        <v>0.7173069869938257</v>
      </c>
      <c r="AK18" s="7" t="n">
        <v>0.7611259951188587</v>
      </c>
      <c r="AL18" s="7" t="n">
        <v>0.03563692103226253</v>
      </c>
      <c r="AM18" s="7" t="n">
        <v>0.6934002788365539</v>
      </c>
      <c r="AN18" s="7" t="n">
        <v>0.654755738117435</v>
      </c>
      <c r="AO18" s="7" t="n">
        <v>0.7448837638455269</v>
      </c>
      <c r="AP18" s="7" t="n">
        <v>0.7539362861245132</v>
      </c>
      <c r="AQ18" s="7" t="n">
        <v>0.4986924150522465</v>
      </c>
      <c r="AR18" s="7" t="n">
        <v>0.7447211264812437</v>
      </c>
      <c r="AS18" s="7" t="n">
        <v>0.4667791842460954</v>
      </c>
      <c r="AT18" s="7" t="n">
        <v>0.6793915541960428</v>
      </c>
      <c r="AU18" s="7" t="n">
        <v>0.7287214169139352</v>
      </c>
      <c r="AV18" s="7" t="n">
        <v>0.6405017951785794</v>
      </c>
      <c r="AW18" s="7" t="n">
        <v>0.6889258093119893</v>
      </c>
      <c r="AX18" s="7" t="n">
        <v>0.7609480513490663</v>
      </c>
      <c r="AY18" s="7" t="n">
        <v>0.393758579550992</v>
      </c>
      <c r="AZ18" s="7" t="n">
        <v>0.304484466081363</v>
      </c>
      <c r="BA18" s="7" t="n">
        <v>0.6517191251692442</v>
      </c>
      <c r="BB18" s="7" t="n">
        <v>0.6029333948855893</v>
      </c>
      <c r="BC18" s="7" t="n">
        <v>0.6377949581563948</v>
      </c>
      <c r="BD18" s="7" t="n">
        <v>0.7258201134084211</v>
      </c>
      <c r="BE18" s="7" t="n">
        <v>0.7204195614733406</v>
      </c>
      <c r="BF18" s="7" t="n">
        <v>0.7300184504753543</v>
      </c>
      <c r="BG18" s="7" t="n">
        <v>0.6251147383790313</v>
      </c>
      <c r="BH18" s="7" t="n">
        <v>0.6683270980476953</v>
      </c>
      <c r="BI18" s="7" t="n">
        <v>0.8561034971729394</v>
      </c>
      <c r="BJ18" s="7" t="n">
        <v>0.5656891181986251</v>
      </c>
      <c r="BK18" s="7" t="n">
        <v>0.6519949631158889</v>
      </c>
      <c r="BL18" s="7" t="n">
        <v>0.6306020831708677</v>
      </c>
      <c r="BM18" s="7" t="n">
        <v>0.6516294965774844</v>
      </c>
      <c r="BN18" s="7" t="n">
        <v>0.7399230618881054</v>
      </c>
      <c r="BO18" s="7" t="n">
        <v>0.2337093032634814</v>
      </c>
      <c r="BP18" s="7" t="n">
        <v>0.6376776076707816</v>
      </c>
      <c r="BQ18" s="7" t="n">
        <v>0.6730013797488521</v>
      </c>
      <c r="BR18" s="7" t="n">
        <v>0.6305932856901503</v>
      </c>
      <c r="BS18" s="7" t="n">
        <v>0.4744790244828139</v>
      </c>
      <c r="BT18" s="7" t="n">
        <v>0.6122530237384644</v>
      </c>
      <c r="BU18" s="7" t="n">
        <v>0.6805431788950619</v>
      </c>
      <c r="BV18" s="7" t="n">
        <v>0.5870295806414656</v>
      </c>
      <c r="BW18" s="7" t="n">
        <v>0.5854442064488252</v>
      </c>
      <c r="BX18" s="7" t="n">
        <v>0.6501530977794452</v>
      </c>
      <c r="BY18" s="7" t="n">
        <v>0.7597612508410809</v>
      </c>
      <c r="BZ18" s="7" t="n">
        <v>0.5625982566792548</v>
      </c>
      <c r="CA18" s="7" t="n">
        <v>0.7983953357309365</v>
      </c>
      <c r="CB18" s="7" t="n">
        <v>0.6012645809515099</v>
      </c>
      <c r="CC18" s="7" t="n">
        <v>0.6414468025684222</v>
      </c>
      <c r="CD18" s="7" t="n">
        <v>0.6346012770074704</v>
      </c>
      <c r="CE18" s="7" t="n">
        <v>0.6557741298686823</v>
      </c>
      <c r="CF18" s="7" t="n">
        <v>0.5341326460971565</v>
      </c>
      <c r="CG18" s="7" t="n">
        <v>0.7209980631987997</v>
      </c>
      <c r="CH18" s="7" t="n">
        <v>0.6530691227754523</v>
      </c>
      <c r="CI18" s="7" t="n">
        <v>0.6378545068261998</v>
      </c>
      <c r="CJ18" s="7" t="n">
        <v>0.8474881268064492</v>
      </c>
      <c r="CK18" s="7" t="n">
        <v>0.6188145041665205</v>
      </c>
      <c r="CL18" s="7" t="n">
        <v>0.6620542631829227</v>
      </c>
      <c r="CM18" s="7" t="n">
        <v>0.6181646385191001</v>
      </c>
      <c r="CN18" s="7" t="n">
        <v>0.6369868122761017</v>
      </c>
      <c r="CO18" s="7" t="n">
        <v>0.6268810758715275</v>
      </c>
      <c r="CP18" s="7" t="n">
        <v>0.6827351250597296</v>
      </c>
      <c r="CQ18" s="7" t="n">
        <v>0.769211049170071</v>
      </c>
      <c r="CR18" s="7" t="n">
        <v>0.5506578836453643</v>
      </c>
      <c r="CS18" s="7" t="n">
        <v>0.5090166616295835</v>
      </c>
      <c r="CT18" s="7" t="n">
        <v>0.4681876475959059</v>
      </c>
      <c r="CU18" s="7" t="n">
        <v>0.6652572608963429</v>
      </c>
      <c r="CV18" s="7" t="n">
        <v>0.7377114713412769</v>
      </c>
      <c r="CW18" s="7" t="n">
        <v>0.6559192823711155</v>
      </c>
      <c r="CX18" s="7" t="n">
        <v>0.6965878447148369</v>
      </c>
      <c r="CY18" s="7" t="n">
        <v>0.5241241658818073</v>
      </c>
      <c r="CZ18" s="7" t="n">
        <v>0.6626117684259675</v>
      </c>
      <c r="DA18" s="7" t="n">
        <v>0.6952962754492434</v>
      </c>
      <c r="DB18" s="7" t="n">
        <v>0.7523911266245686</v>
      </c>
      <c r="DC18" s="7" t="n">
        <v>0.5382675249601223</v>
      </c>
      <c r="DD18" s="7" t="n">
        <v>0.7554770479534857</v>
      </c>
      <c r="DE18" s="7" t="n">
        <v>0.5341793184139726</v>
      </c>
      <c r="DF18" s="7" t="n">
        <v>0.9513682153375533</v>
      </c>
      <c r="DG18" s="7" t="n">
        <v>0.5314527920549278</v>
      </c>
      <c r="DH18" s="7" t="n">
        <v>0.7521477274999588</v>
      </c>
      <c r="DI18" s="7" t="n">
        <v>0.3891451203280184</v>
      </c>
      <c r="DJ18" s="7" t="n">
        <v>0.6700435190053</v>
      </c>
      <c r="DK18" s="7" t="n">
        <v>0.5501038173789339</v>
      </c>
      <c r="DL18" s="7" t="n">
        <v>0.482704850081111</v>
      </c>
      <c r="DM18" s="7" t="n">
        <v>0.6376198195322508</v>
      </c>
      <c r="DN18" s="7" t="n">
        <v>0.6949123949825158</v>
      </c>
      <c r="DO18" s="7" t="n">
        <v>0.5217150905540686</v>
      </c>
      <c r="DP18" s="7" t="n">
        <v>0.6456681760018923</v>
      </c>
      <c r="DQ18" s="7" t="n">
        <v>0.4857934494576637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0.8664653746960772</v>
      </c>
      <c r="D19" s="7" t="n">
        <v>0.8414404178252471</v>
      </c>
      <c r="E19" s="7" t="n">
        <v>0.9466700630399744</v>
      </c>
      <c r="F19" s="7" t="n">
        <v>0.8392085464519342</v>
      </c>
      <c r="G19" s="7" t="n">
        <v>0.8808104927169417</v>
      </c>
      <c r="H19" s="7" t="n">
        <v>0.6005163635700363</v>
      </c>
      <c r="I19" s="7" t="n">
        <v>0.7061643915216294</v>
      </c>
      <c r="J19" s="7" t="n">
        <v>0.8348631038170649</v>
      </c>
      <c r="K19" s="7" t="n">
        <v>0.5135511711720872</v>
      </c>
      <c r="L19" s="7" t="n">
        <v>0.5751312667750761</v>
      </c>
      <c r="M19" s="7" t="n">
        <v>0.472944857923021</v>
      </c>
      <c r="N19" s="7" t="n">
        <v>0.5687208425125079</v>
      </c>
      <c r="O19" s="7" t="n">
        <v>0.536059520977956</v>
      </c>
      <c r="P19" s="7" t="n">
        <v>0.6118688175271456</v>
      </c>
      <c r="Q19" s="7" t="n">
        <v>0.8181090863984032</v>
      </c>
      <c r="R19" s="7" t="n">
        <v>0.6322352989300515</v>
      </c>
      <c r="S19" s="7" t="n">
        <v>0.6225902267809791</v>
      </c>
      <c r="T19" s="7" t="n">
        <v>1</v>
      </c>
      <c r="U19" s="7" t="n">
        <v>0.6846153197513847</v>
      </c>
      <c r="V19" s="7" t="n">
        <v>0.7321744465440427</v>
      </c>
      <c r="W19" s="7" t="n">
        <v>0.812715840494977</v>
      </c>
      <c r="X19" s="7" t="n">
        <v>0.5515886899618888</v>
      </c>
      <c r="Y19" s="7" t="n">
        <v>0.957343712433453</v>
      </c>
      <c r="Z19" s="7" t="n">
        <v>0.6240209732853427</v>
      </c>
      <c r="AA19" s="7" t="n">
        <v>0.6096482078159093</v>
      </c>
      <c r="AB19" s="7" t="n">
        <v>0.6606532141580806</v>
      </c>
      <c r="AC19" s="7" t="n">
        <v>0.5731641466842472</v>
      </c>
      <c r="AD19" s="7" t="n">
        <v>0.6201765419786155</v>
      </c>
      <c r="AE19" s="7" t="n">
        <v>0.7247756529289292</v>
      </c>
      <c r="AF19" s="7" t="n">
        <v>0.7247047624000771</v>
      </c>
      <c r="AG19" s="7" t="n">
        <v>0.7135113434759339</v>
      </c>
      <c r="AH19" s="7" t="n">
        <v>0.6385197924359819</v>
      </c>
      <c r="AI19" s="7" t="n">
        <v>0.6699320661384677</v>
      </c>
      <c r="AJ19" s="7" t="n">
        <v>0.850102186931366</v>
      </c>
      <c r="AK19" s="7" t="n">
        <v>0.7498756929097429</v>
      </c>
      <c r="AL19" s="7" t="n">
        <v>0.2397101297339957</v>
      </c>
      <c r="AM19" s="7" t="n">
        <v>0.7749117543619051</v>
      </c>
      <c r="AN19" s="7" t="n">
        <v>0.6063803701954968</v>
      </c>
      <c r="AO19" s="7" t="n">
        <v>0.7219813818737151</v>
      </c>
      <c r="AP19" s="7" t="n">
        <v>0.7550368654984706</v>
      </c>
      <c r="AQ19" s="7" t="n">
        <v>0.7645048194895336</v>
      </c>
      <c r="AR19" s="7" t="n">
        <v>0.7555287338449524</v>
      </c>
      <c r="AS19" s="7" t="n">
        <v>0.6606531953908644</v>
      </c>
      <c r="AT19" s="7" t="n">
        <v>0.6128899997322197</v>
      </c>
      <c r="AU19" s="7" t="n">
        <v>0.6112303477879955</v>
      </c>
      <c r="AV19" s="7" t="n">
        <v>0.5579348853681511</v>
      </c>
      <c r="AW19" s="7" t="n">
        <v>0.7559828946861461</v>
      </c>
      <c r="AX19" s="7" t="n">
        <v>0.6394317339479075</v>
      </c>
      <c r="AY19" s="7" t="n">
        <v>0.7897249698973366</v>
      </c>
      <c r="AZ19" s="7" t="n">
        <v>0.5871965770665071</v>
      </c>
      <c r="BA19" s="7" t="n">
        <v>0.5388391478564418</v>
      </c>
      <c r="BB19" s="7" t="n">
        <v>0.8438135457144696</v>
      </c>
      <c r="BC19" s="7" t="n">
        <v>0.7869871618246449</v>
      </c>
      <c r="BD19" s="7" t="n">
        <v>0.8083998619256694</v>
      </c>
      <c r="BE19" s="7" t="n">
        <v>0.7928355260561487</v>
      </c>
      <c r="BF19" s="7" t="n">
        <v>0.5437147969717105</v>
      </c>
      <c r="BG19" s="7" t="n">
        <v>0.488052999852377</v>
      </c>
      <c r="BH19" s="7" t="n">
        <v>0.777038301500577</v>
      </c>
      <c r="BI19" s="7" t="n">
        <v>0.6605867415863608</v>
      </c>
      <c r="BJ19" s="7" t="n">
        <v>0.6973172546305297</v>
      </c>
      <c r="BK19" s="7" t="n">
        <v>0.8028827627879349</v>
      </c>
      <c r="BL19" s="7" t="n">
        <v>0.4959337836974836</v>
      </c>
      <c r="BM19" s="7" t="n">
        <v>0.4773131332247097</v>
      </c>
      <c r="BN19" s="7" t="n">
        <v>0.6879830652521289</v>
      </c>
      <c r="BO19" s="7" t="n">
        <v>0.5096385876695729</v>
      </c>
      <c r="BP19" s="7" t="n">
        <v>0.5062007711420934</v>
      </c>
      <c r="BQ19" s="7" t="n">
        <v>0.4661001684113898</v>
      </c>
      <c r="BR19" s="7" t="n">
        <v>0.4946761489820765</v>
      </c>
      <c r="BS19" s="7" t="n">
        <v>0.9171527035336389</v>
      </c>
      <c r="BT19" s="7" t="n">
        <v>0.4771656801488047</v>
      </c>
      <c r="BU19" s="7" t="n">
        <v>0.6056100442816243</v>
      </c>
      <c r="BV19" s="7" t="n">
        <v>0.4511510102724668</v>
      </c>
      <c r="BW19" s="7" t="n">
        <v>0.9688882367061495</v>
      </c>
      <c r="BX19" s="7" t="n">
        <v>0.5627615438061867</v>
      </c>
      <c r="BY19" s="7" t="n">
        <v>0.6363818392283406</v>
      </c>
      <c r="BZ19" s="7" t="n">
        <v>0.7696091197270796</v>
      </c>
      <c r="CA19" s="7" t="n">
        <v>0.8938380299863408</v>
      </c>
      <c r="CB19" s="7" t="n">
        <v>0.5517420504407174</v>
      </c>
      <c r="CC19" s="7" t="n">
        <v>0.5087659175618774</v>
      </c>
      <c r="CD19" s="7" t="n">
        <v>0.436260799524357</v>
      </c>
      <c r="CE19" s="7" t="n">
        <v>0.5368723628604698</v>
      </c>
      <c r="CF19" s="7" t="n">
        <v>0.7719118638027052</v>
      </c>
      <c r="CG19" s="7" t="n">
        <v>0.7154124268576875</v>
      </c>
      <c r="CH19" s="7" t="n">
        <v>0.564530922758935</v>
      </c>
      <c r="CI19" s="7" t="n">
        <v>0.5180315200140709</v>
      </c>
      <c r="CJ19" s="7" t="n">
        <v>0.5198157515738148</v>
      </c>
      <c r="CK19" s="7" t="n">
        <v>0.4642429606814578</v>
      </c>
      <c r="CL19" s="7" t="n">
        <v>0.5952001490389367</v>
      </c>
      <c r="CM19" s="7" t="n">
        <v>0.522660005678934</v>
      </c>
      <c r="CN19" s="7" t="n">
        <v>0.5460121407922851</v>
      </c>
      <c r="CO19" s="7" t="n">
        <v>0.5609588195419543</v>
      </c>
      <c r="CP19" s="7" t="n">
        <v>0.6468978879361723</v>
      </c>
      <c r="CQ19" s="7" t="n">
        <v>0.6791533246641321</v>
      </c>
      <c r="CR19" s="7" t="n">
        <v>0.491639829133201</v>
      </c>
      <c r="CS19" s="7" t="n">
        <v>0.6508021794802384</v>
      </c>
      <c r="CT19" s="7" t="n">
        <v>0.4200580119821434</v>
      </c>
      <c r="CU19" s="7" t="n">
        <v>0.5077885178092489</v>
      </c>
      <c r="CV19" s="7" t="n">
        <v>0.6359484500694788</v>
      </c>
      <c r="CW19" s="7" t="n">
        <v>0.5724879399364941</v>
      </c>
      <c r="CX19" s="7" t="n">
        <v>0.9616111145305897</v>
      </c>
      <c r="CY19" s="7" t="n">
        <v>0.4450527192679633</v>
      </c>
      <c r="CZ19" s="7" t="n">
        <v>0.4972232695743448</v>
      </c>
      <c r="DA19" s="7" t="n">
        <v>0.4457084305780527</v>
      </c>
      <c r="DB19" s="7" t="n">
        <v>0.6455458144866316</v>
      </c>
      <c r="DC19" s="7" t="n">
        <v>0.4567605175290538</v>
      </c>
      <c r="DD19" s="7" t="n">
        <v>0.9328966345717652</v>
      </c>
      <c r="DE19" s="7" t="n">
        <v>0.9209455326177322</v>
      </c>
      <c r="DF19" s="7" t="n">
        <v>0.6667874469137897</v>
      </c>
      <c r="DG19" s="7" t="n">
        <v>0.4471896090142258</v>
      </c>
      <c r="DH19" s="7" t="n">
        <v>0.5848463566141547</v>
      </c>
      <c r="DI19" s="7" t="n">
        <v>0.7836469971583995</v>
      </c>
      <c r="DJ19" s="7" t="n">
        <v>0.7865119396600482</v>
      </c>
      <c r="DK19" s="7" t="n">
        <v>0.4660395855236519</v>
      </c>
      <c r="DL19" s="7" t="n">
        <v>0.7889969412887923</v>
      </c>
      <c r="DM19" s="7" t="n">
        <v>0.5149100796892189</v>
      </c>
      <c r="DN19" s="7" t="n">
        <v>0.6318430691509318</v>
      </c>
      <c r="DO19" s="7" t="n">
        <v>0.9355386083135754</v>
      </c>
      <c r="DP19" s="7" t="n">
        <v>0.4978133243103505</v>
      </c>
      <c r="DQ19" s="7" t="n">
        <v>0.9285691593811952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0.9342789881559599</v>
      </c>
      <c r="D20" s="7" t="n">
        <v>0.8761681933699005</v>
      </c>
      <c r="E20" s="7" t="n">
        <v>0.6246719183903126</v>
      </c>
      <c r="F20" s="7" t="n">
        <v>0.7716329054164561</v>
      </c>
      <c r="G20" s="7" t="n">
        <v>0.6696782828574184</v>
      </c>
      <c r="H20" s="7" t="n">
        <v>0.4159010248601099</v>
      </c>
      <c r="I20" s="7" t="n">
        <v>0.8015998410967204</v>
      </c>
      <c r="J20" s="7" t="n">
        <v>0.9014385997008347</v>
      </c>
      <c r="K20" s="7" t="n">
        <v>0.8557978526352481</v>
      </c>
      <c r="L20" s="7" t="n">
        <v>0.7820883367633348</v>
      </c>
      <c r="M20" s="7" t="n">
        <v>0.8263018455253811</v>
      </c>
      <c r="N20" s="7" t="n">
        <v>0.8707113145991823</v>
      </c>
      <c r="O20" s="7" t="n">
        <v>0.8949678073172398</v>
      </c>
      <c r="P20" s="7" t="n">
        <v>0.9497920209179354</v>
      </c>
      <c r="Q20" s="7" t="n">
        <v>0.8722233043354621</v>
      </c>
      <c r="R20" s="7" t="n">
        <v>0.4843317185572752</v>
      </c>
      <c r="S20" s="7" t="n">
        <v>0.7783289942028667</v>
      </c>
      <c r="T20" s="7" t="n">
        <v>0.6846153197513847</v>
      </c>
      <c r="U20" s="7" t="n">
        <v>1</v>
      </c>
      <c r="V20" s="7" t="n">
        <v>0.9852792758165351</v>
      </c>
      <c r="W20" s="7" t="n">
        <v>0.9404750975667453</v>
      </c>
      <c r="X20" s="7" t="n">
        <v>0.7422118524249272</v>
      </c>
      <c r="Y20" s="7" t="n">
        <v>0.7042527920621281</v>
      </c>
      <c r="Z20" s="7" t="n">
        <v>0.432772052669496</v>
      </c>
      <c r="AA20" s="7" t="n">
        <v>0.7955021014613487</v>
      </c>
      <c r="AB20" s="7" t="n">
        <v>0.6947699087113332</v>
      </c>
      <c r="AC20" s="7" t="n">
        <v>0.3431297600141512</v>
      </c>
      <c r="AD20" s="7" t="n">
        <v>0.8043593965822007</v>
      </c>
      <c r="AE20" s="7" t="n">
        <v>0.9731623153346562</v>
      </c>
      <c r="AF20" s="7" t="n">
        <v>0.9489896403640623</v>
      </c>
      <c r="AG20" s="7" t="n">
        <v>0.9478848473138664</v>
      </c>
      <c r="AH20" s="7" t="n">
        <v>0.9394724407611065</v>
      </c>
      <c r="AI20" s="7" t="n">
        <v>0.9964881183169937</v>
      </c>
      <c r="AJ20" s="7" t="n">
        <v>0.8133403136533055</v>
      </c>
      <c r="AK20" s="7" t="n">
        <v>0.9310803706131168</v>
      </c>
      <c r="AL20" s="7" t="n">
        <v>0.03967974948860622</v>
      </c>
      <c r="AM20" s="7" t="n">
        <v>0.9033113489323369</v>
      </c>
      <c r="AN20" s="7" t="n">
        <v>0.8083513873058524</v>
      </c>
      <c r="AO20" s="7" t="n">
        <v>0.9360526297854395</v>
      </c>
      <c r="AP20" s="7" t="n">
        <v>0.8724363989762063</v>
      </c>
      <c r="AQ20" s="7" t="n">
        <v>0.5536135954705516</v>
      </c>
      <c r="AR20" s="7" t="n">
        <v>0.9173880471745185</v>
      </c>
      <c r="AS20" s="7" t="n">
        <v>0.6947699189708723</v>
      </c>
      <c r="AT20" s="7" t="n">
        <v>0.8448333265599809</v>
      </c>
      <c r="AU20" s="7" t="n">
        <v>0.8807933522284649</v>
      </c>
      <c r="AV20" s="7" t="n">
        <v>0.7565183025761139</v>
      </c>
      <c r="AW20" s="7" t="n">
        <v>0.9132099256595724</v>
      </c>
      <c r="AX20" s="7" t="n">
        <v>0.8894522916943205</v>
      </c>
      <c r="AY20" s="7" t="n">
        <v>0.3715238094366573</v>
      </c>
      <c r="AZ20" s="7" t="n">
        <v>0.4478394283042109</v>
      </c>
      <c r="BA20" s="7" t="n">
        <v>0.8159167668397878</v>
      </c>
      <c r="BB20" s="7" t="n">
        <v>0.7823491819022962</v>
      </c>
      <c r="BC20" s="7" t="n">
        <v>0.5910695967905626</v>
      </c>
      <c r="BD20" s="7" t="n">
        <v>0.8421781749259218</v>
      </c>
      <c r="BE20" s="7" t="n">
        <v>0.8377774366712666</v>
      </c>
      <c r="BF20" s="7" t="n">
        <v>0.8431284169066803</v>
      </c>
      <c r="BG20" s="7" t="n">
        <v>0.8723581284489703</v>
      </c>
      <c r="BH20" s="7" t="n">
        <v>0.7488719462836929</v>
      </c>
      <c r="BI20" s="7" t="n">
        <v>0.8675320970381154</v>
      </c>
      <c r="BJ20" s="7" t="n">
        <v>0.6442116960166532</v>
      </c>
      <c r="BK20" s="7" t="n">
        <v>0.7085335208778241</v>
      </c>
      <c r="BL20" s="7" t="n">
        <v>0.8884551679400899</v>
      </c>
      <c r="BM20" s="7" t="n">
        <v>0.9112392959516008</v>
      </c>
      <c r="BN20" s="7" t="n">
        <v>0.9011377107947791</v>
      </c>
      <c r="BO20" s="7" t="n">
        <v>0.2738184089181486</v>
      </c>
      <c r="BP20" s="7" t="n">
        <v>0.9131925365081905</v>
      </c>
      <c r="BQ20" s="7" t="n">
        <v>0.9190342220796041</v>
      </c>
      <c r="BR20" s="7" t="n">
        <v>0.7754849924310905</v>
      </c>
      <c r="BS20" s="7" t="n">
        <v>0.5371632417716734</v>
      </c>
      <c r="BT20" s="7" t="n">
        <v>0.8855907241249752</v>
      </c>
      <c r="BU20" s="7" t="n">
        <v>0.8530113964901425</v>
      </c>
      <c r="BV20" s="7" t="n">
        <v>0.8663863965599116</v>
      </c>
      <c r="BW20" s="7" t="n">
        <v>0.6545843678021083</v>
      </c>
      <c r="BX20" s="7" t="n">
        <v>0.9210553493277833</v>
      </c>
      <c r="BY20" s="7" t="n">
        <v>0.8883211234825894</v>
      </c>
      <c r="BZ20" s="7" t="n">
        <v>0.7147460743388491</v>
      </c>
      <c r="CA20" s="7" t="n">
        <v>0.8515447155910382</v>
      </c>
      <c r="CB20" s="7" t="n">
        <v>0.6950770116232371</v>
      </c>
      <c r="CC20" s="7" t="n">
        <v>0.9168986785062232</v>
      </c>
      <c r="CD20" s="7" t="n">
        <v>0.8737690894024686</v>
      </c>
      <c r="CE20" s="7" t="n">
        <v>0.9175893276738141</v>
      </c>
      <c r="CF20" s="7" t="n">
        <v>0.6508075550578674</v>
      </c>
      <c r="CG20" s="7" t="n">
        <v>0.8812952998849805</v>
      </c>
      <c r="CH20" s="7" t="n">
        <v>0.7672088867461914</v>
      </c>
      <c r="CI20" s="7" t="n">
        <v>0.8912684859118898</v>
      </c>
      <c r="CJ20" s="7" t="n">
        <v>0.5800132386295799</v>
      </c>
      <c r="CK20" s="7" t="n">
        <v>0.8786480791215637</v>
      </c>
      <c r="CL20" s="7" t="n">
        <v>0.9259101820116721</v>
      </c>
      <c r="CM20" s="7" t="n">
        <v>0.873754266586608</v>
      </c>
      <c r="CN20" s="7" t="n">
        <v>0.7560231448174234</v>
      </c>
      <c r="CO20" s="7" t="n">
        <v>0.7775680660013244</v>
      </c>
      <c r="CP20" s="7" t="n">
        <v>0.9400626008955585</v>
      </c>
      <c r="CQ20" s="7" t="n">
        <v>0.8870629173287842</v>
      </c>
      <c r="CR20" s="7" t="n">
        <v>0.8013489202166475</v>
      </c>
      <c r="CS20" s="7" t="n">
        <v>0.7456315445800334</v>
      </c>
      <c r="CT20" s="7" t="n">
        <v>0.7467291286665182</v>
      </c>
      <c r="CU20" s="7" t="n">
        <v>0.9102155148384149</v>
      </c>
      <c r="CV20" s="7" t="n">
        <v>0.979656679369426</v>
      </c>
      <c r="CW20" s="7" t="n">
        <v>0.8900808284903567</v>
      </c>
      <c r="CX20" s="7" t="n">
        <v>0.7914667772593887</v>
      </c>
      <c r="CY20" s="7" t="n">
        <v>0.8161650358178276</v>
      </c>
      <c r="CZ20" s="7" t="n">
        <v>0.9287967944448726</v>
      </c>
      <c r="DA20" s="7" t="n">
        <v>0.8882125397542997</v>
      </c>
      <c r="DB20" s="7" t="n">
        <v>0.8505427587444523</v>
      </c>
      <c r="DC20" s="7" t="n">
        <v>0.8359058936028921</v>
      </c>
      <c r="DD20" s="7" t="n">
        <v>0.7952881913100923</v>
      </c>
      <c r="DE20" s="7" t="n">
        <v>0.6625227694250675</v>
      </c>
      <c r="DF20" s="7" t="n">
        <v>0.7891546841730103</v>
      </c>
      <c r="DG20" s="7" t="n">
        <v>0.829041609805422</v>
      </c>
      <c r="DH20" s="7" t="n">
        <v>0.8750705318796544</v>
      </c>
      <c r="DI20" s="7" t="n">
        <v>0.3646543163243486</v>
      </c>
      <c r="DJ20" s="7" t="n">
        <v>0.8694388163657072</v>
      </c>
      <c r="DK20" s="7" t="n">
        <v>0.8478046002950306</v>
      </c>
      <c r="DL20" s="7" t="n">
        <v>0.5147819697929783</v>
      </c>
      <c r="DM20" s="7" t="n">
        <v>0.8864486507626349</v>
      </c>
      <c r="DN20" s="7" t="n">
        <v>0.8452969203661824</v>
      </c>
      <c r="DO20" s="7" t="n">
        <v>0.5420332698498462</v>
      </c>
      <c r="DP20" s="7" t="n">
        <v>0.9194942371477537</v>
      </c>
      <c r="DQ20" s="7" t="n">
        <v>0.5044531486714994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0.9580748240536159</v>
      </c>
      <c r="D21" s="7" t="n">
        <v>0.9209181027034439</v>
      </c>
      <c r="E21" s="7" t="n">
        <v>0.6758264619791848</v>
      </c>
      <c r="F21" s="7" t="n">
        <v>0.8277840780086709</v>
      </c>
      <c r="G21" s="7" t="n">
        <v>0.7230208871773197</v>
      </c>
      <c r="H21" s="7" t="n">
        <v>0.4828921048853331</v>
      </c>
      <c r="I21" s="7" t="n">
        <v>0.8478701985108044</v>
      </c>
      <c r="J21" s="7" t="n">
        <v>0.9408210136241859</v>
      </c>
      <c r="K21" s="7" t="n">
        <v>0.8499053758832682</v>
      </c>
      <c r="L21" s="7" t="n">
        <v>0.8019727608849386</v>
      </c>
      <c r="M21" s="7" t="n">
        <v>0.8097101104530939</v>
      </c>
      <c r="N21" s="7" t="n">
        <v>0.8723867724217663</v>
      </c>
      <c r="O21" s="7" t="n">
        <v>0.8777865783513781</v>
      </c>
      <c r="P21" s="7" t="n">
        <v>0.9374404441977201</v>
      </c>
      <c r="Q21" s="7" t="n">
        <v>0.8982705413066041</v>
      </c>
      <c r="R21" s="7" t="n">
        <v>0.5477649033263057</v>
      </c>
      <c r="S21" s="7" t="n">
        <v>0.8009663237760838</v>
      </c>
      <c r="T21" s="7" t="n">
        <v>0.7321744465440427</v>
      </c>
      <c r="U21" s="7" t="n">
        <v>0.9852792758165351</v>
      </c>
      <c r="V21" s="7" t="n">
        <v>1</v>
      </c>
      <c r="W21" s="7" t="n">
        <v>0.9723521083745579</v>
      </c>
      <c r="X21" s="7" t="n">
        <v>0.7830358826642773</v>
      </c>
      <c r="Y21" s="7" t="n">
        <v>0.7485388816167329</v>
      </c>
      <c r="Z21" s="7" t="n">
        <v>0.5021084431353078</v>
      </c>
      <c r="AA21" s="7" t="n">
        <v>0.8356625094561361</v>
      </c>
      <c r="AB21" s="7" t="n">
        <v>0.7331548342841977</v>
      </c>
      <c r="AC21" s="7" t="n">
        <v>0.3953817262866308</v>
      </c>
      <c r="AD21" s="7" t="n">
        <v>0.8426096683540627</v>
      </c>
      <c r="AE21" s="7" t="n">
        <v>0.9864955587786312</v>
      </c>
      <c r="AF21" s="7" t="n">
        <v>0.9685548539095393</v>
      </c>
      <c r="AG21" s="7" t="n">
        <v>0.9660928298085072</v>
      </c>
      <c r="AH21" s="7" t="n">
        <v>0.9360222911697166</v>
      </c>
      <c r="AI21" s="7" t="n">
        <v>0.9763464858826626</v>
      </c>
      <c r="AJ21" s="7" t="n">
        <v>0.8589421346913402</v>
      </c>
      <c r="AK21" s="7" t="n">
        <v>0.9560587336614287</v>
      </c>
      <c r="AL21" s="7" t="n">
        <v>0.08621765459862094</v>
      </c>
      <c r="AM21" s="7" t="n">
        <v>0.9408878110189861</v>
      </c>
      <c r="AN21" s="7" t="n">
        <v>0.8453643804952861</v>
      </c>
      <c r="AO21" s="7" t="n">
        <v>0.9545883736551642</v>
      </c>
      <c r="AP21" s="7" t="n">
        <v>0.8995480975605796</v>
      </c>
      <c r="AQ21" s="7" t="n">
        <v>0.6147614797554853</v>
      </c>
      <c r="AR21" s="7" t="n">
        <v>0.9463458411217438</v>
      </c>
      <c r="AS21" s="7" t="n">
        <v>0.7331548103758148</v>
      </c>
      <c r="AT21" s="7" t="n">
        <v>0.8440463057978236</v>
      </c>
      <c r="AU21" s="7" t="n">
        <v>0.9033911531902319</v>
      </c>
      <c r="AV21" s="7" t="n">
        <v>0.7582079343011022</v>
      </c>
      <c r="AW21" s="7" t="n">
        <v>0.9449484049169731</v>
      </c>
      <c r="AX21" s="7" t="n">
        <v>0.9003492440001508</v>
      </c>
      <c r="AY21" s="7" t="n">
        <v>0.4194901199627239</v>
      </c>
      <c r="AZ21" s="7" t="n">
        <v>0.5079291658964046</v>
      </c>
      <c r="BA21" s="7" t="n">
        <v>0.843439461297315</v>
      </c>
      <c r="BB21" s="7" t="n">
        <v>0.8151945534889264</v>
      </c>
      <c r="BC21" s="7" t="n">
        <v>0.6294445060105889</v>
      </c>
      <c r="BD21" s="7" t="n">
        <v>0.8829031300983864</v>
      </c>
      <c r="BE21" s="7" t="n">
        <v>0.8870129625767657</v>
      </c>
      <c r="BF21" s="7" t="n">
        <v>0.8378669829071198</v>
      </c>
      <c r="BG21" s="7" t="n">
        <v>0.8797861123623082</v>
      </c>
      <c r="BH21" s="7" t="n">
        <v>0.7594296195910646</v>
      </c>
      <c r="BI21" s="7" t="n">
        <v>0.8882673745172516</v>
      </c>
      <c r="BJ21" s="7" t="n">
        <v>0.6928553192354517</v>
      </c>
      <c r="BK21" s="7" t="n">
        <v>0.76314976786032</v>
      </c>
      <c r="BL21" s="7" t="n">
        <v>0.891216132466223</v>
      </c>
      <c r="BM21" s="7" t="n">
        <v>0.8966659468722908</v>
      </c>
      <c r="BN21" s="7" t="n">
        <v>0.9067087329408237</v>
      </c>
      <c r="BO21" s="7" t="n">
        <v>0.3254530405936435</v>
      </c>
      <c r="BP21" s="7" t="n">
        <v>0.9034077996945642</v>
      </c>
      <c r="BQ21" s="7" t="n">
        <v>0.8872140367408139</v>
      </c>
      <c r="BR21" s="7" t="n">
        <v>0.8047289223014921</v>
      </c>
      <c r="BS21" s="7" t="n">
        <v>0.6070444662676288</v>
      </c>
      <c r="BT21" s="7" t="n">
        <v>0.880738098641118</v>
      </c>
      <c r="BU21" s="7" t="n">
        <v>0.8852266628237849</v>
      </c>
      <c r="BV21" s="7" t="n">
        <v>0.8611111098464249</v>
      </c>
      <c r="BW21" s="7" t="n">
        <v>0.7047300570679453</v>
      </c>
      <c r="BX21" s="7" t="n">
        <v>0.9188340074737985</v>
      </c>
      <c r="BY21" s="7" t="n">
        <v>0.8986260027417992</v>
      </c>
      <c r="BZ21" s="7" t="n">
        <v>0.7402225728221916</v>
      </c>
      <c r="CA21" s="7" t="n">
        <v>0.8823485504383562</v>
      </c>
      <c r="CB21" s="7" t="n">
        <v>0.7037154838963613</v>
      </c>
      <c r="CC21" s="7" t="n">
        <v>0.9063421501266659</v>
      </c>
      <c r="CD21" s="7" t="n">
        <v>0.8494687730636939</v>
      </c>
      <c r="CE21" s="7" t="n">
        <v>0.9163297721036016</v>
      </c>
      <c r="CF21" s="7" t="n">
        <v>0.7110234671594454</v>
      </c>
      <c r="CG21" s="7" t="n">
        <v>0.8941436968615583</v>
      </c>
      <c r="CH21" s="7" t="n">
        <v>0.7970337284913549</v>
      </c>
      <c r="CI21" s="7" t="n">
        <v>0.86927855916784</v>
      </c>
      <c r="CJ21" s="7" t="n">
        <v>0.5920567047305428</v>
      </c>
      <c r="CK21" s="7" t="n">
        <v>0.873549504707036</v>
      </c>
      <c r="CL21" s="7" t="n">
        <v>0.933221348476908</v>
      </c>
      <c r="CM21" s="7" t="n">
        <v>0.8792893691670307</v>
      </c>
      <c r="CN21" s="7" t="n">
        <v>0.7950509359628097</v>
      </c>
      <c r="CO21" s="7" t="n">
        <v>0.7761062942811099</v>
      </c>
      <c r="CP21" s="7" t="n">
        <v>0.9448077908006158</v>
      </c>
      <c r="CQ21" s="7" t="n">
        <v>0.9054694698466134</v>
      </c>
      <c r="CR21" s="7" t="n">
        <v>0.7979589309421212</v>
      </c>
      <c r="CS21" s="7" t="n">
        <v>0.769032460122194</v>
      </c>
      <c r="CT21" s="7" t="n">
        <v>0.7455088594934086</v>
      </c>
      <c r="CU21" s="7" t="n">
        <v>0.8688792494559228</v>
      </c>
      <c r="CV21" s="7" t="n">
        <v>0.9504591470178679</v>
      </c>
      <c r="CW21" s="7" t="n">
        <v>0.8942414807850371</v>
      </c>
      <c r="CX21" s="7" t="n">
        <v>0.8315234797436883</v>
      </c>
      <c r="CY21" s="7" t="n">
        <v>0.8103857702951122</v>
      </c>
      <c r="CZ21" s="7" t="n">
        <v>0.8893775417881894</v>
      </c>
      <c r="DA21" s="7" t="n">
        <v>0.8674905372383238</v>
      </c>
      <c r="DB21" s="7" t="n">
        <v>0.8692948776721439</v>
      </c>
      <c r="DC21" s="7" t="n">
        <v>0.8266495844497773</v>
      </c>
      <c r="DD21" s="7" t="n">
        <v>0.8258298358519245</v>
      </c>
      <c r="DE21" s="7" t="n">
        <v>0.7170351797666593</v>
      </c>
      <c r="DF21" s="7" t="n">
        <v>0.8159805353973396</v>
      </c>
      <c r="DG21" s="7" t="n">
        <v>0.8185726091748213</v>
      </c>
      <c r="DH21" s="7" t="n">
        <v>0.8636970410562065</v>
      </c>
      <c r="DI21" s="7" t="n">
        <v>0.4129563864912142</v>
      </c>
      <c r="DJ21" s="7" t="n">
        <v>0.9116373513477455</v>
      </c>
      <c r="DK21" s="7" t="n">
        <v>0.8341250029630043</v>
      </c>
      <c r="DL21" s="7" t="n">
        <v>0.5624203781521702</v>
      </c>
      <c r="DM21" s="7" t="n">
        <v>0.8909199299596944</v>
      </c>
      <c r="DN21" s="7" t="n">
        <v>0.865104758369768</v>
      </c>
      <c r="DO21" s="7" t="n">
        <v>0.5921995043669127</v>
      </c>
      <c r="DP21" s="7" t="n">
        <v>0.8833631381527495</v>
      </c>
      <c r="DQ21" s="7" t="n">
        <v>0.5709435418923516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0.985803868818231</v>
      </c>
      <c r="D22" s="7" t="n">
        <v>0.9764082089980024</v>
      </c>
      <c r="E22" s="7" t="n">
        <v>0.7507065815630423</v>
      </c>
      <c r="F22" s="7" t="n">
        <v>0.9282754977320813</v>
      </c>
      <c r="G22" s="7" t="n">
        <v>0.8387263170234318</v>
      </c>
      <c r="H22" s="7" t="n">
        <v>0.593616701209643</v>
      </c>
      <c r="I22" s="7" t="n">
        <v>0.9041106994980884</v>
      </c>
      <c r="J22" s="7" t="n">
        <v>0.9939490548976641</v>
      </c>
      <c r="K22" s="7" t="n">
        <v>0.8302607375833924</v>
      </c>
      <c r="L22" s="7" t="n">
        <v>0.7849815340045821</v>
      </c>
      <c r="M22" s="7" t="n">
        <v>0.7856707436630521</v>
      </c>
      <c r="N22" s="7" t="n">
        <v>0.8603072509045405</v>
      </c>
      <c r="O22" s="7" t="n">
        <v>0.8485948363626395</v>
      </c>
      <c r="P22" s="7" t="n">
        <v>0.9060163817258197</v>
      </c>
      <c r="Q22" s="7" t="n">
        <v>0.8977868048107981</v>
      </c>
      <c r="R22" s="7" t="n">
        <v>0.657895885454976</v>
      </c>
      <c r="S22" s="7" t="n">
        <v>0.7719318253823785</v>
      </c>
      <c r="T22" s="7" t="n">
        <v>0.812715840494977</v>
      </c>
      <c r="U22" s="7" t="n">
        <v>0.9404750975667453</v>
      </c>
      <c r="V22" s="7" t="n">
        <v>0.9723521083745579</v>
      </c>
      <c r="W22" s="7" t="n">
        <v>1</v>
      </c>
      <c r="X22" s="7" t="n">
        <v>0.7991742971543393</v>
      </c>
      <c r="Y22" s="7" t="n">
        <v>0.8101521878134441</v>
      </c>
      <c r="Z22" s="7" t="n">
        <v>0.6074851616050609</v>
      </c>
      <c r="AA22" s="7" t="n">
        <v>0.8421593004128295</v>
      </c>
      <c r="AB22" s="7" t="n">
        <v>0.7464137389423268</v>
      </c>
      <c r="AC22" s="7" t="n">
        <v>0.4479563508970389</v>
      </c>
      <c r="AD22" s="7" t="n">
        <v>0.8464129107019429</v>
      </c>
      <c r="AE22" s="7" t="n">
        <v>0.9799946121691641</v>
      </c>
      <c r="AF22" s="7" t="n">
        <v>0.9730903028779528</v>
      </c>
      <c r="AG22" s="7" t="n">
        <v>0.9674629068011896</v>
      </c>
      <c r="AH22" s="7" t="n">
        <v>0.916953517037595</v>
      </c>
      <c r="AI22" s="7" t="n">
        <v>0.9242908923349018</v>
      </c>
      <c r="AJ22" s="7" t="n">
        <v>0.9246195212986443</v>
      </c>
      <c r="AK22" s="7" t="n">
        <v>0.9815794895149071</v>
      </c>
      <c r="AL22" s="7" t="n">
        <v>0.1352230726026224</v>
      </c>
      <c r="AM22" s="7" t="n">
        <v>0.9671966014921026</v>
      </c>
      <c r="AN22" s="7" t="n">
        <v>0.8391791527554148</v>
      </c>
      <c r="AO22" s="7" t="n">
        <v>0.9651503955306161</v>
      </c>
      <c r="AP22" s="7" t="n">
        <v>0.9043530501410537</v>
      </c>
      <c r="AQ22" s="7" t="n">
        <v>0.6836190610570272</v>
      </c>
      <c r="AR22" s="7" t="n">
        <v>0.9798979258189797</v>
      </c>
      <c r="AS22" s="7" t="n">
        <v>0.7464136760457127</v>
      </c>
      <c r="AT22" s="7" t="n">
        <v>0.7891936485341011</v>
      </c>
      <c r="AU22" s="7" t="n">
        <v>0.8769726882007686</v>
      </c>
      <c r="AV22" s="7" t="n">
        <v>0.7036125930777858</v>
      </c>
      <c r="AW22" s="7" t="n">
        <v>0.9618988028060633</v>
      </c>
      <c r="AX22" s="7" t="n">
        <v>0.8967918926094854</v>
      </c>
      <c r="AY22" s="7" t="n">
        <v>0.5541596821623288</v>
      </c>
      <c r="AZ22" s="7" t="n">
        <v>0.6066018327521829</v>
      </c>
      <c r="BA22" s="7" t="n">
        <v>0.8257113043592785</v>
      </c>
      <c r="BB22" s="7" t="n">
        <v>0.8374885226174035</v>
      </c>
      <c r="BC22" s="7" t="n">
        <v>0.6523966728065915</v>
      </c>
      <c r="BD22" s="7" t="n">
        <v>0.9590460584824722</v>
      </c>
      <c r="BE22" s="7" t="n">
        <v>0.963067045605956</v>
      </c>
      <c r="BF22" s="7" t="n">
        <v>0.779542967113046</v>
      </c>
      <c r="BG22" s="7" t="n">
        <v>0.84285262342826</v>
      </c>
      <c r="BH22" s="7" t="n">
        <v>0.7289844814296487</v>
      </c>
      <c r="BI22" s="7" t="n">
        <v>0.8523246918560575</v>
      </c>
      <c r="BJ22" s="7" t="n">
        <v>0.7192650355404671</v>
      </c>
      <c r="BK22" s="7" t="n">
        <v>0.7938467428196655</v>
      </c>
      <c r="BL22" s="7" t="n">
        <v>0.8560465025002144</v>
      </c>
      <c r="BM22" s="7" t="n">
        <v>0.8516578572203842</v>
      </c>
      <c r="BN22" s="7" t="n">
        <v>0.8999764512148959</v>
      </c>
      <c r="BO22" s="7" t="n">
        <v>0.3767592163589646</v>
      </c>
      <c r="BP22" s="7" t="n">
        <v>0.8649180986363192</v>
      </c>
      <c r="BQ22" s="7" t="n">
        <v>0.8265360790840358</v>
      </c>
      <c r="BR22" s="7" t="n">
        <v>0.7975043229190653</v>
      </c>
      <c r="BS22" s="7" t="n">
        <v>0.7312291747600653</v>
      </c>
      <c r="BT22" s="7" t="n">
        <v>0.8406903920231578</v>
      </c>
      <c r="BU22" s="7" t="n">
        <v>0.8767090747665197</v>
      </c>
      <c r="BV22" s="7" t="n">
        <v>0.8189355269704935</v>
      </c>
      <c r="BW22" s="7" t="n">
        <v>0.7841010773277878</v>
      </c>
      <c r="BX22" s="7" t="n">
        <v>0.8893304593073915</v>
      </c>
      <c r="BY22" s="7" t="n">
        <v>0.8951530523798316</v>
      </c>
      <c r="BZ22" s="7" t="n">
        <v>0.7507161771142656</v>
      </c>
      <c r="CA22" s="7" t="n">
        <v>0.9008336415300345</v>
      </c>
      <c r="CB22" s="7" t="n">
        <v>0.6576799574573602</v>
      </c>
      <c r="CC22" s="7" t="n">
        <v>0.8665055566432424</v>
      </c>
      <c r="CD22" s="7" t="n">
        <v>0.7949916800090153</v>
      </c>
      <c r="CE22" s="7" t="n">
        <v>0.8934937087909978</v>
      </c>
      <c r="CF22" s="7" t="n">
        <v>0.8170891696789856</v>
      </c>
      <c r="CG22" s="7" t="n">
        <v>0.8772890417949295</v>
      </c>
      <c r="CH22" s="7" t="n">
        <v>0.7929642016379868</v>
      </c>
      <c r="CI22" s="7" t="n">
        <v>0.8183758236416295</v>
      </c>
      <c r="CJ22" s="7" t="n">
        <v>0.5899204619386396</v>
      </c>
      <c r="CK22" s="7" t="n">
        <v>0.8283397900675538</v>
      </c>
      <c r="CL22" s="7" t="n">
        <v>0.9184135963269755</v>
      </c>
      <c r="CM22" s="7" t="n">
        <v>0.8548016681440461</v>
      </c>
      <c r="CN22" s="7" t="n">
        <v>0.7978874981032849</v>
      </c>
      <c r="CO22" s="7" t="n">
        <v>0.7230641915287942</v>
      </c>
      <c r="CP22" s="7" t="n">
        <v>0.9409620959067854</v>
      </c>
      <c r="CQ22" s="7" t="n">
        <v>0.8948028565469778</v>
      </c>
      <c r="CR22" s="7" t="n">
        <v>0.7744286847397417</v>
      </c>
      <c r="CS22" s="7" t="n">
        <v>0.7625984319418284</v>
      </c>
      <c r="CT22" s="7" t="n">
        <v>0.7268909907855721</v>
      </c>
      <c r="CU22" s="7" t="n">
        <v>0.8060217625163505</v>
      </c>
      <c r="CV22" s="7" t="n">
        <v>0.8863223011934048</v>
      </c>
      <c r="CW22" s="7" t="n">
        <v>0.8524265716037869</v>
      </c>
      <c r="CX22" s="7" t="n">
        <v>0.8750931332755889</v>
      </c>
      <c r="CY22" s="7" t="n">
        <v>0.7825687231154563</v>
      </c>
      <c r="CZ22" s="7" t="n">
        <v>0.832134040027125</v>
      </c>
      <c r="DA22" s="7" t="n">
        <v>0.8138978094870278</v>
      </c>
      <c r="DB22" s="7" t="n">
        <v>0.8789341489655218</v>
      </c>
      <c r="DC22" s="7" t="n">
        <v>0.7936522162654069</v>
      </c>
      <c r="DD22" s="7" t="n">
        <v>0.8602024059385923</v>
      </c>
      <c r="DE22" s="7" t="n">
        <v>0.8051648843023405</v>
      </c>
      <c r="DF22" s="7" t="n">
        <v>0.7872061597233363</v>
      </c>
      <c r="DG22" s="7" t="n">
        <v>0.7863958147516766</v>
      </c>
      <c r="DH22" s="7" t="n">
        <v>0.8627923406736288</v>
      </c>
      <c r="DI22" s="7" t="n">
        <v>0.5493673657716251</v>
      </c>
      <c r="DJ22" s="7" t="n">
        <v>0.9633670866370538</v>
      </c>
      <c r="DK22" s="7" t="n">
        <v>0.8000325040382038</v>
      </c>
      <c r="DL22" s="7" t="n">
        <v>0.6196600840550303</v>
      </c>
      <c r="DM22" s="7" t="n">
        <v>0.8539298442525517</v>
      </c>
      <c r="DN22" s="7" t="n">
        <v>0.84983799979994</v>
      </c>
      <c r="DO22" s="7" t="n">
        <v>0.6904674965436445</v>
      </c>
      <c r="DP22" s="7" t="n">
        <v>0.8293227715184365</v>
      </c>
      <c r="DQ22" s="7" t="n">
        <v>0.6906128800068031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0.7728873951844354</v>
      </c>
      <c r="D23" s="7" t="n">
        <v>0.7807613822707481</v>
      </c>
      <c r="E23" s="7" t="n">
        <v>0.5517801540340772</v>
      </c>
      <c r="F23" s="7" t="n">
        <v>0.7303299407772976</v>
      </c>
      <c r="G23" s="7" t="n">
        <v>0.6107202253385695</v>
      </c>
      <c r="H23" s="7" t="n">
        <v>0.5075680008662261</v>
      </c>
      <c r="I23" s="7" t="n">
        <v>0.880270521925366</v>
      </c>
      <c r="J23" s="7" t="n">
        <v>0.7914505370330061</v>
      </c>
      <c r="K23" s="7" t="n">
        <v>0.6414609870320744</v>
      </c>
      <c r="L23" s="7" t="n">
        <v>0.8548901886455533</v>
      </c>
      <c r="M23" s="7" t="n">
        <v>0.5989445368501993</v>
      </c>
      <c r="N23" s="7" t="n">
        <v>0.6952130410168752</v>
      </c>
      <c r="O23" s="7" t="n">
        <v>0.716470479808696</v>
      </c>
      <c r="P23" s="7" t="n">
        <v>0.7253153057626704</v>
      </c>
      <c r="Q23" s="7" t="n">
        <v>0.6935867684937362</v>
      </c>
      <c r="R23" s="7" t="n">
        <v>0.5496905655343031</v>
      </c>
      <c r="S23" s="7" t="n">
        <v>0.6029462499774263</v>
      </c>
      <c r="T23" s="7" t="n">
        <v>0.5515886899618888</v>
      </c>
      <c r="U23" s="7" t="n">
        <v>0.7422118524249272</v>
      </c>
      <c r="V23" s="7" t="n">
        <v>0.7830358826642773</v>
      </c>
      <c r="W23" s="7" t="n">
        <v>0.7991742971543393</v>
      </c>
      <c r="X23" s="7" t="n">
        <v>1</v>
      </c>
      <c r="Y23" s="7" t="n">
        <v>0.6074402341371464</v>
      </c>
      <c r="Z23" s="7" t="n">
        <v>0.510697320139283</v>
      </c>
      <c r="AA23" s="7" t="n">
        <v>0.9839379168776581</v>
      </c>
      <c r="AB23" s="7" t="n">
        <v>0.5314413627336245</v>
      </c>
      <c r="AC23" s="7" t="n">
        <v>0.3540495752484883</v>
      </c>
      <c r="AD23" s="7" t="n">
        <v>0.9763843426177924</v>
      </c>
      <c r="AE23" s="7" t="n">
        <v>0.7904585890687913</v>
      </c>
      <c r="AF23" s="7" t="n">
        <v>0.788885129296946</v>
      </c>
      <c r="AG23" s="7" t="n">
        <v>0.7798787587465611</v>
      </c>
      <c r="AH23" s="7" t="n">
        <v>0.6954947455810004</v>
      </c>
      <c r="AI23" s="7" t="n">
        <v>0.7317283773690743</v>
      </c>
      <c r="AJ23" s="7" t="n">
        <v>0.7059920681867196</v>
      </c>
      <c r="AK23" s="7" t="n">
        <v>0.7955651587341926</v>
      </c>
      <c r="AL23" s="7" t="n">
        <v>0.1519726050281263</v>
      </c>
      <c r="AM23" s="7" t="n">
        <v>0.7655084389203608</v>
      </c>
      <c r="AN23" s="7" t="n">
        <v>0.9357726604856891</v>
      </c>
      <c r="AO23" s="7" t="n">
        <v>0.7747861178348534</v>
      </c>
      <c r="AP23" s="7" t="n">
        <v>0.7042451579568878</v>
      </c>
      <c r="AQ23" s="7" t="n">
        <v>0.5647882221280467</v>
      </c>
      <c r="AR23" s="7" t="n">
        <v>0.8001174326297497</v>
      </c>
      <c r="AS23" s="7" t="n">
        <v>0.5314412552629858</v>
      </c>
      <c r="AT23" s="7" t="n">
        <v>0.596520053045003</v>
      </c>
      <c r="AU23" s="7" t="n">
        <v>0.6803006080789893</v>
      </c>
      <c r="AV23" s="7" t="n">
        <v>0.5426739152936133</v>
      </c>
      <c r="AW23" s="7" t="n">
        <v>0.7546224991796823</v>
      </c>
      <c r="AX23" s="7" t="n">
        <v>0.7167326508833454</v>
      </c>
      <c r="AY23" s="7" t="n">
        <v>0.3334015426246394</v>
      </c>
      <c r="AZ23" s="7" t="n">
        <v>0.4898841623553022</v>
      </c>
      <c r="BA23" s="7" t="n">
        <v>0.9231829343137385</v>
      </c>
      <c r="BB23" s="7" t="n">
        <v>0.5688510908463215</v>
      </c>
      <c r="BC23" s="7" t="n">
        <v>0.5256881879420935</v>
      </c>
      <c r="BD23" s="7" t="n">
        <v>0.7753316013435241</v>
      </c>
      <c r="BE23" s="7" t="n">
        <v>0.7913274293199496</v>
      </c>
      <c r="BF23" s="7" t="n">
        <v>0.6030050722708253</v>
      </c>
      <c r="BG23" s="7" t="n">
        <v>0.6721695489461306</v>
      </c>
      <c r="BH23" s="7" t="n">
        <v>0.5434561428894711</v>
      </c>
      <c r="BI23" s="7" t="n">
        <v>0.6666219179531339</v>
      </c>
      <c r="BJ23" s="7" t="n">
        <v>0.5182143637485881</v>
      </c>
      <c r="BK23" s="7" t="n">
        <v>0.744019567022244</v>
      </c>
      <c r="BL23" s="7" t="n">
        <v>0.6852216825783553</v>
      </c>
      <c r="BM23" s="7" t="n">
        <v>0.6713420309172096</v>
      </c>
      <c r="BN23" s="7" t="n">
        <v>0.6847422972770356</v>
      </c>
      <c r="BO23" s="7" t="n">
        <v>0.3219673577979567</v>
      </c>
      <c r="BP23" s="7" t="n">
        <v>0.6907323427491092</v>
      </c>
      <c r="BQ23" s="7" t="n">
        <v>0.6403901178554932</v>
      </c>
      <c r="BR23" s="7" t="n">
        <v>0.9653165840944025</v>
      </c>
      <c r="BS23" s="7" t="n">
        <v>0.5372882822185878</v>
      </c>
      <c r="BT23" s="7" t="n">
        <v>0.6804614497165965</v>
      </c>
      <c r="BU23" s="7" t="n">
        <v>0.705642575682338</v>
      </c>
      <c r="BV23" s="7" t="n">
        <v>0.6727922868915807</v>
      </c>
      <c r="BW23" s="7" t="n">
        <v>0.5758531327178154</v>
      </c>
      <c r="BX23" s="7" t="n">
        <v>0.7043945162273569</v>
      </c>
      <c r="BY23" s="7" t="n">
        <v>0.7137705670118473</v>
      </c>
      <c r="BZ23" s="7" t="n">
        <v>0.5378306184870806</v>
      </c>
      <c r="CA23" s="7" t="n">
        <v>0.6823515932466279</v>
      </c>
      <c r="CB23" s="7" t="n">
        <v>0.5056608921960707</v>
      </c>
      <c r="CC23" s="7" t="n">
        <v>0.688283306412006</v>
      </c>
      <c r="CD23" s="7" t="n">
        <v>0.6328335410070769</v>
      </c>
      <c r="CE23" s="7" t="n">
        <v>0.7425930747201513</v>
      </c>
      <c r="CF23" s="7" t="n">
        <v>0.6441785116074064</v>
      </c>
      <c r="CG23" s="7" t="n">
        <v>0.6841989761925057</v>
      </c>
      <c r="CH23" s="7" t="n">
        <v>0.9438538137997955</v>
      </c>
      <c r="CI23" s="7" t="n">
        <v>0.6211968917836466</v>
      </c>
      <c r="CJ23" s="7" t="n">
        <v>0.4671426289130812</v>
      </c>
      <c r="CK23" s="7" t="n">
        <v>0.6816987859320748</v>
      </c>
      <c r="CL23" s="7" t="n">
        <v>0.7761035667904841</v>
      </c>
      <c r="CM23" s="7" t="n">
        <v>0.7035322417855985</v>
      </c>
      <c r="CN23" s="7" t="n">
        <v>0.9848095622251215</v>
      </c>
      <c r="CO23" s="7" t="n">
        <v>0.565199829266498</v>
      </c>
      <c r="CP23" s="7" t="n">
        <v>0.7680343258140049</v>
      </c>
      <c r="CQ23" s="7" t="n">
        <v>0.7016703326544149</v>
      </c>
      <c r="CR23" s="7" t="n">
        <v>0.6055852042982884</v>
      </c>
      <c r="CS23" s="7" t="n">
        <v>0.5669680458878024</v>
      </c>
      <c r="CT23" s="7" t="n">
        <v>0.5570817731726524</v>
      </c>
      <c r="CU23" s="7" t="n">
        <v>0.6256989749275016</v>
      </c>
      <c r="CV23" s="7" t="n">
        <v>0.7050890245044615</v>
      </c>
      <c r="CW23" s="7" t="n">
        <v>0.6698306887907369</v>
      </c>
      <c r="CX23" s="7" t="n">
        <v>0.6219579630451956</v>
      </c>
      <c r="CY23" s="7" t="n">
        <v>0.6024787827355793</v>
      </c>
      <c r="CZ23" s="7" t="n">
        <v>0.6607960984803264</v>
      </c>
      <c r="DA23" s="7" t="n">
        <v>0.6435097553466084</v>
      </c>
      <c r="DB23" s="7" t="n">
        <v>0.7025019482089009</v>
      </c>
      <c r="DC23" s="7" t="n">
        <v>0.6059202535952881</v>
      </c>
      <c r="DD23" s="7" t="n">
        <v>0.6561709810975279</v>
      </c>
      <c r="DE23" s="7" t="n">
        <v>0.6125305082458585</v>
      </c>
      <c r="DF23" s="7" t="n">
        <v>0.6110062908361624</v>
      </c>
      <c r="DG23" s="7" t="n">
        <v>0.6033666570204972</v>
      </c>
      <c r="DH23" s="7" t="n">
        <v>0.7056224943110672</v>
      </c>
      <c r="DI23" s="7" t="n">
        <v>0.3313568456492433</v>
      </c>
      <c r="DJ23" s="7" t="n">
        <v>0.765929273908187</v>
      </c>
      <c r="DK23" s="7" t="n">
        <v>0.6075825639328555</v>
      </c>
      <c r="DL23" s="7" t="n">
        <v>0.4650130558307961</v>
      </c>
      <c r="DM23" s="7" t="n">
        <v>0.676072574467274</v>
      </c>
      <c r="DN23" s="7" t="n">
        <v>0.8775985113493789</v>
      </c>
      <c r="DO23" s="7" t="n">
        <v>0.4579890031963372</v>
      </c>
      <c r="DP23" s="7" t="n">
        <v>0.6522951945654972</v>
      </c>
      <c r="DQ23" s="7" t="n">
        <v>0.5000111603035057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0.8653660897171103</v>
      </c>
      <c r="D24" s="7" t="n">
        <v>0.8220700316876026</v>
      </c>
      <c r="E24" s="7" t="n">
        <v>0.9859078970776335</v>
      </c>
      <c r="F24" s="7" t="n">
        <v>0.8056843567476081</v>
      </c>
      <c r="G24" s="7" t="n">
        <v>0.8460743635853235</v>
      </c>
      <c r="H24" s="7" t="n">
        <v>0.6079593333992526</v>
      </c>
      <c r="I24" s="7" t="n">
        <v>0.7418109782620301</v>
      </c>
      <c r="J24" s="7" t="n">
        <v>0.8234508354406845</v>
      </c>
      <c r="K24" s="7" t="n">
        <v>0.4790602842771652</v>
      </c>
      <c r="L24" s="7" t="n">
        <v>0.6692696919120956</v>
      </c>
      <c r="M24" s="7" t="n">
        <v>0.4428657216202919</v>
      </c>
      <c r="N24" s="7" t="n">
        <v>0.5444118669374703</v>
      </c>
      <c r="O24" s="7" t="n">
        <v>0.5678820789981419</v>
      </c>
      <c r="P24" s="7" t="n">
        <v>0.6337065514057504</v>
      </c>
      <c r="Q24" s="7" t="n">
        <v>0.8494925982603134</v>
      </c>
      <c r="R24" s="7" t="n">
        <v>0.6330518733525535</v>
      </c>
      <c r="S24" s="7" t="n">
        <v>0.6690910940337951</v>
      </c>
      <c r="T24" s="7" t="n">
        <v>0.957343712433453</v>
      </c>
      <c r="U24" s="7" t="n">
        <v>0.7042527920621281</v>
      </c>
      <c r="V24" s="7" t="n">
        <v>0.7485388816167329</v>
      </c>
      <c r="W24" s="7" t="n">
        <v>0.8101521878134441</v>
      </c>
      <c r="X24" s="7" t="n">
        <v>0.6074402341371464</v>
      </c>
      <c r="Y24" s="7" t="n">
        <v>1</v>
      </c>
      <c r="Z24" s="7" t="n">
        <v>0.63065011201931</v>
      </c>
      <c r="AA24" s="7" t="n">
        <v>0.6783766250265646</v>
      </c>
      <c r="AB24" s="7" t="n">
        <v>0.6633332314226179</v>
      </c>
      <c r="AC24" s="7" t="n">
        <v>0.587126501313989</v>
      </c>
      <c r="AD24" s="7" t="n">
        <v>0.6944013441381365</v>
      </c>
      <c r="AE24" s="7" t="n">
        <v>0.7325345893550098</v>
      </c>
      <c r="AF24" s="7" t="n">
        <v>0.732630903183806</v>
      </c>
      <c r="AG24" s="7" t="n">
        <v>0.7215190694740409</v>
      </c>
      <c r="AH24" s="7" t="n">
        <v>0.6388008408559094</v>
      </c>
      <c r="AI24" s="7" t="n">
        <v>0.6892749778633656</v>
      </c>
      <c r="AJ24" s="7" t="n">
        <v>0.8507134509435984</v>
      </c>
      <c r="AK24" s="7" t="n">
        <v>0.7530608214017812</v>
      </c>
      <c r="AL24" s="7" t="n">
        <v>0.2301510728410444</v>
      </c>
      <c r="AM24" s="7" t="n">
        <v>0.7682388446170924</v>
      </c>
      <c r="AN24" s="7" t="n">
        <v>0.6566474406407482</v>
      </c>
      <c r="AO24" s="7" t="n">
        <v>0.7251996307715991</v>
      </c>
      <c r="AP24" s="7" t="n">
        <v>0.7836108465146102</v>
      </c>
      <c r="AQ24" s="7" t="n">
        <v>0.7872822867079211</v>
      </c>
      <c r="AR24" s="7" t="n">
        <v>0.7574947277009614</v>
      </c>
      <c r="AS24" s="7" t="n">
        <v>0.6633332476760063</v>
      </c>
      <c r="AT24" s="7" t="n">
        <v>0.6214491458980316</v>
      </c>
      <c r="AU24" s="7" t="n">
        <v>0.6134815492592256</v>
      </c>
      <c r="AV24" s="7" t="n">
        <v>0.5706741590898747</v>
      </c>
      <c r="AW24" s="7" t="n">
        <v>0.7480804623381372</v>
      </c>
      <c r="AX24" s="7" t="n">
        <v>0.6656192590775954</v>
      </c>
      <c r="AY24" s="7" t="n">
        <v>0.7561098289559851</v>
      </c>
      <c r="AZ24" s="7" t="n">
        <v>0.5797233506439244</v>
      </c>
      <c r="BA24" s="7" t="n">
        <v>0.5964445741252008</v>
      </c>
      <c r="BB24" s="7" t="n">
        <v>0.8229645049700411</v>
      </c>
      <c r="BC24" s="7" t="n">
        <v>0.8424556589491762</v>
      </c>
      <c r="BD24" s="7" t="n">
        <v>0.7970511605175995</v>
      </c>
      <c r="BE24" s="7" t="n">
        <v>0.7820074629254913</v>
      </c>
      <c r="BF24" s="7" t="n">
        <v>0.5550389756473375</v>
      </c>
      <c r="BG24" s="7" t="n">
        <v>0.4581911846962411</v>
      </c>
      <c r="BH24" s="7" t="n">
        <v>0.7754624148092374</v>
      </c>
      <c r="BI24" s="7" t="n">
        <v>0.7044680686095166</v>
      </c>
      <c r="BJ24" s="7" t="n">
        <v>0.712656465592659</v>
      </c>
      <c r="BK24" s="7" t="n">
        <v>0.8693779495751993</v>
      </c>
      <c r="BL24" s="7" t="n">
        <v>0.4648023737054729</v>
      </c>
      <c r="BM24" s="7" t="n">
        <v>0.4624086990718466</v>
      </c>
      <c r="BN24" s="7" t="n">
        <v>0.6979165850355028</v>
      </c>
      <c r="BO24" s="7" t="n">
        <v>0.5376036840370096</v>
      </c>
      <c r="BP24" s="7" t="n">
        <v>0.4776616424348433</v>
      </c>
      <c r="BQ24" s="7" t="n">
        <v>0.4769992305673776</v>
      </c>
      <c r="BR24" s="7" t="n">
        <v>0.5466917648838343</v>
      </c>
      <c r="BS24" s="7" t="n">
        <v>0.8921802246378858</v>
      </c>
      <c r="BT24" s="7" t="n">
        <v>0.4454594039447787</v>
      </c>
      <c r="BU24" s="7" t="n">
        <v>0.6135877994286844</v>
      </c>
      <c r="BV24" s="7" t="n">
        <v>0.4197969197099377</v>
      </c>
      <c r="BW24" s="7" t="n">
        <v>0.9771025307225925</v>
      </c>
      <c r="BX24" s="7" t="n">
        <v>0.5391524362159827</v>
      </c>
      <c r="BY24" s="7" t="n">
        <v>0.6625287976759469</v>
      </c>
      <c r="BZ24" s="7" t="n">
        <v>0.7752387915625367</v>
      </c>
      <c r="CA24" s="7" t="n">
        <v>0.9195713597215397</v>
      </c>
      <c r="CB24" s="7" t="n">
        <v>0.5645606940341995</v>
      </c>
      <c r="CC24" s="7" t="n">
        <v>0.4795325195585083</v>
      </c>
      <c r="CD24" s="7" t="n">
        <v>0.4246072276812358</v>
      </c>
      <c r="CE24" s="7" t="n">
        <v>0.5141394564046319</v>
      </c>
      <c r="CF24" s="7" t="n">
        <v>0.783524636379044</v>
      </c>
      <c r="CG24" s="7" t="n">
        <v>0.7428159727038934</v>
      </c>
      <c r="CH24" s="7" t="n">
        <v>0.6314301348126454</v>
      </c>
      <c r="CI24" s="7" t="n">
        <v>0.4974125182367281</v>
      </c>
      <c r="CJ24" s="7" t="n">
        <v>0.5601391460369569</v>
      </c>
      <c r="CK24" s="7" t="n">
        <v>0.4454612355338938</v>
      </c>
      <c r="CL24" s="7" t="n">
        <v>0.5775603073330539</v>
      </c>
      <c r="CM24" s="7" t="n">
        <v>0.48814992021437</v>
      </c>
      <c r="CN24" s="7" t="n">
        <v>0.6179980344383752</v>
      </c>
      <c r="CO24" s="7" t="n">
        <v>0.5697553593686897</v>
      </c>
      <c r="CP24" s="7" t="n">
        <v>0.6321597323195297</v>
      </c>
      <c r="CQ24" s="7" t="n">
        <v>0.7092617000237292</v>
      </c>
      <c r="CR24" s="7" t="n">
        <v>0.4579729674272951</v>
      </c>
      <c r="CS24" s="7" t="n">
        <v>0.6660690960547351</v>
      </c>
      <c r="CT24" s="7" t="n">
        <v>0.369053690374513</v>
      </c>
      <c r="CU24" s="7" t="n">
        <v>0.5096210375391972</v>
      </c>
      <c r="CV24" s="7" t="n">
        <v>0.6585416241112445</v>
      </c>
      <c r="CW24" s="7" t="n">
        <v>0.5525888873766818</v>
      </c>
      <c r="CX24" s="7" t="n">
        <v>0.9375752366058042</v>
      </c>
      <c r="CY24" s="7" t="n">
        <v>0.4075268432282695</v>
      </c>
      <c r="CZ24" s="7" t="n">
        <v>0.5105275301019561</v>
      </c>
      <c r="DA24" s="7" t="n">
        <v>0.4565358519527526</v>
      </c>
      <c r="DB24" s="7" t="n">
        <v>0.6673345567505646</v>
      </c>
      <c r="DC24" s="7" t="n">
        <v>0.4277182979835192</v>
      </c>
      <c r="DD24" s="7" t="n">
        <v>0.9591673638854253</v>
      </c>
      <c r="DE24" s="7" t="n">
        <v>0.8907629818240385</v>
      </c>
      <c r="DF24" s="7" t="n">
        <v>0.6929762504405977</v>
      </c>
      <c r="DG24" s="7" t="n">
        <v>0.4176864786680997</v>
      </c>
      <c r="DH24" s="7" t="n">
        <v>0.6050904147657257</v>
      </c>
      <c r="DI24" s="7" t="n">
        <v>0.7482010840955269</v>
      </c>
      <c r="DJ24" s="7" t="n">
        <v>0.7675556212079012</v>
      </c>
      <c r="DK24" s="7" t="n">
        <v>0.439216524387914</v>
      </c>
      <c r="DL24" s="7" t="n">
        <v>0.7823380872435658</v>
      </c>
      <c r="DM24" s="7" t="n">
        <v>0.4848812065893226</v>
      </c>
      <c r="DN24" s="7" t="n">
        <v>0.7077707897138868</v>
      </c>
      <c r="DO24" s="7" t="n">
        <v>0.9216872825884782</v>
      </c>
      <c r="DP24" s="7" t="n">
        <v>0.5005756522858796</v>
      </c>
      <c r="DQ24" s="7" t="n">
        <v>0.916858902512885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0.6160255139709082</v>
      </c>
      <c r="D25" s="7" t="n">
        <v>0.6839527175201725</v>
      </c>
      <c r="E25" s="7" t="n">
        <v>0.6156207719359</v>
      </c>
      <c r="F25" s="7" t="n">
        <v>0.7511523949398353</v>
      </c>
      <c r="G25" s="7" t="n">
        <v>0.6116226761766622</v>
      </c>
      <c r="H25" s="7" t="n">
        <v>0.9779801473765293</v>
      </c>
      <c r="I25" s="7" t="n">
        <v>0.7752339409673252</v>
      </c>
      <c r="J25" s="7" t="n">
        <v>0.6455859186776919</v>
      </c>
      <c r="K25" s="7" t="n">
        <v>0.401622545442873</v>
      </c>
      <c r="L25" s="7" t="n">
        <v>0.4241318686833578</v>
      </c>
      <c r="M25" s="7" t="n">
        <v>0.3543157969734974</v>
      </c>
      <c r="N25" s="7" t="n">
        <v>0.452636945274492</v>
      </c>
      <c r="O25" s="7" t="n">
        <v>0.3281186292194687</v>
      </c>
      <c r="P25" s="7" t="n">
        <v>0.4047028951670329</v>
      </c>
      <c r="Q25" s="7" t="n">
        <v>0.5562281715806426</v>
      </c>
      <c r="R25" s="7" t="n">
        <v>0.9778231247894458</v>
      </c>
      <c r="S25" s="7" t="n">
        <v>0.3065395746701621</v>
      </c>
      <c r="T25" s="7" t="n">
        <v>0.6240209732853427</v>
      </c>
      <c r="U25" s="7" t="n">
        <v>0.432772052669496</v>
      </c>
      <c r="V25" s="7" t="n">
        <v>0.5021084431353078</v>
      </c>
      <c r="W25" s="7" t="n">
        <v>0.6074851616050609</v>
      </c>
      <c r="X25" s="7" t="n">
        <v>0.510697320139283</v>
      </c>
      <c r="Y25" s="7" t="n">
        <v>0.63065011201931</v>
      </c>
      <c r="Z25" s="7" t="n">
        <v>1</v>
      </c>
      <c r="AA25" s="7" t="n">
        <v>0.5311639624123702</v>
      </c>
      <c r="AB25" s="7" t="n">
        <v>0.6826525084177244</v>
      </c>
      <c r="AC25" s="7" t="n">
        <v>0.7608112796544246</v>
      </c>
      <c r="AD25" s="7" t="n">
        <v>0.5257533303101781</v>
      </c>
      <c r="AE25" s="7" t="n">
        <v>0.4947815143107457</v>
      </c>
      <c r="AF25" s="7" t="n">
        <v>0.5005061723149572</v>
      </c>
      <c r="AG25" s="7" t="n">
        <v>0.4685738264099604</v>
      </c>
      <c r="AH25" s="7" t="n">
        <v>0.3602464612020251</v>
      </c>
      <c r="AI25" s="7" t="n">
        <v>0.4088035936551075</v>
      </c>
      <c r="AJ25" s="7" t="n">
        <v>0.7049828954241795</v>
      </c>
      <c r="AK25" s="7" t="n">
        <v>0.5283580514828327</v>
      </c>
      <c r="AL25" s="7" t="n">
        <v>0.5573926760653169</v>
      </c>
      <c r="AM25" s="7" t="n">
        <v>0.6145613782196266</v>
      </c>
      <c r="AN25" s="7" t="n">
        <v>0.4854934360423899</v>
      </c>
      <c r="AO25" s="7" t="n">
        <v>0.4754921586497089</v>
      </c>
      <c r="AP25" s="7" t="n">
        <v>0.4819020540467194</v>
      </c>
      <c r="AQ25" s="7" t="n">
        <v>0.8799949190572469</v>
      </c>
      <c r="AR25" s="7" t="n">
        <v>0.5534473440863872</v>
      </c>
      <c r="AS25" s="7" t="n">
        <v>0.6826525464164913</v>
      </c>
      <c r="AT25" s="7" t="n">
        <v>0.4571632833960955</v>
      </c>
      <c r="AU25" s="7" t="n">
        <v>0.4840150243979037</v>
      </c>
      <c r="AV25" s="7" t="n">
        <v>0.4412716343255542</v>
      </c>
      <c r="AW25" s="7" t="n">
        <v>0.5920497278931356</v>
      </c>
      <c r="AX25" s="7" t="n">
        <v>0.3976938281992334</v>
      </c>
      <c r="AY25" s="7" t="n">
        <v>0.4213914536994233</v>
      </c>
      <c r="AZ25" s="7" t="n">
        <v>0.948265542051712</v>
      </c>
      <c r="BA25" s="7" t="n">
        <v>0.4400421584493375</v>
      </c>
      <c r="BB25" s="7" t="n">
        <v>0.6435749226127121</v>
      </c>
      <c r="BC25" s="7" t="n">
        <v>0.4628831788538818</v>
      </c>
      <c r="BD25" s="7" t="n">
        <v>0.6379910815411103</v>
      </c>
      <c r="BE25" s="7" t="n">
        <v>0.6639623949263109</v>
      </c>
      <c r="BF25" s="7" t="n">
        <v>0.3906221072091576</v>
      </c>
      <c r="BG25" s="7" t="n">
        <v>0.3987613051761226</v>
      </c>
      <c r="BH25" s="7" t="n">
        <v>0.3800676406278216</v>
      </c>
      <c r="BI25" s="7" t="n">
        <v>0.472920257853962</v>
      </c>
      <c r="BJ25" s="7" t="n">
        <v>0.7401714216780995</v>
      </c>
      <c r="BK25" s="7" t="n">
        <v>0.6795895813088484</v>
      </c>
      <c r="BL25" s="7" t="n">
        <v>0.3830475939750452</v>
      </c>
      <c r="BM25" s="7" t="n">
        <v>0.2812989206846964</v>
      </c>
      <c r="BN25" s="7" t="n">
        <v>0.4154505309048294</v>
      </c>
      <c r="BO25" s="7" t="n">
        <v>0.7354028105671087</v>
      </c>
      <c r="BP25" s="7" t="n">
        <v>0.3108476713531909</v>
      </c>
      <c r="BQ25" s="7" t="n">
        <v>0.215576735618393</v>
      </c>
      <c r="BR25" s="7" t="n">
        <v>0.400654776718531</v>
      </c>
      <c r="BS25" s="7" t="n">
        <v>0.6596814708185063</v>
      </c>
      <c r="BT25" s="7" t="n">
        <v>0.3343229428044541</v>
      </c>
      <c r="BU25" s="7" t="n">
        <v>0.4984571550539402</v>
      </c>
      <c r="BV25" s="7" t="n">
        <v>0.3394306654764102</v>
      </c>
      <c r="BW25" s="7" t="n">
        <v>0.6588541750068356</v>
      </c>
      <c r="BX25" s="7" t="n">
        <v>0.4495355730856176</v>
      </c>
      <c r="BY25" s="7" t="n">
        <v>0.3953388832523947</v>
      </c>
      <c r="BZ25" s="7" t="n">
        <v>0.6972921893628754</v>
      </c>
      <c r="CA25" s="7" t="n">
        <v>0.5412564460718049</v>
      </c>
      <c r="CB25" s="7" t="n">
        <v>0.459830822070631</v>
      </c>
      <c r="CC25" s="7" t="n">
        <v>0.3093691027466177</v>
      </c>
      <c r="CD25" s="7" t="n">
        <v>0.1411724246652936</v>
      </c>
      <c r="CE25" s="7" t="n">
        <v>0.3608873709778679</v>
      </c>
      <c r="CF25" s="7" t="n">
        <v>0.8720162587424773</v>
      </c>
      <c r="CG25" s="7" t="n">
        <v>0.4519587315985272</v>
      </c>
      <c r="CH25" s="7" t="n">
        <v>0.4105498202795695</v>
      </c>
      <c r="CI25" s="7" t="n">
        <v>0.1820372394811</v>
      </c>
      <c r="CJ25" s="7" t="n">
        <v>0.2491632542003243</v>
      </c>
      <c r="CK25" s="7" t="n">
        <v>0.3614355127442686</v>
      </c>
      <c r="CL25" s="7" t="n">
        <v>0.432188889967864</v>
      </c>
      <c r="CM25" s="7" t="n">
        <v>0.3442096997176877</v>
      </c>
      <c r="CN25" s="7" t="n">
        <v>0.4854811051013216</v>
      </c>
      <c r="CO25" s="7" t="n">
        <v>0.4589399728709328</v>
      </c>
      <c r="CP25" s="7" t="n">
        <v>0.4322789192873056</v>
      </c>
      <c r="CQ25" s="7" t="n">
        <v>0.3970497839042381</v>
      </c>
      <c r="CR25" s="7" t="n">
        <v>0.42841769953248</v>
      </c>
      <c r="CS25" s="7" t="n">
        <v>0.635484532957156</v>
      </c>
      <c r="CT25" s="7" t="n">
        <v>0.3853592729321248</v>
      </c>
      <c r="CU25" s="7" t="n">
        <v>0.2409426624280338</v>
      </c>
      <c r="CV25" s="7" t="n">
        <v>0.3753506446862517</v>
      </c>
      <c r="CW25" s="7" t="n">
        <v>0.4477951234157644</v>
      </c>
      <c r="CX25" s="7" t="n">
        <v>0.6296386118012534</v>
      </c>
      <c r="CY25" s="7" t="n">
        <v>0.3534523884931194</v>
      </c>
      <c r="CZ25" s="7" t="n">
        <v>0.271761461758824</v>
      </c>
      <c r="DA25" s="7" t="n">
        <v>0.1831200217060185</v>
      </c>
      <c r="DB25" s="7" t="n">
        <v>0.3913062588247507</v>
      </c>
      <c r="DC25" s="7" t="n">
        <v>0.3547348397282755</v>
      </c>
      <c r="DD25" s="7" t="n">
        <v>0.5550802588970296</v>
      </c>
      <c r="DE25" s="7" t="n">
        <v>0.6739862207655373</v>
      </c>
      <c r="DF25" s="7" t="n">
        <v>0.3298592676063107</v>
      </c>
      <c r="DG25" s="7" t="n">
        <v>0.3449718603082407</v>
      </c>
      <c r="DH25" s="7" t="n">
        <v>0.3281592270668455</v>
      </c>
      <c r="DI25" s="7" t="n">
        <v>0.422431661310003</v>
      </c>
      <c r="DJ25" s="7" t="n">
        <v>0.654357403691356</v>
      </c>
      <c r="DK25" s="7" t="n">
        <v>0.3479615060951034</v>
      </c>
      <c r="DL25" s="7" t="n">
        <v>0.4769657450159036</v>
      </c>
      <c r="DM25" s="7" t="n">
        <v>0.4068940372247008</v>
      </c>
      <c r="DN25" s="7" t="n">
        <v>0.5018208190725217</v>
      </c>
      <c r="DO25" s="7" t="n">
        <v>0.551014022454543</v>
      </c>
      <c r="DP25" s="7" t="n">
        <v>0.2786737532654245</v>
      </c>
      <c r="DQ25" s="7" t="n">
        <v>0.6345800326387611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0.8227764528694627</v>
      </c>
      <c r="D26" s="7" t="n">
        <v>0.814960976348039</v>
      </c>
      <c r="E26" s="7" t="n">
        <v>0.6184425108797061</v>
      </c>
      <c r="F26" s="7" t="n">
        <v>0.7563530906007824</v>
      </c>
      <c r="G26" s="7" t="n">
        <v>0.6544656232304414</v>
      </c>
      <c r="H26" s="7" t="n">
        <v>0.5173084264074903</v>
      </c>
      <c r="I26" s="7" t="n">
        <v>0.8921647563831375</v>
      </c>
      <c r="J26" s="7" t="n">
        <v>0.8290656453998074</v>
      </c>
      <c r="K26" s="7" t="n">
        <v>0.656243673667117</v>
      </c>
      <c r="L26" s="7" t="n">
        <v>0.902152409305531</v>
      </c>
      <c r="M26" s="7" t="n">
        <v>0.6124411514185237</v>
      </c>
      <c r="N26" s="7" t="n">
        <v>0.7133024154319326</v>
      </c>
      <c r="O26" s="7" t="n">
        <v>0.7484396961215504</v>
      </c>
      <c r="P26" s="7" t="n">
        <v>0.7713849283767886</v>
      </c>
      <c r="Q26" s="7" t="n">
        <v>0.7598153469260553</v>
      </c>
      <c r="R26" s="7" t="n">
        <v>0.561594231708707</v>
      </c>
      <c r="S26" s="7" t="n">
        <v>0.662093249276715</v>
      </c>
      <c r="T26" s="7" t="n">
        <v>0.6096482078159093</v>
      </c>
      <c r="U26" s="7" t="n">
        <v>0.7955021014613487</v>
      </c>
      <c r="V26" s="7" t="n">
        <v>0.8356625094561361</v>
      </c>
      <c r="W26" s="7" t="n">
        <v>0.8421593004128295</v>
      </c>
      <c r="X26" s="7" t="n">
        <v>0.9839379168776581</v>
      </c>
      <c r="Y26" s="7" t="n">
        <v>0.6783766250265646</v>
      </c>
      <c r="Z26" s="7" t="n">
        <v>0.5311639624123702</v>
      </c>
      <c r="AA26" s="7" t="n">
        <v>1</v>
      </c>
      <c r="AB26" s="7" t="n">
        <v>0.5948962115386963</v>
      </c>
      <c r="AC26" s="7" t="n">
        <v>0.4147783964466114</v>
      </c>
      <c r="AD26" s="7" t="n">
        <v>0.9976453138401455</v>
      </c>
      <c r="AE26" s="7" t="n">
        <v>0.8340709391099703</v>
      </c>
      <c r="AF26" s="7" t="n">
        <v>0.8324740492174</v>
      </c>
      <c r="AG26" s="7" t="n">
        <v>0.8206351081679576</v>
      </c>
      <c r="AH26" s="7" t="n">
        <v>0.7379052057271048</v>
      </c>
      <c r="AI26" s="7" t="n">
        <v>0.7855313159752882</v>
      </c>
      <c r="AJ26" s="7" t="n">
        <v>0.7567827116477719</v>
      </c>
      <c r="AK26" s="7" t="n">
        <v>0.8333248617833918</v>
      </c>
      <c r="AL26" s="7" t="n">
        <v>0.1695585668476838</v>
      </c>
      <c r="AM26" s="7" t="n">
        <v>0.8072392096776082</v>
      </c>
      <c r="AN26" s="7" t="n">
        <v>0.9554632750077572</v>
      </c>
      <c r="AO26" s="7" t="n">
        <v>0.8153524987512365</v>
      </c>
      <c r="AP26" s="7" t="n">
        <v>0.762196970805583</v>
      </c>
      <c r="AQ26" s="7" t="n">
        <v>0.6207112767508312</v>
      </c>
      <c r="AR26" s="7" t="n">
        <v>0.8341459879485625</v>
      </c>
      <c r="AS26" s="7" t="n">
        <v>0.5948961311695961</v>
      </c>
      <c r="AT26" s="7" t="n">
        <v>0.6452093179799361</v>
      </c>
      <c r="AU26" s="7" t="n">
        <v>0.7331977600973111</v>
      </c>
      <c r="AV26" s="7" t="n">
        <v>0.5856277187688064</v>
      </c>
      <c r="AW26" s="7" t="n">
        <v>0.7952033139261028</v>
      </c>
      <c r="AX26" s="7" t="n">
        <v>0.7587004215649295</v>
      </c>
      <c r="AY26" s="7" t="n">
        <v>0.3821422179625556</v>
      </c>
      <c r="AZ26" s="7" t="n">
        <v>0.4993939225014063</v>
      </c>
      <c r="BA26" s="7" t="n">
        <v>0.9477660316957914</v>
      </c>
      <c r="BB26" s="7" t="n">
        <v>0.6419650764529888</v>
      </c>
      <c r="BC26" s="7" t="n">
        <v>0.580463497600383</v>
      </c>
      <c r="BD26" s="7" t="n">
        <v>0.8021623856954522</v>
      </c>
      <c r="BE26" s="7" t="n">
        <v>0.8183754490549819</v>
      </c>
      <c r="BF26" s="7" t="n">
        <v>0.6443631102668376</v>
      </c>
      <c r="BG26" s="7" t="n">
        <v>0.699963961163204</v>
      </c>
      <c r="BH26" s="7" t="n">
        <v>0.6037957163604065</v>
      </c>
      <c r="BI26" s="7" t="n">
        <v>0.7306244903735278</v>
      </c>
      <c r="BJ26" s="7" t="n">
        <v>0.5704794525642989</v>
      </c>
      <c r="BK26" s="7" t="n">
        <v>0.8102190478769724</v>
      </c>
      <c r="BL26" s="7" t="n">
        <v>0.7086464530830505</v>
      </c>
      <c r="BM26" s="7" t="n">
        <v>0.6898836967208067</v>
      </c>
      <c r="BN26" s="7" t="n">
        <v>0.7274977920110801</v>
      </c>
      <c r="BO26" s="7" t="n">
        <v>0.3822364466018049</v>
      </c>
      <c r="BP26" s="7" t="n">
        <v>0.7081042763957315</v>
      </c>
      <c r="BQ26" s="7" t="n">
        <v>0.6767847976769045</v>
      </c>
      <c r="BR26" s="7" t="n">
        <v>0.9633603006212637</v>
      </c>
      <c r="BS26" s="7" t="n">
        <v>0.5850743442942802</v>
      </c>
      <c r="BT26" s="7" t="n">
        <v>0.6984394385429916</v>
      </c>
      <c r="BU26" s="7" t="n">
        <v>0.7536747643557802</v>
      </c>
      <c r="BV26" s="7" t="n">
        <v>0.6880361268033457</v>
      </c>
      <c r="BW26" s="7" t="n">
        <v>0.6436104629129098</v>
      </c>
      <c r="BX26" s="7" t="n">
        <v>0.7373620831211767</v>
      </c>
      <c r="BY26" s="7" t="n">
        <v>0.7555053212823046</v>
      </c>
      <c r="BZ26" s="7" t="n">
        <v>0.6093618063452961</v>
      </c>
      <c r="CA26" s="7" t="n">
        <v>0.7500152358342395</v>
      </c>
      <c r="CB26" s="7" t="n">
        <v>0.5475965526291219</v>
      </c>
      <c r="CC26" s="7" t="n">
        <v>0.7063983484679507</v>
      </c>
      <c r="CD26" s="7" t="n">
        <v>0.6454123313526898</v>
      </c>
      <c r="CE26" s="7" t="n">
        <v>0.7569323680015991</v>
      </c>
      <c r="CF26" s="7" t="n">
        <v>0.6762322999946002</v>
      </c>
      <c r="CG26" s="7" t="n">
        <v>0.7376957363412812</v>
      </c>
      <c r="CH26" s="7" t="n">
        <v>0.9561760383349376</v>
      </c>
      <c r="CI26" s="7" t="n">
        <v>0.6465615777843758</v>
      </c>
      <c r="CJ26" s="7" t="n">
        <v>0.5186870043834931</v>
      </c>
      <c r="CK26" s="7" t="n">
        <v>0.7106011369416828</v>
      </c>
      <c r="CL26" s="7" t="n">
        <v>0.7904181994949023</v>
      </c>
      <c r="CM26" s="7" t="n">
        <v>0.7203187710824179</v>
      </c>
      <c r="CN26" s="7" t="n">
        <v>0.9856172613876478</v>
      </c>
      <c r="CO26" s="7" t="n">
        <v>0.6087642807789141</v>
      </c>
      <c r="CP26" s="7" t="n">
        <v>0.7915318216385606</v>
      </c>
      <c r="CQ26" s="7" t="n">
        <v>0.7546348948460478</v>
      </c>
      <c r="CR26" s="7" t="n">
        <v>0.63260665021928</v>
      </c>
      <c r="CS26" s="7" t="n">
        <v>0.6301064821136912</v>
      </c>
      <c r="CT26" s="7" t="n">
        <v>0.5691783114663003</v>
      </c>
      <c r="CU26" s="7" t="n">
        <v>0.6521259658341541</v>
      </c>
      <c r="CV26" s="7" t="n">
        <v>0.7588847289215824</v>
      </c>
      <c r="CW26" s="7" t="n">
        <v>0.6994929576239165</v>
      </c>
      <c r="CX26" s="7" t="n">
        <v>0.683640429734337</v>
      </c>
      <c r="CY26" s="7" t="n">
        <v>0.6160828173564962</v>
      </c>
      <c r="CZ26" s="7" t="n">
        <v>0.6890453363313558</v>
      </c>
      <c r="DA26" s="7" t="n">
        <v>0.6692399098564198</v>
      </c>
      <c r="DB26" s="7" t="n">
        <v>0.7419451095833397</v>
      </c>
      <c r="DC26" s="7" t="n">
        <v>0.6250443632691711</v>
      </c>
      <c r="DD26" s="7" t="n">
        <v>0.7284228137034432</v>
      </c>
      <c r="DE26" s="7" t="n">
        <v>0.6550015969942141</v>
      </c>
      <c r="DF26" s="7" t="n">
        <v>0.6677224987630732</v>
      </c>
      <c r="DG26" s="7" t="n">
        <v>0.6203484103203617</v>
      </c>
      <c r="DH26" s="7" t="n">
        <v>0.7289013200100661</v>
      </c>
      <c r="DI26" s="7" t="n">
        <v>0.3789976442970968</v>
      </c>
      <c r="DJ26" s="7" t="n">
        <v>0.8003058112162189</v>
      </c>
      <c r="DK26" s="7" t="n">
        <v>0.6295361311417019</v>
      </c>
      <c r="DL26" s="7" t="n">
        <v>0.516881540966655</v>
      </c>
      <c r="DM26" s="7" t="n">
        <v>0.7078717152549228</v>
      </c>
      <c r="DN26" s="7" t="n">
        <v>0.9292201654580521</v>
      </c>
      <c r="DO26" s="7" t="n">
        <v>0.5256364544386101</v>
      </c>
      <c r="DP26" s="7" t="n">
        <v>0.6767143212544063</v>
      </c>
      <c r="DQ26" s="7" t="n">
        <v>0.5518242006822968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0.7642588745458267</v>
      </c>
      <c r="D27" s="7" t="n">
        <v>0.7687251079562764</v>
      </c>
      <c r="E27" s="7" t="n">
        <v>0.6150500308226419</v>
      </c>
      <c r="F27" s="7" t="n">
        <v>0.7227347410055244</v>
      </c>
      <c r="G27" s="7" t="n">
        <v>0.5846074763648945</v>
      </c>
      <c r="H27" s="7" t="n">
        <v>0.6594398792230469</v>
      </c>
      <c r="I27" s="7" t="n">
        <v>0.7111758490503556</v>
      </c>
      <c r="J27" s="7" t="n">
        <v>0.7384301976588638</v>
      </c>
      <c r="K27" s="7" t="n">
        <v>0.6576075893686915</v>
      </c>
      <c r="L27" s="7" t="n">
        <v>0.5805540099611916</v>
      </c>
      <c r="M27" s="7" t="n">
        <v>0.6147669630233136</v>
      </c>
      <c r="N27" s="7" t="n">
        <v>0.7047328361011111</v>
      </c>
      <c r="O27" s="7" t="n">
        <v>0.6058873157963743</v>
      </c>
      <c r="P27" s="7" t="n">
        <v>0.6486757706677319</v>
      </c>
      <c r="Q27" s="7" t="n">
        <v>0.7075930568955625</v>
      </c>
      <c r="R27" s="7" t="n">
        <v>0.668637223903107</v>
      </c>
      <c r="S27" s="7" t="n">
        <v>0.4667792644928613</v>
      </c>
      <c r="T27" s="7" t="n">
        <v>0.6606532141580806</v>
      </c>
      <c r="U27" s="7" t="n">
        <v>0.6947699087113332</v>
      </c>
      <c r="V27" s="7" t="n">
        <v>0.7331548342841977</v>
      </c>
      <c r="W27" s="7" t="n">
        <v>0.7464137389423268</v>
      </c>
      <c r="X27" s="7" t="n">
        <v>0.5314413627336245</v>
      </c>
      <c r="Y27" s="7" t="n">
        <v>0.6633332314226179</v>
      </c>
      <c r="Z27" s="7" t="n">
        <v>0.6826525084177244</v>
      </c>
      <c r="AA27" s="7" t="n">
        <v>0.5948962115386963</v>
      </c>
      <c r="AB27" s="7" t="n">
        <v>1</v>
      </c>
      <c r="AC27" s="7" t="n">
        <v>0.6071434448516251</v>
      </c>
      <c r="AD27" s="7" t="n">
        <v>0.5962488256658409</v>
      </c>
      <c r="AE27" s="7" t="n">
        <v>0.6937262482071089</v>
      </c>
      <c r="AF27" s="7" t="n">
        <v>0.6898529190751337</v>
      </c>
      <c r="AG27" s="7" t="n">
        <v>0.6683228623277265</v>
      </c>
      <c r="AH27" s="7" t="n">
        <v>0.5811089885323648</v>
      </c>
      <c r="AI27" s="7" t="n">
        <v>0.6872759250053729</v>
      </c>
      <c r="AJ27" s="7" t="n">
        <v>0.6897243712106024</v>
      </c>
      <c r="AK27" s="7" t="n">
        <v>0.6794668665440906</v>
      </c>
      <c r="AL27" s="7" t="n">
        <v>0.36155010005994</v>
      </c>
      <c r="AM27" s="7" t="n">
        <v>0.7848021335841069</v>
      </c>
      <c r="AN27" s="7" t="n">
        <v>0.5630779545694508</v>
      </c>
      <c r="AO27" s="7" t="n">
        <v>0.6618591913076188</v>
      </c>
      <c r="AP27" s="7" t="n">
        <v>0.7017281038457504</v>
      </c>
      <c r="AQ27" s="7" t="n">
        <v>0.7489501092496818</v>
      </c>
      <c r="AR27" s="7" t="n">
        <v>0.6827757036258154</v>
      </c>
      <c r="AS27" s="7" t="n">
        <v>0.9999999999993883</v>
      </c>
      <c r="AT27" s="7" t="n">
        <v>0.6912903236122173</v>
      </c>
      <c r="AU27" s="7" t="n">
        <v>0.6618130679573925</v>
      </c>
      <c r="AV27" s="7" t="n">
        <v>0.6363006187941108</v>
      </c>
      <c r="AW27" s="7" t="n">
        <v>0.7800752129065088</v>
      </c>
      <c r="AX27" s="7" t="n">
        <v>0.6074709616715464</v>
      </c>
      <c r="AY27" s="7" t="n">
        <v>0.3248668630795742</v>
      </c>
      <c r="AZ27" s="7" t="n">
        <v>0.6310781647316689</v>
      </c>
      <c r="BA27" s="7" t="n">
        <v>0.5528396389701802</v>
      </c>
      <c r="BB27" s="7" t="n">
        <v>0.8456052136495567</v>
      </c>
      <c r="BC27" s="7" t="n">
        <v>0.5658299135441125</v>
      </c>
      <c r="BD27" s="7" t="n">
        <v>0.6871908696064194</v>
      </c>
      <c r="BE27" s="7" t="n">
        <v>0.6899627832198699</v>
      </c>
      <c r="BF27" s="7" t="n">
        <v>0.5548491843120537</v>
      </c>
      <c r="BG27" s="7" t="n">
        <v>0.6406793735830095</v>
      </c>
      <c r="BH27" s="7" t="n">
        <v>0.5545020671326817</v>
      </c>
      <c r="BI27" s="7" t="n">
        <v>0.6647580484657174</v>
      </c>
      <c r="BJ27" s="7" t="n">
        <v>0.8036125479911816</v>
      </c>
      <c r="BK27" s="7" t="n">
        <v>0.7323071699648964</v>
      </c>
      <c r="BL27" s="7" t="n">
        <v>0.6220628418406908</v>
      </c>
      <c r="BM27" s="7" t="n">
        <v>0.5793363077345627</v>
      </c>
      <c r="BN27" s="7" t="n">
        <v>0.5767316353094366</v>
      </c>
      <c r="BO27" s="7" t="n">
        <v>0.5433842313638811</v>
      </c>
      <c r="BP27" s="7" t="n">
        <v>0.5770199451235376</v>
      </c>
      <c r="BQ27" s="7" t="n">
        <v>0.5234428947421688</v>
      </c>
      <c r="BR27" s="7" t="n">
        <v>0.4859631307605853</v>
      </c>
      <c r="BS27" s="7" t="n">
        <v>0.5764212622059927</v>
      </c>
      <c r="BT27" s="7" t="n">
        <v>0.5741577214156867</v>
      </c>
      <c r="BU27" s="7" t="n">
        <v>0.6342743271709635</v>
      </c>
      <c r="BV27" s="7" t="n">
        <v>0.5657832293935107</v>
      </c>
      <c r="BW27" s="7" t="n">
        <v>0.6644866076888422</v>
      </c>
      <c r="BX27" s="7" t="n">
        <v>0.6986661023785079</v>
      </c>
      <c r="BY27" s="7" t="n">
        <v>0.605156502361084</v>
      </c>
      <c r="BZ27" s="7" t="n">
        <v>0.8567235151855125</v>
      </c>
      <c r="CA27" s="7" t="n">
        <v>0.6786551412178117</v>
      </c>
      <c r="CB27" s="7" t="n">
        <v>0.6218101227738778</v>
      </c>
      <c r="CC27" s="7" t="n">
        <v>0.5746381638284592</v>
      </c>
      <c r="CD27" s="7" t="n">
        <v>0.4344957389217059</v>
      </c>
      <c r="CE27" s="7" t="n">
        <v>0.6084102114435626</v>
      </c>
      <c r="CF27" s="7" t="n">
        <v>0.6852384609528042</v>
      </c>
      <c r="CG27" s="7" t="n">
        <v>0.6905450227631965</v>
      </c>
      <c r="CH27" s="7" t="n">
        <v>0.5076163558578979</v>
      </c>
      <c r="CI27" s="7" t="n">
        <v>0.4950038861530817</v>
      </c>
      <c r="CJ27" s="7" t="n">
        <v>0.3553180142771031</v>
      </c>
      <c r="CK27" s="7" t="n">
        <v>0.6069078408512245</v>
      </c>
      <c r="CL27" s="7" t="n">
        <v>0.6788638645876113</v>
      </c>
      <c r="CM27" s="7" t="n">
        <v>0.5654781065453918</v>
      </c>
      <c r="CN27" s="7" t="n">
        <v>0.5395015999941609</v>
      </c>
      <c r="CO27" s="7" t="n">
        <v>0.6548118127914366</v>
      </c>
      <c r="CP27" s="7" t="n">
        <v>0.6771469591159587</v>
      </c>
      <c r="CQ27" s="7" t="n">
        <v>0.631385138797157</v>
      </c>
      <c r="CR27" s="7" t="n">
        <v>0.6575400286555231</v>
      </c>
      <c r="CS27" s="7" t="n">
        <v>0.9732482747197037</v>
      </c>
      <c r="CT27" s="7" t="n">
        <v>0.6097392533283471</v>
      </c>
      <c r="CU27" s="7" t="n">
        <v>0.5096250756743406</v>
      </c>
      <c r="CV27" s="7" t="n">
        <v>0.6740824612581594</v>
      </c>
      <c r="CW27" s="7" t="n">
        <v>0.6918019691046124</v>
      </c>
      <c r="CX27" s="7" t="n">
        <v>0.7563478341547788</v>
      </c>
      <c r="CY27" s="7" t="n">
        <v>0.6265901416650674</v>
      </c>
      <c r="CZ27" s="7" t="n">
        <v>0.5264295572578702</v>
      </c>
      <c r="DA27" s="7" t="n">
        <v>0.4755271716353877</v>
      </c>
      <c r="DB27" s="7" t="n">
        <v>0.5925606311786685</v>
      </c>
      <c r="DC27" s="7" t="n">
        <v>0.6326555970074632</v>
      </c>
      <c r="DD27" s="7" t="n">
        <v>0.6719088740532694</v>
      </c>
      <c r="DE27" s="7" t="n">
        <v>0.6921460496916209</v>
      </c>
      <c r="DF27" s="7" t="n">
        <v>0.4648170892023109</v>
      </c>
      <c r="DG27" s="7" t="n">
        <v>0.6229783670507164</v>
      </c>
      <c r="DH27" s="7" t="n">
        <v>0.5062837894322817</v>
      </c>
      <c r="DI27" s="7" t="n">
        <v>0.3211294876387423</v>
      </c>
      <c r="DJ27" s="7" t="n">
        <v>0.7596436324569975</v>
      </c>
      <c r="DK27" s="7" t="n">
        <v>0.6265153304150579</v>
      </c>
      <c r="DL27" s="7" t="n">
        <v>0.4864456325619032</v>
      </c>
      <c r="DM27" s="7" t="n">
        <v>0.6569215379852966</v>
      </c>
      <c r="DN27" s="7" t="n">
        <v>0.6346608115395748</v>
      </c>
      <c r="DO27" s="7" t="n">
        <v>0.5229316697145991</v>
      </c>
      <c r="DP27" s="7" t="n">
        <v>0.5369191477694536</v>
      </c>
      <c r="DQ27" s="7" t="n">
        <v>0.54236369403021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0.4791275877515863</v>
      </c>
      <c r="D28" s="7" t="n">
        <v>0.5209325952311258</v>
      </c>
      <c r="E28" s="7" t="n">
        <v>0.5977207562708537</v>
      </c>
      <c r="F28" s="7" t="n">
        <v>0.5203720286063631</v>
      </c>
      <c r="G28" s="7" t="n">
        <v>0.3993179083043121</v>
      </c>
      <c r="H28" s="7" t="n">
        <v>0.6517751011628975</v>
      </c>
      <c r="I28" s="7" t="n">
        <v>0.5263649724019002</v>
      </c>
      <c r="J28" s="7" t="n">
        <v>0.463831375218698</v>
      </c>
      <c r="K28" s="7" t="n">
        <v>0.2338330873963464</v>
      </c>
      <c r="L28" s="7" t="n">
        <v>0.3934325914626871</v>
      </c>
      <c r="M28" s="7" t="n">
        <v>0.1809172270637502</v>
      </c>
      <c r="N28" s="7" t="n">
        <v>0.3095195518612522</v>
      </c>
      <c r="O28" s="7" t="n">
        <v>0.1931118019323249</v>
      </c>
      <c r="P28" s="7" t="n">
        <v>0.268118752428084</v>
      </c>
      <c r="Q28" s="7" t="n">
        <v>0.4971914812342491</v>
      </c>
      <c r="R28" s="7" t="n">
        <v>0.6373048193690751</v>
      </c>
      <c r="S28" s="7" t="n">
        <v>0.2845584854973166</v>
      </c>
      <c r="T28" s="7" t="n">
        <v>0.5731641466842472</v>
      </c>
      <c r="U28" s="7" t="n">
        <v>0.3431297600141512</v>
      </c>
      <c r="V28" s="7" t="n">
        <v>0.3953817262866308</v>
      </c>
      <c r="W28" s="7" t="n">
        <v>0.4479563508970389</v>
      </c>
      <c r="X28" s="7" t="n">
        <v>0.3540495752484883</v>
      </c>
      <c r="Y28" s="7" t="n">
        <v>0.587126501313989</v>
      </c>
      <c r="Z28" s="7" t="n">
        <v>0.7608112796544246</v>
      </c>
      <c r="AA28" s="7" t="n">
        <v>0.4147783964466114</v>
      </c>
      <c r="AB28" s="7" t="n">
        <v>0.6071434448516251</v>
      </c>
      <c r="AC28" s="7" t="n">
        <v>1</v>
      </c>
      <c r="AD28" s="7" t="n">
        <v>0.4202923729955825</v>
      </c>
      <c r="AE28" s="7" t="n">
        <v>0.3545096024107277</v>
      </c>
      <c r="AF28" s="7" t="n">
        <v>0.3742264103539816</v>
      </c>
      <c r="AG28" s="7" t="n">
        <v>0.3219468869218257</v>
      </c>
      <c r="AH28" s="7" t="n">
        <v>0.2433724881841401</v>
      </c>
      <c r="AI28" s="7" t="n">
        <v>0.3264553922926686</v>
      </c>
      <c r="AJ28" s="7" t="n">
        <v>0.5402040890088309</v>
      </c>
      <c r="AK28" s="7" t="n">
        <v>0.3611962929582843</v>
      </c>
      <c r="AL28" s="7" t="n">
        <v>0.8458663045627287</v>
      </c>
      <c r="AM28" s="7" t="n">
        <v>0.4643413841368252</v>
      </c>
      <c r="AN28" s="7" t="n">
        <v>0.3928192446523195</v>
      </c>
      <c r="AO28" s="7" t="n">
        <v>0.3326769420640139</v>
      </c>
      <c r="AP28" s="7" t="n">
        <v>0.3982586444258825</v>
      </c>
      <c r="AQ28" s="7" t="n">
        <v>0.891014650099533</v>
      </c>
      <c r="AR28" s="7" t="n">
        <v>0.3859463753311168</v>
      </c>
      <c r="AS28" s="7" t="n">
        <v>0.6071433672615998</v>
      </c>
      <c r="AT28" s="7" t="n">
        <v>0.4233863859492803</v>
      </c>
      <c r="AU28" s="7" t="n">
        <v>0.3699579747307776</v>
      </c>
      <c r="AV28" s="7" t="n">
        <v>0.4011539472072527</v>
      </c>
      <c r="AW28" s="7" t="n">
        <v>0.4279195867037729</v>
      </c>
      <c r="AX28" s="7" t="n">
        <v>0.2531559639259147</v>
      </c>
      <c r="AY28" s="7" t="n">
        <v>0.2646497030451461</v>
      </c>
      <c r="AZ28" s="7" t="n">
        <v>0.59109634839284</v>
      </c>
      <c r="BA28" s="7" t="n">
        <v>0.3402026525035132</v>
      </c>
      <c r="BB28" s="7" t="n">
        <v>0.6497864412243054</v>
      </c>
      <c r="BC28" s="7" t="n">
        <v>0.5366529855345111</v>
      </c>
      <c r="BD28" s="7" t="n">
        <v>0.4128040039137218</v>
      </c>
      <c r="BE28" s="7" t="n">
        <v>0.4453651366941824</v>
      </c>
      <c r="BF28" s="7" t="n">
        <v>0.3789511215819328</v>
      </c>
      <c r="BG28" s="7" t="n">
        <v>0.2827291713208779</v>
      </c>
      <c r="BH28" s="7" t="n">
        <v>0.3545863826106841</v>
      </c>
      <c r="BI28" s="7" t="n">
        <v>0.4359647146879292</v>
      </c>
      <c r="BJ28" s="7" t="n">
        <v>0.642507179808127</v>
      </c>
      <c r="BK28" s="7" t="n">
        <v>0.6256737982642095</v>
      </c>
      <c r="BL28" s="7" t="n">
        <v>0.2677823733913067</v>
      </c>
      <c r="BM28" s="7" t="n">
        <v>0.1016831726732184</v>
      </c>
      <c r="BN28" s="7" t="n">
        <v>0.2589605148482899</v>
      </c>
      <c r="BO28" s="7" t="n">
        <v>0.9795401792354126</v>
      </c>
      <c r="BP28" s="7" t="n">
        <v>0.1716923940264839</v>
      </c>
      <c r="BQ28" s="7" t="n">
        <v>0.08130070395055822</v>
      </c>
      <c r="BR28" s="7" t="n">
        <v>0.2717781458146207</v>
      </c>
      <c r="BS28" s="7" t="n">
        <v>0.5565875809530323</v>
      </c>
      <c r="BT28" s="7" t="n">
        <v>0.2238004843471261</v>
      </c>
      <c r="BU28" s="7" t="n">
        <v>0.3398987836191751</v>
      </c>
      <c r="BV28" s="7" t="n">
        <v>0.2315768661327662</v>
      </c>
      <c r="BW28" s="7" t="n">
        <v>0.6325114222501008</v>
      </c>
      <c r="BX28" s="7" t="n">
        <v>0.3202664581000467</v>
      </c>
      <c r="BY28" s="7" t="n">
        <v>0.2504706252020374</v>
      </c>
      <c r="BZ28" s="7" t="n">
        <v>0.6369359102862134</v>
      </c>
      <c r="CA28" s="7" t="n">
        <v>0.4718028271854921</v>
      </c>
      <c r="CB28" s="7" t="n">
        <v>0.4366797503696032</v>
      </c>
      <c r="CC28" s="7" t="n">
        <v>0.1668799644269625</v>
      </c>
      <c r="CD28" s="7" t="n">
        <v>-0.003379830908979466</v>
      </c>
      <c r="CE28" s="7" t="n">
        <v>0.1948324000391003</v>
      </c>
      <c r="CF28" s="7" t="n">
        <v>0.5998069769728642</v>
      </c>
      <c r="CG28" s="7" t="n">
        <v>0.3882379507211382</v>
      </c>
      <c r="CH28" s="7" t="n">
        <v>0.3014646234807038</v>
      </c>
      <c r="CI28" s="7" t="n">
        <v>0.07326212973995579</v>
      </c>
      <c r="CJ28" s="7" t="n">
        <v>0.2692322891721647</v>
      </c>
      <c r="CK28" s="7" t="n">
        <v>0.2496454825694331</v>
      </c>
      <c r="CL28" s="7" t="n">
        <v>0.2836812746885188</v>
      </c>
      <c r="CM28" s="7" t="n">
        <v>0.2167787183299429</v>
      </c>
      <c r="CN28" s="7" t="n">
        <v>0.3536071140922414</v>
      </c>
      <c r="CO28" s="7" t="n">
        <v>0.426058489967429</v>
      </c>
      <c r="CP28" s="7" t="n">
        <v>0.2795526171943598</v>
      </c>
      <c r="CQ28" s="7" t="n">
        <v>0.2764111602119075</v>
      </c>
      <c r="CR28" s="7" t="n">
        <v>0.2626787065469654</v>
      </c>
      <c r="CS28" s="7" t="n">
        <v>0.5454792353697336</v>
      </c>
      <c r="CT28" s="7" t="n">
        <v>0.1996769130546927</v>
      </c>
      <c r="CU28" s="7" t="n">
        <v>0.1310056581714125</v>
      </c>
      <c r="CV28" s="7" t="n">
        <v>0.2984810893387871</v>
      </c>
      <c r="CW28" s="7" t="n">
        <v>0.3594361054315715</v>
      </c>
      <c r="CX28" s="7" t="n">
        <v>0.6096228602193396</v>
      </c>
      <c r="CY28" s="7" t="n">
        <v>0.1799497402046684</v>
      </c>
      <c r="CZ28" s="7" t="n">
        <v>0.1490477617069411</v>
      </c>
      <c r="DA28" s="7" t="n">
        <v>0.006440252468450709</v>
      </c>
      <c r="DB28" s="7" t="n">
        <v>0.2412141853156416</v>
      </c>
      <c r="DC28" s="7" t="n">
        <v>0.1816929230780144</v>
      </c>
      <c r="DD28" s="7" t="n">
        <v>0.5148979622660889</v>
      </c>
      <c r="DE28" s="7" t="n">
        <v>0.6522463849860219</v>
      </c>
      <c r="DF28" s="7" t="n">
        <v>0.3121268037994693</v>
      </c>
      <c r="DG28" s="7" t="n">
        <v>0.1705865480924931</v>
      </c>
      <c r="DH28" s="7" t="n">
        <v>0.1644626693839287</v>
      </c>
      <c r="DI28" s="7" t="n">
        <v>0.2609080638685187</v>
      </c>
      <c r="DJ28" s="7" t="n">
        <v>0.4616020153498207</v>
      </c>
      <c r="DK28" s="7" t="n">
        <v>0.1806069175795805</v>
      </c>
      <c r="DL28" s="7" t="n">
        <v>0.5250228909897097</v>
      </c>
      <c r="DM28" s="7" t="n">
        <v>0.3043747327206817</v>
      </c>
      <c r="DN28" s="7" t="n">
        <v>0.4606394217706398</v>
      </c>
      <c r="DO28" s="7" t="n">
        <v>0.4992765057764985</v>
      </c>
      <c r="DP28" s="7" t="n">
        <v>0.1555754430384162</v>
      </c>
      <c r="DQ28" s="7" t="n">
        <v>0.5509127202057251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0.8292021488641916</v>
      </c>
      <c r="D29" s="7" t="n">
        <v>0.8168164491914264</v>
      </c>
      <c r="E29" s="7" t="n">
        <v>0.6353223059952099</v>
      </c>
      <c r="F29" s="7" t="n">
        <v>0.7560581097108423</v>
      </c>
      <c r="G29" s="7" t="n">
        <v>0.6569900190132689</v>
      </c>
      <c r="H29" s="7" t="n">
        <v>0.5094987885303626</v>
      </c>
      <c r="I29" s="7" t="n">
        <v>0.8877675992333549</v>
      </c>
      <c r="J29" s="7" t="n">
        <v>0.8319706687237479</v>
      </c>
      <c r="K29" s="7" t="n">
        <v>0.6591089124780214</v>
      </c>
      <c r="L29" s="7" t="n">
        <v>0.9242106588891302</v>
      </c>
      <c r="M29" s="7" t="n">
        <v>0.6175186202950007</v>
      </c>
      <c r="N29" s="7" t="n">
        <v>0.716174107067939</v>
      </c>
      <c r="O29" s="7" t="n">
        <v>0.7631741473661277</v>
      </c>
      <c r="P29" s="7" t="n">
        <v>0.7852015216026701</v>
      </c>
      <c r="Q29" s="7" t="n">
        <v>0.7695041873639304</v>
      </c>
      <c r="R29" s="7" t="n">
        <v>0.5546207392211241</v>
      </c>
      <c r="S29" s="7" t="n">
        <v>0.6804889554494795</v>
      </c>
      <c r="T29" s="7" t="n">
        <v>0.6201765419786155</v>
      </c>
      <c r="U29" s="7" t="n">
        <v>0.8043593965822007</v>
      </c>
      <c r="V29" s="7" t="n">
        <v>0.8426096683540627</v>
      </c>
      <c r="W29" s="7" t="n">
        <v>0.8464129107019429</v>
      </c>
      <c r="X29" s="7" t="n">
        <v>0.9763843426177924</v>
      </c>
      <c r="Y29" s="7" t="n">
        <v>0.6944013441381365</v>
      </c>
      <c r="Z29" s="7" t="n">
        <v>0.5257533303101781</v>
      </c>
      <c r="AA29" s="7" t="n">
        <v>0.9976453138401455</v>
      </c>
      <c r="AB29" s="7" t="n">
        <v>0.5962488256658409</v>
      </c>
      <c r="AC29" s="7" t="n">
        <v>0.4202923729955825</v>
      </c>
      <c r="AD29" s="7" t="n">
        <v>1</v>
      </c>
      <c r="AE29" s="7" t="n">
        <v>0.8392281153183003</v>
      </c>
      <c r="AF29" s="7" t="n">
        <v>0.8373879136046272</v>
      </c>
      <c r="AG29" s="7" t="n">
        <v>0.8257810401890617</v>
      </c>
      <c r="AH29" s="7" t="n">
        <v>0.745983441256712</v>
      </c>
      <c r="AI29" s="7" t="n">
        <v>0.7931815599684318</v>
      </c>
      <c r="AJ29" s="7" t="n">
        <v>0.7627720662693098</v>
      </c>
      <c r="AK29" s="7" t="n">
        <v>0.8371829615718476</v>
      </c>
      <c r="AL29" s="7" t="n">
        <v>0.1637076998449416</v>
      </c>
      <c r="AM29" s="7" t="n">
        <v>0.8088392621218814</v>
      </c>
      <c r="AN29" s="7" t="n">
        <v>0.9506593103905759</v>
      </c>
      <c r="AO29" s="7" t="n">
        <v>0.8198143257822197</v>
      </c>
      <c r="AP29" s="7" t="n">
        <v>0.7722265886033929</v>
      </c>
      <c r="AQ29" s="7" t="n">
        <v>0.6275338731370239</v>
      </c>
      <c r="AR29" s="7" t="n">
        <v>0.8368383972083259</v>
      </c>
      <c r="AS29" s="7" t="n">
        <v>0.5962487500769831</v>
      </c>
      <c r="AT29" s="7" t="n">
        <v>0.6471264609504049</v>
      </c>
      <c r="AU29" s="7" t="n">
        <v>0.7371296763757258</v>
      </c>
      <c r="AV29" s="7" t="n">
        <v>0.5860835317746522</v>
      </c>
      <c r="AW29" s="7" t="n">
        <v>0.7964184196498302</v>
      </c>
      <c r="AX29" s="7" t="n">
        <v>0.7683988992953235</v>
      </c>
      <c r="AY29" s="7" t="n">
        <v>0.3890529815668039</v>
      </c>
      <c r="AZ29" s="7" t="n">
        <v>0.4917446548846193</v>
      </c>
      <c r="BA29" s="7" t="n">
        <v>0.9387169561136711</v>
      </c>
      <c r="BB29" s="7" t="n">
        <v>0.6477166620209995</v>
      </c>
      <c r="BC29" s="7" t="n">
        <v>0.5924468606737449</v>
      </c>
      <c r="BD29" s="7" t="n">
        <v>0.8059945636882814</v>
      </c>
      <c r="BE29" s="7" t="n">
        <v>0.8191049605950934</v>
      </c>
      <c r="BF29" s="7" t="n">
        <v>0.6427614549151834</v>
      </c>
      <c r="BG29" s="7" t="n">
        <v>0.6972387617029827</v>
      </c>
      <c r="BH29" s="7" t="n">
        <v>0.6169725317677289</v>
      </c>
      <c r="BI29" s="7" t="n">
        <v>0.7369521769528976</v>
      </c>
      <c r="BJ29" s="7" t="n">
        <v>0.570967770061058</v>
      </c>
      <c r="BK29" s="7" t="n">
        <v>0.8189793875588214</v>
      </c>
      <c r="BL29" s="7" t="n">
        <v>0.7080716585495657</v>
      </c>
      <c r="BM29" s="7" t="n">
        <v>0.692433492695497</v>
      </c>
      <c r="BN29" s="7" t="n">
        <v>0.7309942184140819</v>
      </c>
      <c r="BO29" s="7" t="n">
        <v>0.386929309067448</v>
      </c>
      <c r="BP29" s="7" t="n">
        <v>0.7094949093433023</v>
      </c>
      <c r="BQ29" s="7" t="n">
        <v>0.680572212863454</v>
      </c>
      <c r="BR29" s="7" t="n">
        <v>0.9582667891611957</v>
      </c>
      <c r="BS29" s="7" t="n">
        <v>0.5906167488980616</v>
      </c>
      <c r="BT29" s="7" t="n">
        <v>0.6978350819463872</v>
      </c>
      <c r="BU29" s="7" t="n">
        <v>0.7567127445700212</v>
      </c>
      <c r="BV29" s="7" t="n">
        <v>0.6878728488709464</v>
      </c>
      <c r="BW29" s="7" t="n">
        <v>0.6565833208986369</v>
      </c>
      <c r="BX29" s="7" t="n">
        <v>0.7374211464924121</v>
      </c>
      <c r="BY29" s="7" t="n">
        <v>0.765129000321479</v>
      </c>
      <c r="BZ29" s="7" t="n">
        <v>0.6149205734839881</v>
      </c>
      <c r="CA29" s="7" t="n">
        <v>0.7618931122579596</v>
      </c>
      <c r="CB29" s="7" t="n">
        <v>0.5478463098581325</v>
      </c>
      <c r="CC29" s="7" t="n">
        <v>0.7078707805912532</v>
      </c>
      <c r="CD29" s="7" t="n">
        <v>0.6463656594028293</v>
      </c>
      <c r="CE29" s="7" t="n">
        <v>0.7569076721093868</v>
      </c>
      <c r="CF29" s="7" t="n">
        <v>0.6757717604000482</v>
      </c>
      <c r="CG29" s="7" t="n">
        <v>0.7447000534959919</v>
      </c>
      <c r="CH29" s="7" t="n">
        <v>0.9654168907866423</v>
      </c>
      <c r="CI29" s="7" t="n">
        <v>0.6487875985163936</v>
      </c>
      <c r="CJ29" s="7" t="n">
        <v>0.5439000672127584</v>
      </c>
      <c r="CK29" s="7" t="n">
        <v>0.7089173730763605</v>
      </c>
      <c r="CL29" s="7" t="n">
        <v>0.7912534136484075</v>
      </c>
      <c r="CM29" s="7" t="n">
        <v>0.7189794939383396</v>
      </c>
      <c r="CN29" s="7" t="n">
        <v>0.9846672445295175</v>
      </c>
      <c r="CO29" s="7" t="n">
        <v>0.6082837052358195</v>
      </c>
      <c r="CP29" s="7" t="n">
        <v>0.7944279917560088</v>
      </c>
      <c r="CQ29" s="7" t="n">
        <v>0.7667448970533309</v>
      </c>
      <c r="CR29" s="7" t="n">
        <v>0.6353733241097632</v>
      </c>
      <c r="CS29" s="7" t="n">
        <v>0.6317564921523835</v>
      </c>
      <c r="CT29" s="7" t="n">
        <v>0.5699671239002893</v>
      </c>
      <c r="CU29" s="7" t="n">
        <v>0.6567731607547728</v>
      </c>
      <c r="CV29" s="7" t="n">
        <v>0.764218468591253</v>
      </c>
      <c r="CW29" s="7" t="n">
        <v>0.6978856909668337</v>
      </c>
      <c r="CX29" s="7" t="n">
        <v>0.6938508082874986</v>
      </c>
      <c r="CY29" s="7" t="n">
        <v>0.618379296995951</v>
      </c>
      <c r="CZ29" s="7" t="n">
        <v>0.6922573475751193</v>
      </c>
      <c r="DA29" s="7" t="n">
        <v>0.6731286240136457</v>
      </c>
      <c r="DB29" s="7" t="n">
        <v>0.7523996923361511</v>
      </c>
      <c r="DC29" s="7" t="n">
        <v>0.6286610980023155</v>
      </c>
      <c r="DD29" s="7" t="n">
        <v>0.7422621609578589</v>
      </c>
      <c r="DE29" s="7" t="n">
        <v>0.6635958237129077</v>
      </c>
      <c r="DF29" s="7" t="n">
        <v>0.6791801025639762</v>
      </c>
      <c r="DG29" s="7" t="n">
        <v>0.623831814142396</v>
      </c>
      <c r="DH29" s="7" t="n">
        <v>0.7345395407737749</v>
      </c>
      <c r="DI29" s="7" t="n">
        <v>0.3854519749019995</v>
      </c>
      <c r="DJ29" s="7" t="n">
        <v>0.7995140481380821</v>
      </c>
      <c r="DK29" s="7" t="n">
        <v>0.6339399753549381</v>
      </c>
      <c r="DL29" s="7" t="n">
        <v>0.5247991497411568</v>
      </c>
      <c r="DM29" s="7" t="n">
        <v>0.7070167598402873</v>
      </c>
      <c r="DN29" s="7" t="n">
        <v>0.9288223791505551</v>
      </c>
      <c r="DO29" s="7" t="n">
        <v>0.5373059473851328</v>
      </c>
      <c r="DP29" s="7" t="n">
        <v>0.6782595984344607</v>
      </c>
      <c r="DQ29" s="7" t="n">
        <v>0.5618991588121889</v>
      </c>
    </row>
    <row r="30">
      <c r="A30" s="6" t="inlineStr">
        <is>
          <t>399001.SZ</t>
        </is>
      </c>
      <c r="B30" s="6" t="inlineStr">
        <is>
          <t>深证成份指数</t>
        </is>
      </c>
      <c r="C30" s="7" t="n">
        <v>0.9522648559660325</v>
      </c>
      <c r="D30" s="7" t="n">
        <v>0.9198793217185873</v>
      </c>
      <c r="E30" s="7" t="n">
        <v>0.6587346649422798</v>
      </c>
      <c r="F30" s="7" t="n">
        <v>0.8457987247621478</v>
      </c>
      <c r="G30" s="7" t="n">
        <v>0.7584183438454869</v>
      </c>
      <c r="H30" s="7" t="n">
        <v>0.4782423825569773</v>
      </c>
      <c r="I30" s="7" t="n">
        <v>0.8573680056380925</v>
      </c>
      <c r="J30" s="7" t="n">
        <v>0.9582683613060591</v>
      </c>
      <c r="K30" s="7" t="n">
        <v>0.8340467662550151</v>
      </c>
      <c r="L30" s="7" t="n">
        <v>0.784130075163727</v>
      </c>
      <c r="M30" s="7" t="n">
        <v>0.7928493197733686</v>
      </c>
      <c r="N30" s="7" t="n">
        <v>0.8544046825873692</v>
      </c>
      <c r="O30" s="7" t="n">
        <v>0.873759276107652</v>
      </c>
      <c r="P30" s="7" t="n">
        <v>0.9300868451567887</v>
      </c>
      <c r="Q30" s="7" t="n">
        <v>0.8928041954736016</v>
      </c>
      <c r="R30" s="7" t="n">
        <v>0.554404448377112</v>
      </c>
      <c r="S30" s="7" t="n">
        <v>0.7859510844414207</v>
      </c>
      <c r="T30" s="7" t="n">
        <v>0.7247756529289292</v>
      </c>
      <c r="U30" s="7" t="n">
        <v>0.9731623153346562</v>
      </c>
      <c r="V30" s="7" t="n">
        <v>0.9864955587786312</v>
      </c>
      <c r="W30" s="7" t="n">
        <v>0.9799946121691641</v>
      </c>
      <c r="X30" s="7" t="n">
        <v>0.7904585890687913</v>
      </c>
      <c r="Y30" s="7" t="n">
        <v>0.7325345893550098</v>
      </c>
      <c r="Z30" s="7" t="n">
        <v>0.4947815143107457</v>
      </c>
      <c r="AA30" s="7" t="n">
        <v>0.8340709391099703</v>
      </c>
      <c r="AB30" s="7" t="n">
        <v>0.6937262482071089</v>
      </c>
      <c r="AC30" s="7" t="n">
        <v>0.3545096024107277</v>
      </c>
      <c r="AD30" s="7" t="n">
        <v>0.8392281153183003</v>
      </c>
      <c r="AE30" s="7" t="n">
        <v>1</v>
      </c>
      <c r="AF30" s="7" t="n">
        <v>0.9881406255029302</v>
      </c>
      <c r="AG30" s="7" t="n">
        <v>0.9881716323210081</v>
      </c>
      <c r="AH30" s="7" t="n">
        <v>0.9608672066228602</v>
      </c>
      <c r="AI30" s="7" t="n">
        <v>0.9626442163218563</v>
      </c>
      <c r="AJ30" s="7" t="n">
        <v>0.8770090514707308</v>
      </c>
      <c r="AK30" s="7" t="n">
        <v>0.9873345089337825</v>
      </c>
      <c r="AL30" s="7" t="n">
        <v>0.04734840146088946</v>
      </c>
      <c r="AM30" s="7" t="n">
        <v>0.9444711572977691</v>
      </c>
      <c r="AN30" s="7" t="n">
        <v>0.841457945069393</v>
      </c>
      <c r="AO30" s="7" t="n">
        <v>0.9833028925163629</v>
      </c>
      <c r="AP30" s="7" t="n">
        <v>0.9141141197548228</v>
      </c>
      <c r="AQ30" s="7" t="n">
        <v>0.5806846904636951</v>
      </c>
      <c r="AR30" s="7" t="n">
        <v>0.9797051362420656</v>
      </c>
      <c r="AS30" s="7" t="n">
        <v>0.6937261988764344</v>
      </c>
      <c r="AT30" s="7" t="n">
        <v>0.7936372661877729</v>
      </c>
      <c r="AU30" s="7" t="n">
        <v>0.8896218914739253</v>
      </c>
      <c r="AV30" s="7" t="n">
        <v>0.7023888037483673</v>
      </c>
      <c r="AW30" s="7" t="n">
        <v>0.9448082252274222</v>
      </c>
      <c r="AX30" s="7" t="n">
        <v>0.9318340574819736</v>
      </c>
      <c r="AY30" s="7" t="n">
        <v>0.4539842189658094</v>
      </c>
      <c r="AZ30" s="7" t="n">
        <v>0.5172177816940646</v>
      </c>
      <c r="BA30" s="7" t="n">
        <v>0.8437909791733704</v>
      </c>
      <c r="BB30" s="7" t="n">
        <v>0.7907389143041921</v>
      </c>
      <c r="BC30" s="7" t="n">
        <v>0.6005410475855725</v>
      </c>
      <c r="BD30" s="7" t="n">
        <v>0.9129534374333147</v>
      </c>
      <c r="BE30" s="7" t="n">
        <v>0.9228745542709285</v>
      </c>
      <c r="BF30" s="7" t="n">
        <v>0.822834828984224</v>
      </c>
      <c r="BG30" s="7" t="n">
        <v>0.8713485627726006</v>
      </c>
      <c r="BH30" s="7" t="n">
        <v>0.7225628683030043</v>
      </c>
      <c r="BI30" s="7" t="n">
        <v>0.8739575297999668</v>
      </c>
      <c r="BJ30" s="7" t="n">
        <v>0.6413690991643803</v>
      </c>
      <c r="BK30" s="7" t="n">
        <v>0.7319714922217399</v>
      </c>
      <c r="BL30" s="7" t="n">
        <v>0.8885923809390823</v>
      </c>
      <c r="BM30" s="7" t="n">
        <v>0.8986957861087961</v>
      </c>
      <c r="BN30" s="7" t="n">
        <v>0.9268052723454614</v>
      </c>
      <c r="BO30" s="7" t="n">
        <v>0.2798559413174577</v>
      </c>
      <c r="BP30" s="7" t="n">
        <v>0.9078937451177737</v>
      </c>
      <c r="BQ30" s="7" t="n">
        <v>0.8936870914900201</v>
      </c>
      <c r="BR30" s="7" t="n">
        <v>0.8140336774965193</v>
      </c>
      <c r="BS30" s="7" t="n">
        <v>0.6083659077828717</v>
      </c>
      <c r="BT30" s="7" t="n">
        <v>0.8853462757871732</v>
      </c>
      <c r="BU30" s="7" t="n">
        <v>0.8832787202526851</v>
      </c>
      <c r="BV30" s="7" t="n">
        <v>0.8610432014432065</v>
      </c>
      <c r="BW30" s="7" t="n">
        <v>0.6912802597631039</v>
      </c>
      <c r="BX30" s="7" t="n">
        <v>0.914972407600152</v>
      </c>
      <c r="BY30" s="7" t="n">
        <v>0.9307538368125224</v>
      </c>
      <c r="BZ30" s="7" t="n">
        <v>0.6981033200587168</v>
      </c>
      <c r="CA30" s="7" t="n">
        <v>0.8790376094570055</v>
      </c>
      <c r="CB30" s="7" t="n">
        <v>0.6432768278408847</v>
      </c>
      <c r="CC30" s="7" t="n">
        <v>0.9122894911171704</v>
      </c>
      <c r="CD30" s="7" t="n">
        <v>0.8771276627841033</v>
      </c>
      <c r="CE30" s="7" t="n">
        <v>0.9248943148644347</v>
      </c>
      <c r="CF30" s="7" t="n">
        <v>0.7306306355345801</v>
      </c>
      <c r="CG30" s="7" t="n">
        <v>0.8960835546180099</v>
      </c>
      <c r="CH30" s="7" t="n">
        <v>0.7983545182948176</v>
      </c>
      <c r="CI30" s="7" t="n">
        <v>0.8878021229435022</v>
      </c>
      <c r="CJ30" s="7" t="n">
        <v>0.5627115522306629</v>
      </c>
      <c r="CK30" s="7" t="n">
        <v>0.8611259057461309</v>
      </c>
      <c r="CL30" s="7" t="n">
        <v>0.9319366152722648</v>
      </c>
      <c r="CM30" s="7" t="n">
        <v>0.8925943116921133</v>
      </c>
      <c r="CN30" s="7" t="n">
        <v>0.7967704813636879</v>
      </c>
      <c r="CO30" s="7" t="n">
        <v>0.7213739859025144</v>
      </c>
      <c r="CP30" s="7" t="n">
        <v>0.9563824373734573</v>
      </c>
      <c r="CQ30" s="7" t="n">
        <v>0.9284557542764911</v>
      </c>
      <c r="CR30" s="7" t="n">
        <v>0.7725007441674209</v>
      </c>
      <c r="CS30" s="7" t="n">
        <v>0.7313243834134759</v>
      </c>
      <c r="CT30" s="7" t="n">
        <v>0.7213909434673612</v>
      </c>
      <c r="CU30" s="7" t="n">
        <v>0.8728012284134431</v>
      </c>
      <c r="CV30" s="7" t="n">
        <v>0.9320861088317502</v>
      </c>
      <c r="CW30" s="7" t="n">
        <v>0.8626856329922353</v>
      </c>
      <c r="CX30" s="7" t="n">
        <v>0.8095235348886817</v>
      </c>
      <c r="CY30" s="7" t="n">
        <v>0.7885101263019045</v>
      </c>
      <c r="CZ30" s="7" t="n">
        <v>0.8972386689122464</v>
      </c>
      <c r="DA30" s="7" t="n">
        <v>0.8894344109451067</v>
      </c>
      <c r="DB30" s="7" t="n">
        <v>0.9079651196538305</v>
      </c>
      <c r="DC30" s="7" t="n">
        <v>0.8041549581807742</v>
      </c>
      <c r="DD30" s="7" t="n">
        <v>0.8102652125511443</v>
      </c>
      <c r="DE30" s="7" t="n">
        <v>0.7108014596961436</v>
      </c>
      <c r="DF30" s="7" t="n">
        <v>0.8072959564699208</v>
      </c>
      <c r="DG30" s="7" t="n">
        <v>0.7973964546478978</v>
      </c>
      <c r="DH30" s="7" t="n">
        <v>0.89798046901081</v>
      </c>
      <c r="DI30" s="7" t="n">
        <v>0.4484042279506794</v>
      </c>
      <c r="DJ30" s="7" t="n">
        <v>0.9301259434056461</v>
      </c>
      <c r="DK30" s="7" t="n">
        <v>0.813439964842591</v>
      </c>
      <c r="DL30" s="7" t="n">
        <v>0.5404371908112359</v>
      </c>
      <c r="DM30" s="7" t="n">
        <v>0.8806947647638377</v>
      </c>
      <c r="DN30" s="7" t="n">
        <v>0.8550659851441541</v>
      </c>
      <c r="DO30" s="7" t="n">
        <v>0.5937904643373134</v>
      </c>
      <c r="DP30" s="7" t="n">
        <v>0.8897786042260475</v>
      </c>
      <c r="DQ30" s="7" t="n">
        <v>0.5694998289655057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0.9414168712945444</v>
      </c>
      <c r="D31" s="7" t="n">
        <v>0.9151259146921914</v>
      </c>
      <c r="E31" s="7" t="n">
        <v>0.6643482819366004</v>
      </c>
      <c r="F31" s="7" t="n">
        <v>0.8486824064337389</v>
      </c>
      <c r="G31" s="7" t="n">
        <v>0.7657075279424743</v>
      </c>
      <c r="H31" s="7" t="n">
        <v>0.478363770180378</v>
      </c>
      <c r="I31" s="7" t="n">
        <v>0.8508775881656575</v>
      </c>
      <c r="J31" s="7" t="n">
        <v>0.9566251522980488</v>
      </c>
      <c r="K31" s="7" t="n">
        <v>0.8149766195962554</v>
      </c>
      <c r="L31" s="7" t="n">
        <v>0.7759281698447549</v>
      </c>
      <c r="M31" s="7" t="n">
        <v>0.7704808180127889</v>
      </c>
      <c r="N31" s="7" t="n">
        <v>0.8369521481932748</v>
      </c>
      <c r="O31" s="7" t="n">
        <v>0.8524836029629809</v>
      </c>
      <c r="P31" s="7" t="n">
        <v>0.9210396444573868</v>
      </c>
      <c r="Q31" s="7" t="n">
        <v>0.8848013385204677</v>
      </c>
      <c r="R31" s="7" t="n">
        <v>0.5505741770341276</v>
      </c>
      <c r="S31" s="7" t="n">
        <v>0.7515892799031848</v>
      </c>
      <c r="T31" s="7" t="n">
        <v>0.7247047624000771</v>
      </c>
      <c r="U31" s="7" t="n">
        <v>0.9489896403640623</v>
      </c>
      <c r="V31" s="7" t="n">
        <v>0.9685548539095393</v>
      </c>
      <c r="W31" s="7" t="n">
        <v>0.9730903028779528</v>
      </c>
      <c r="X31" s="7" t="n">
        <v>0.788885129296946</v>
      </c>
      <c r="Y31" s="7" t="n">
        <v>0.732630903183806</v>
      </c>
      <c r="Z31" s="7" t="n">
        <v>0.5005061723149572</v>
      </c>
      <c r="AA31" s="7" t="n">
        <v>0.8324740492174</v>
      </c>
      <c r="AB31" s="7" t="n">
        <v>0.6898529190751337</v>
      </c>
      <c r="AC31" s="7" t="n">
        <v>0.3742264103539816</v>
      </c>
      <c r="AD31" s="7" t="n">
        <v>0.8373879136046272</v>
      </c>
      <c r="AE31" s="7" t="n">
        <v>0.9881406255029302</v>
      </c>
      <c r="AF31" s="7" t="n">
        <v>1</v>
      </c>
      <c r="AG31" s="7" t="n">
        <v>0.9964154640254428</v>
      </c>
      <c r="AH31" s="7" t="n">
        <v>0.9583918791019327</v>
      </c>
      <c r="AI31" s="7" t="n">
        <v>0.9370730170731723</v>
      </c>
      <c r="AJ31" s="7" t="n">
        <v>0.8642777767592764</v>
      </c>
      <c r="AK31" s="7" t="n">
        <v>0.9858405292503631</v>
      </c>
      <c r="AL31" s="7" t="n">
        <v>0.05752506757057389</v>
      </c>
      <c r="AM31" s="7" t="n">
        <v>0.9414182646297262</v>
      </c>
      <c r="AN31" s="7" t="n">
        <v>0.838638069865358</v>
      </c>
      <c r="AO31" s="7" t="n">
        <v>0.9960676398077115</v>
      </c>
      <c r="AP31" s="7" t="n">
        <v>0.9321235478330888</v>
      </c>
      <c r="AQ31" s="7" t="n">
        <v>0.5896998735654562</v>
      </c>
      <c r="AR31" s="7" t="n">
        <v>0.9799774751893987</v>
      </c>
      <c r="AS31" s="7" t="n">
        <v>0.689852869955827</v>
      </c>
      <c r="AT31" s="7" t="n">
        <v>0.7717774835087132</v>
      </c>
      <c r="AU31" s="7" t="n">
        <v>0.8652510686990229</v>
      </c>
      <c r="AV31" s="7" t="n">
        <v>0.6775921375120866</v>
      </c>
      <c r="AW31" s="7" t="n">
        <v>0.9373919187300694</v>
      </c>
      <c r="AX31" s="7" t="n">
        <v>0.9454117616330435</v>
      </c>
      <c r="AY31" s="7" t="n">
        <v>0.4664757354952596</v>
      </c>
      <c r="AZ31" s="7" t="n">
        <v>0.5070695358006524</v>
      </c>
      <c r="BA31" s="7" t="n">
        <v>0.842610094482006</v>
      </c>
      <c r="BB31" s="7" t="n">
        <v>0.7853617228259298</v>
      </c>
      <c r="BC31" s="7" t="n">
        <v>0.6141834249237654</v>
      </c>
      <c r="BD31" s="7" t="n">
        <v>0.9140110093571895</v>
      </c>
      <c r="BE31" s="7" t="n">
        <v>0.9299472179806277</v>
      </c>
      <c r="BF31" s="7" t="n">
        <v>0.801454503725903</v>
      </c>
      <c r="BG31" s="7" t="n">
        <v>0.8568754502165945</v>
      </c>
      <c r="BH31" s="7" t="n">
        <v>0.7030931167628395</v>
      </c>
      <c r="BI31" s="7" t="n">
        <v>0.8654025715012736</v>
      </c>
      <c r="BJ31" s="7" t="n">
        <v>0.6175762802406526</v>
      </c>
      <c r="BK31" s="7" t="n">
        <v>0.7356091171293037</v>
      </c>
      <c r="BL31" s="7" t="n">
        <v>0.8703369765404506</v>
      </c>
      <c r="BM31" s="7" t="n">
        <v>0.8660239297592179</v>
      </c>
      <c r="BN31" s="7" t="n">
        <v>0.8987263942974492</v>
      </c>
      <c r="BO31" s="7" t="n">
        <v>0.3053489636662559</v>
      </c>
      <c r="BP31" s="7" t="n">
        <v>0.8877578384500515</v>
      </c>
      <c r="BQ31" s="7" t="n">
        <v>0.8740016708715269</v>
      </c>
      <c r="BR31" s="7" t="n">
        <v>0.8072421887832173</v>
      </c>
      <c r="BS31" s="7" t="n">
        <v>0.6289663541588361</v>
      </c>
      <c r="BT31" s="7" t="n">
        <v>0.872132112418555</v>
      </c>
      <c r="BU31" s="7" t="n">
        <v>0.8749659491090925</v>
      </c>
      <c r="BV31" s="7" t="n">
        <v>0.8465265617611963</v>
      </c>
      <c r="BW31" s="7" t="n">
        <v>0.6969704072926409</v>
      </c>
      <c r="BX31" s="7" t="n">
        <v>0.8877629531084732</v>
      </c>
      <c r="BY31" s="7" t="n">
        <v>0.9442215997942345</v>
      </c>
      <c r="BZ31" s="7" t="n">
        <v>0.685080345732756</v>
      </c>
      <c r="CA31" s="7" t="n">
        <v>0.86706192845928</v>
      </c>
      <c r="CB31" s="7" t="n">
        <v>0.6229733703999815</v>
      </c>
      <c r="CC31" s="7" t="n">
        <v>0.8919292629519928</v>
      </c>
      <c r="CD31" s="7" t="n">
        <v>0.8440272304901494</v>
      </c>
      <c r="CE31" s="7" t="n">
        <v>0.8987676782370476</v>
      </c>
      <c r="CF31" s="7" t="n">
        <v>0.7272017981531895</v>
      </c>
      <c r="CG31" s="7" t="n">
        <v>0.8908424610287072</v>
      </c>
      <c r="CH31" s="7" t="n">
        <v>0.7895813080083652</v>
      </c>
      <c r="CI31" s="7" t="n">
        <v>0.8590494110050398</v>
      </c>
      <c r="CJ31" s="7" t="n">
        <v>0.5159510860904775</v>
      </c>
      <c r="CK31" s="7" t="n">
        <v>0.8439242921515038</v>
      </c>
      <c r="CL31" s="7" t="n">
        <v>0.9121021197035158</v>
      </c>
      <c r="CM31" s="7" t="n">
        <v>0.8827720144248855</v>
      </c>
      <c r="CN31" s="7" t="n">
        <v>0.789198359510274</v>
      </c>
      <c r="CO31" s="7" t="n">
        <v>0.7021584506239184</v>
      </c>
      <c r="CP31" s="7" t="n">
        <v>0.9538903567476316</v>
      </c>
      <c r="CQ31" s="7" t="n">
        <v>0.9417115108702601</v>
      </c>
      <c r="CR31" s="7" t="n">
        <v>0.7463771910334425</v>
      </c>
      <c r="CS31" s="7" t="n">
        <v>0.7160834680799443</v>
      </c>
      <c r="CT31" s="7" t="n">
        <v>0.6943149610350863</v>
      </c>
      <c r="CU31" s="7" t="n">
        <v>0.8432508327035724</v>
      </c>
      <c r="CV31" s="7" t="n">
        <v>0.9012961432114429</v>
      </c>
      <c r="CW31" s="7" t="n">
        <v>0.837089816825514</v>
      </c>
      <c r="CX31" s="7" t="n">
        <v>0.8034040195719424</v>
      </c>
      <c r="CY31" s="7" t="n">
        <v>0.7618464905143085</v>
      </c>
      <c r="CZ31" s="7" t="n">
        <v>0.8700427501104951</v>
      </c>
      <c r="DA31" s="7" t="n">
        <v>0.8593038971263062</v>
      </c>
      <c r="DB31" s="7" t="n">
        <v>0.9272749335434258</v>
      </c>
      <c r="DC31" s="7" t="n">
        <v>0.7791215347385356</v>
      </c>
      <c r="DD31" s="7" t="n">
        <v>0.7952852715111992</v>
      </c>
      <c r="DE31" s="7" t="n">
        <v>0.7321740952911082</v>
      </c>
      <c r="DF31" s="7" t="n">
        <v>0.7770285356396945</v>
      </c>
      <c r="DG31" s="7" t="n">
        <v>0.7725794163343744</v>
      </c>
      <c r="DH31" s="7" t="n">
        <v>0.8855703802214867</v>
      </c>
      <c r="DI31" s="7" t="n">
        <v>0.4609340381754669</v>
      </c>
      <c r="DJ31" s="7" t="n">
        <v>0.9274088846016988</v>
      </c>
      <c r="DK31" s="7" t="n">
        <v>0.789541012273971</v>
      </c>
      <c r="DL31" s="7" t="n">
        <v>0.5594642846850424</v>
      </c>
      <c r="DM31" s="7" t="n">
        <v>0.867893588903739</v>
      </c>
      <c r="DN31" s="7" t="n">
        <v>0.8542105217300356</v>
      </c>
      <c r="DO31" s="7" t="n">
        <v>0.6001259295876615</v>
      </c>
      <c r="DP31" s="7" t="n">
        <v>0.8626757721591055</v>
      </c>
      <c r="DQ31" s="7" t="n">
        <v>0.5848284983235753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0.9336141106520135</v>
      </c>
      <c r="D32" s="7" t="n">
        <v>0.9032086601703099</v>
      </c>
      <c r="E32" s="7" t="n">
        <v>0.6511845594920254</v>
      </c>
      <c r="F32" s="7" t="n">
        <v>0.8346461696823253</v>
      </c>
      <c r="G32" s="7" t="n">
        <v>0.7617195105619776</v>
      </c>
      <c r="H32" s="7" t="n">
        <v>0.4522795766686931</v>
      </c>
      <c r="I32" s="7" t="n">
        <v>0.8353191289376658</v>
      </c>
      <c r="J32" s="7" t="n">
        <v>0.9496388157332618</v>
      </c>
      <c r="K32" s="7" t="n">
        <v>0.8112066207857161</v>
      </c>
      <c r="L32" s="7" t="n">
        <v>0.7639533650856681</v>
      </c>
      <c r="M32" s="7" t="n">
        <v>0.7689691476567244</v>
      </c>
      <c r="N32" s="7" t="n">
        <v>0.8299055551198868</v>
      </c>
      <c r="O32" s="7" t="n">
        <v>0.8531112146177692</v>
      </c>
      <c r="P32" s="7" t="n">
        <v>0.9181194451109747</v>
      </c>
      <c r="Q32" s="7" t="n">
        <v>0.8810321734451009</v>
      </c>
      <c r="R32" s="7" t="n">
        <v>0.5284935295235341</v>
      </c>
      <c r="S32" s="7" t="n">
        <v>0.7527914992714351</v>
      </c>
      <c r="T32" s="7" t="n">
        <v>0.7135113434759339</v>
      </c>
      <c r="U32" s="7" t="n">
        <v>0.9478848473138664</v>
      </c>
      <c r="V32" s="7" t="n">
        <v>0.9660928298085072</v>
      </c>
      <c r="W32" s="7" t="n">
        <v>0.9674629068011896</v>
      </c>
      <c r="X32" s="7" t="n">
        <v>0.7798787587465611</v>
      </c>
      <c r="Y32" s="7" t="n">
        <v>0.7215190694740409</v>
      </c>
      <c r="Z32" s="7" t="n">
        <v>0.4685738264099604</v>
      </c>
      <c r="AA32" s="7" t="n">
        <v>0.8206351081679576</v>
      </c>
      <c r="AB32" s="7" t="n">
        <v>0.6683228623277265</v>
      </c>
      <c r="AC32" s="7" t="n">
        <v>0.3219468869218257</v>
      </c>
      <c r="AD32" s="7" t="n">
        <v>0.8257810401890617</v>
      </c>
      <c r="AE32" s="7" t="n">
        <v>0.9881716323210081</v>
      </c>
      <c r="AF32" s="7" t="n">
        <v>0.9964154640254428</v>
      </c>
      <c r="AG32" s="7" t="n">
        <v>1</v>
      </c>
      <c r="AH32" s="7" t="n">
        <v>0.9646779118943112</v>
      </c>
      <c r="AI32" s="7" t="n">
        <v>0.9371674507226084</v>
      </c>
      <c r="AJ32" s="7" t="n">
        <v>0.8561213576547309</v>
      </c>
      <c r="AK32" s="7" t="n">
        <v>0.9856053935634291</v>
      </c>
      <c r="AL32" s="7" t="n">
        <v>0.00950507273011509</v>
      </c>
      <c r="AM32" s="7" t="n">
        <v>0.936109127541305</v>
      </c>
      <c r="AN32" s="7" t="n">
        <v>0.8324124295577464</v>
      </c>
      <c r="AO32" s="7" t="n">
        <v>0.9963413804281259</v>
      </c>
      <c r="AP32" s="7" t="n">
        <v>0.9282973265069997</v>
      </c>
      <c r="AQ32" s="7" t="n">
        <v>0.5487365017233753</v>
      </c>
      <c r="AR32" s="7" t="n">
        <v>0.9781122815030084</v>
      </c>
      <c r="AS32" s="7" t="n">
        <v>0.6683228139881611</v>
      </c>
      <c r="AT32" s="7" t="n">
        <v>0.7638385662123941</v>
      </c>
      <c r="AU32" s="7" t="n">
        <v>0.862152238804955</v>
      </c>
      <c r="AV32" s="7" t="n">
        <v>0.6713798073948269</v>
      </c>
      <c r="AW32" s="7" t="n">
        <v>0.9352078887943666</v>
      </c>
      <c r="AX32" s="7" t="n">
        <v>0.9448562643985855</v>
      </c>
      <c r="AY32" s="7" t="n">
        <v>0.4652408405885963</v>
      </c>
      <c r="AZ32" s="7" t="n">
        <v>0.4903855319117719</v>
      </c>
      <c r="BA32" s="7" t="n">
        <v>0.8361229834900835</v>
      </c>
      <c r="BB32" s="7" t="n">
        <v>0.7684778979658705</v>
      </c>
      <c r="BC32" s="7" t="n">
        <v>0.5972833966726546</v>
      </c>
      <c r="BD32" s="7" t="n">
        <v>0.9063273218644747</v>
      </c>
      <c r="BE32" s="7" t="n">
        <v>0.920948578237496</v>
      </c>
      <c r="BF32" s="7" t="n">
        <v>0.7966220488716896</v>
      </c>
      <c r="BG32" s="7" t="n">
        <v>0.8497438993311376</v>
      </c>
      <c r="BH32" s="7" t="n">
        <v>0.7080749207624143</v>
      </c>
      <c r="BI32" s="7" t="n">
        <v>0.8551260635128937</v>
      </c>
      <c r="BJ32" s="7" t="n">
        <v>0.5975598951162626</v>
      </c>
      <c r="BK32" s="7" t="n">
        <v>0.7125572062020764</v>
      </c>
      <c r="BL32" s="7" t="n">
        <v>0.8662537996096931</v>
      </c>
      <c r="BM32" s="7" t="n">
        <v>0.8767718838441355</v>
      </c>
      <c r="BN32" s="7" t="n">
        <v>0.9108466897715064</v>
      </c>
      <c r="BO32" s="7" t="n">
        <v>0.2514254223544155</v>
      </c>
      <c r="BP32" s="7" t="n">
        <v>0.8943140761011378</v>
      </c>
      <c r="BQ32" s="7" t="n">
        <v>0.8804184547179079</v>
      </c>
      <c r="BR32" s="7" t="n">
        <v>0.8035207203799247</v>
      </c>
      <c r="BS32" s="7" t="n">
        <v>0.6125209429342361</v>
      </c>
      <c r="BT32" s="7" t="n">
        <v>0.8718346910630176</v>
      </c>
      <c r="BU32" s="7" t="n">
        <v>0.8713089006952317</v>
      </c>
      <c r="BV32" s="7" t="n">
        <v>0.8423146679983813</v>
      </c>
      <c r="BW32" s="7" t="n">
        <v>0.6815903192429914</v>
      </c>
      <c r="BX32" s="7" t="n">
        <v>0.8860646711635309</v>
      </c>
      <c r="BY32" s="7" t="n">
        <v>0.9436537814594231</v>
      </c>
      <c r="BZ32" s="7" t="n">
        <v>0.6690746377549803</v>
      </c>
      <c r="CA32" s="7" t="n">
        <v>0.8664592143311866</v>
      </c>
      <c r="CB32" s="7" t="n">
        <v>0.6135258348235695</v>
      </c>
      <c r="CC32" s="7" t="n">
        <v>0.8994374334156759</v>
      </c>
      <c r="CD32" s="7" t="n">
        <v>0.8687979568830986</v>
      </c>
      <c r="CE32" s="7" t="n">
        <v>0.9062573696501778</v>
      </c>
      <c r="CF32" s="7" t="n">
        <v>0.7139978905921683</v>
      </c>
      <c r="CG32" s="7" t="n">
        <v>0.8927839130915943</v>
      </c>
      <c r="CH32" s="7" t="n">
        <v>0.7832198335030472</v>
      </c>
      <c r="CI32" s="7" t="n">
        <v>0.8818628590031801</v>
      </c>
      <c r="CJ32" s="7" t="n">
        <v>0.5082191987479033</v>
      </c>
      <c r="CK32" s="7" t="n">
        <v>0.8394053012501982</v>
      </c>
      <c r="CL32" s="7" t="n">
        <v>0.9127152331203654</v>
      </c>
      <c r="CM32" s="7" t="n">
        <v>0.8853833911937363</v>
      </c>
      <c r="CN32" s="7" t="n">
        <v>0.782349370460148</v>
      </c>
      <c r="CO32" s="7" t="n">
        <v>0.6917148638406467</v>
      </c>
      <c r="CP32" s="7" t="n">
        <v>0.9558013909326493</v>
      </c>
      <c r="CQ32" s="7" t="n">
        <v>0.9456050603868478</v>
      </c>
      <c r="CR32" s="7" t="n">
        <v>0.7375754917092316</v>
      </c>
      <c r="CS32" s="7" t="n">
        <v>0.7018970071784297</v>
      </c>
      <c r="CT32" s="7" t="n">
        <v>0.689536058935624</v>
      </c>
      <c r="CU32" s="7" t="n">
        <v>0.8558190711956062</v>
      </c>
      <c r="CV32" s="7" t="n">
        <v>0.90296332819738</v>
      </c>
      <c r="CW32" s="7" t="n">
        <v>0.8341032270865397</v>
      </c>
      <c r="CX32" s="7" t="n">
        <v>0.7917026460862585</v>
      </c>
      <c r="CY32" s="7" t="n">
        <v>0.7607239650009111</v>
      </c>
      <c r="CZ32" s="7" t="n">
        <v>0.8780669670827459</v>
      </c>
      <c r="DA32" s="7" t="n">
        <v>0.8767720943423007</v>
      </c>
      <c r="DB32" s="7" t="n">
        <v>0.9261349064529701</v>
      </c>
      <c r="DC32" s="7" t="n">
        <v>0.7781411702982821</v>
      </c>
      <c r="DD32" s="7" t="n">
        <v>0.7903844418073828</v>
      </c>
      <c r="DE32" s="7" t="n">
        <v>0.7093350795208229</v>
      </c>
      <c r="DF32" s="7" t="n">
        <v>0.7809536455693067</v>
      </c>
      <c r="DG32" s="7" t="n">
        <v>0.7716210421023961</v>
      </c>
      <c r="DH32" s="7" t="n">
        <v>0.8870692968607755</v>
      </c>
      <c r="DI32" s="7" t="n">
        <v>0.4591228096153939</v>
      </c>
      <c r="DJ32" s="7" t="n">
        <v>0.9224509582320093</v>
      </c>
      <c r="DK32" s="7" t="n">
        <v>0.788310936104777</v>
      </c>
      <c r="DL32" s="7" t="n">
        <v>0.5414229629608728</v>
      </c>
      <c r="DM32" s="7" t="n">
        <v>0.8616533059807943</v>
      </c>
      <c r="DN32" s="7" t="n">
        <v>0.8413302998739819</v>
      </c>
      <c r="DO32" s="7" t="n">
        <v>0.5917304874135192</v>
      </c>
      <c r="DP32" s="7" t="n">
        <v>0.8687194459566625</v>
      </c>
      <c r="DQ32" s="7" t="n">
        <v>0.5704160716761757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0.8831176764938901</v>
      </c>
      <c r="D33" s="7" t="n">
        <v>0.8373435347532823</v>
      </c>
      <c r="E33" s="7" t="n">
        <v>0.5696335831437425</v>
      </c>
      <c r="F33" s="7" t="n">
        <v>0.7529222294728432</v>
      </c>
      <c r="G33" s="7" t="n">
        <v>0.677485096313742</v>
      </c>
      <c r="H33" s="7" t="n">
        <v>0.3427237780764004</v>
      </c>
      <c r="I33" s="7" t="n">
        <v>0.7603168503951433</v>
      </c>
      <c r="J33" s="7" t="n">
        <v>0.8905224067801583</v>
      </c>
      <c r="K33" s="7" t="n">
        <v>0.8162666387762355</v>
      </c>
      <c r="L33" s="7" t="n">
        <v>0.7117885039556341</v>
      </c>
      <c r="M33" s="7" t="n">
        <v>0.7893141868675189</v>
      </c>
      <c r="N33" s="7" t="n">
        <v>0.8153419979690614</v>
      </c>
      <c r="O33" s="7" t="n">
        <v>0.8737098786871803</v>
      </c>
      <c r="P33" s="7" t="n">
        <v>0.9225268476219293</v>
      </c>
      <c r="Q33" s="7" t="n">
        <v>0.834937295877455</v>
      </c>
      <c r="R33" s="7" t="n">
        <v>0.4230744081178917</v>
      </c>
      <c r="S33" s="7" t="n">
        <v>0.7372779379122422</v>
      </c>
      <c r="T33" s="7" t="n">
        <v>0.6385197924359819</v>
      </c>
      <c r="U33" s="7" t="n">
        <v>0.9394724407611065</v>
      </c>
      <c r="V33" s="7" t="n">
        <v>0.9360222911697166</v>
      </c>
      <c r="W33" s="7" t="n">
        <v>0.916953517037595</v>
      </c>
      <c r="X33" s="7" t="n">
        <v>0.6954947455810004</v>
      </c>
      <c r="Y33" s="7" t="n">
        <v>0.6388008408559094</v>
      </c>
      <c r="Z33" s="7" t="n">
        <v>0.3602464612020251</v>
      </c>
      <c r="AA33" s="7" t="n">
        <v>0.7379052057271048</v>
      </c>
      <c r="AB33" s="7" t="n">
        <v>0.5811089885323648</v>
      </c>
      <c r="AC33" s="7" t="n">
        <v>0.2433724881841401</v>
      </c>
      <c r="AD33" s="7" t="n">
        <v>0.745983441256712</v>
      </c>
      <c r="AE33" s="7" t="n">
        <v>0.9608672066228602</v>
      </c>
      <c r="AF33" s="7" t="n">
        <v>0.9583918791019327</v>
      </c>
      <c r="AG33" s="7" t="n">
        <v>0.9646779118943112</v>
      </c>
      <c r="AH33" s="7" t="n">
        <v>1</v>
      </c>
      <c r="AI33" s="7" t="n">
        <v>0.9353460873921103</v>
      </c>
      <c r="AJ33" s="7" t="n">
        <v>0.8020401513870342</v>
      </c>
      <c r="AK33" s="7" t="n">
        <v>0.9468680971935622</v>
      </c>
      <c r="AL33" s="7" t="n">
        <v>-0.05558122258036811</v>
      </c>
      <c r="AM33" s="7" t="n">
        <v>0.8745921274872838</v>
      </c>
      <c r="AN33" s="7" t="n">
        <v>0.7596557213684809</v>
      </c>
      <c r="AO33" s="7" t="n">
        <v>0.9624751624197976</v>
      </c>
      <c r="AP33" s="7" t="n">
        <v>0.8637993738927737</v>
      </c>
      <c r="AQ33" s="7" t="n">
        <v>0.458999854803514</v>
      </c>
      <c r="AR33" s="7" t="n">
        <v>0.9353613095357892</v>
      </c>
      <c r="AS33" s="7" t="n">
        <v>0.5811089710889662</v>
      </c>
      <c r="AT33" s="7" t="n">
        <v>0.7281420180483574</v>
      </c>
      <c r="AU33" s="7" t="n">
        <v>0.8309035913665562</v>
      </c>
      <c r="AV33" s="7" t="n">
        <v>0.6216188450020907</v>
      </c>
      <c r="AW33" s="7" t="n">
        <v>0.8770855293183762</v>
      </c>
      <c r="AX33" s="7" t="n">
        <v>0.9180946395864484</v>
      </c>
      <c r="AY33" s="7" t="n">
        <v>0.3892221364005315</v>
      </c>
      <c r="AZ33" s="7" t="n">
        <v>0.3844758161985541</v>
      </c>
      <c r="BA33" s="7" t="n">
        <v>0.7688653837882053</v>
      </c>
      <c r="BB33" s="7" t="n">
        <v>0.6886342047602247</v>
      </c>
      <c r="BC33" s="7" t="n">
        <v>0.5183187778515259</v>
      </c>
      <c r="BD33" s="7" t="n">
        <v>0.8421315569307239</v>
      </c>
      <c r="BE33" s="7" t="n">
        <v>0.8482756339728158</v>
      </c>
      <c r="BF33" s="7" t="n">
        <v>0.7936904754300811</v>
      </c>
      <c r="BG33" s="7" t="n">
        <v>0.831658117090031</v>
      </c>
      <c r="BH33" s="7" t="n">
        <v>0.6637245448256308</v>
      </c>
      <c r="BI33" s="7" t="n">
        <v>0.8142956222794294</v>
      </c>
      <c r="BJ33" s="7" t="n">
        <v>0.5198543923121831</v>
      </c>
      <c r="BK33" s="7" t="n">
        <v>0.6131902728741718</v>
      </c>
      <c r="BL33" s="7" t="n">
        <v>0.860753380855208</v>
      </c>
      <c r="BM33" s="7" t="n">
        <v>0.9044661861324402</v>
      </c>
      <c r="BN33" s="7" t="n">
        <v>0.9204269921863304</v>
      </c>
      <c r="BO33" s="7" t="n">
        <v>0.1572050345450422</v>
      </c>
      <c r="BP33" s="7" t="n">
        <v>0.9122977713935971</v>
      </c>
      <c r="BQ33" s="7" t="n">
        <v>0.9180967013192283</v>
      </c>
      <c r="BR33" s="7" t="n">
        <v>0.7337453138243113</v>
      </c>
      <c r="BS33" s="7" t="n">
        <v>0.5178134260893269</v>
      </c>
      <c r="BT33" s="7" t="n">
        <v>0.874722754393368</v>
      </c>
      <c r="BU33" s="7" t="n">
        <v>0.8258615433265117</v>
      </c>
      <c r="BV33" s="7" t="n">
        <v>0.8423009898591164</v>
      </c>
      <c r="BW33" s="7" t="n">
        <v>0.5925190473942058</v>
      </c>
      <c r="BX33" s="7" t="n">
        <v>0.8737179293542592</v>
      </c>
      <c r="BY33" s="7" t="n">
        <v>0.9176768929425367</v>
      </c>
      <c r="BZ33" s="7" t="n">
        <v>0.6011797225463594</v>
      </c>
      <c r="CA33" s="7" t="n">
        <v>0.8122124150580945</v>
      </c>
      <c r="CB33" s="7" t="n">
        <v>0.5580909968048654</v>
      </c>
      <c r="CC33" s="7" t="n">
        <v>0.9184352259757431</v>
      </c>
      <c r="CD33" s="7" t="n">
        <v>0.911326198234486</v>
      </c>
      <c r="CE33" s="7" t="n">
        <v>0.9135772264184409</v>
      </c>
      <c r="CF33" s="7" t="n">
        <v>0.6320093485936408</v>
      </c>
      <c r="CG33" s="7" t="n">
        <v>0.8420184863121113</v>
      </c>
      <c r="CH33" s="7" t="n">
        <v>0.7254503053249165</v>
      </c>
      <c r="CI33" s="7" t="n">
        <v>0.917338588596846</v>
      </c>
      <c r="CJ33" s="7" t="n">
        <v>0.5020090197184728</v>
      </c>
      <c r="CK33" s="7" t="n">
        <v>0.8239376363664939</v>
      </c>
      <c r="CL33" s="7" t="n">
        <v>0.8932074545802176</v>
      </c>
      <c r="CM33" s="7" t="n">
        <v>0.8787590878314796</v>
      </c>
      <c r="CN33" s="7" t="n">
        <v>0.7047518205763911</v>
      </c>
      <c r="CO33" s="7" t="n">
        <v>0.642982537898684</v>
      </c>
      <c r="CP33" s="7" t="n">
        <v>0.9346097183653456</v>
      </c>
      <c r="CQ33" s="7" t="n">
        <v>0.9083187883128091</v>
      </c>
      <c r="CR33" s="7" t="n">
        <v>0.7282001780706681</v>
      </c>
      <c r="CS33" s="7" t="n">
        <v>0.6257153688024174</v>
      </c>
      <c r="CT33" s="7" t="n">
        <v>0.6878867485155387</v>
      </c>
      <c r="CU33" s="7" t="n">
        <v>0.8842870061311064</v>
      </c>
      <c r="CV33" s="7" t="n">
        <v>0.9073738589538614</v>
      </c>
      <c r="CW33" s="7" t="n">
        <v>0.8041514577368669</v>
      </c>
      <c r="CX33" s="7" t="n">
        <v>0.7219382677017827</v>
      </c>
      <c r="CY33" s="7" t="n">
        <v>0.7688246911345743</v>
      </c>
      <c r="CZ33" s="7" t="n">
        <v>0.9167687727063215</v>
      </c>
      <c r="DA33" s="7" t="n">
        <v>0.9201561594171301</v>
      </c>
      <c r="DB33" s="7" t="n">
        <v>0.8936487760058706</v>
      </c>
      <c r="DC33" s="7" t="n">
        <v>0.7902886869741635</v>
      </c>
      <c r="DD33" s="7" t="n">
        <v>0.7180105972537135</v>
      </c>
      <c r="DE33" s="7" t="n">
        <v>0.6272479191616498</v>
      </c>
      <c r="DF33" s="7" t="n">
        <v>0.7592630798380476</v>
      </c>
      <c r="DG33" s="7" t="n">
        <v>0.7863843351239201</v>
      </c>
      <c r="DH33" s="7" t="n">
        <v>0.9057921139993943</v>
      </c>
      <c r="DI33" s="7" t="n">
        <v>0.3830891484334239</v>
      </c>
      <c r="DJ33" s="7" t="n">
        <v>0.8540909746678287</v>
      </c>
      <c r="DK33" s="7" t="n">
        <v>0.8066992616484333</v>
      </c>
      <c r="DL33" s="7" t="n">
        <v>0.46703449437844</v>
      </c>
      <c r="DM33" s="7" t="n">
        <v>0.8412940728713918</v>
      </c>
      <c r="DN33" s="7" t="n">
        <v>0.7744039227478247</v>
      </c>
      <c r="DO33" s="7" t="n">
        <v>0.506869880793211</v>
      </c>
      <c r="DP33" s="7" t="n">
        <v>0.9008297937075173</v>
      </c>
      <c r="DQ33" s="7" t="n">
        <v>0.4702624432926608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0.9223120533000609</v>
      </c>
      <c r="D34" s="7" t="n">
        <v>0.8551811174143986</v>
      </c>
      <c r="E34" s="7" t="n">
        <v>0.6073409452450365</v>
      </c>
      <c r="F34" s="7" t="n">
        <v>0.7456460114844518</v>
      </c>
      <c r="G34" s="7" t="n">
        <v>0.648247559691685</v>
      </c>
      <c r="H34" s="7" t="n">
        <v>0.3926190940945679</v>
      </c>
      <c r="I34" s="7" t="n">
        <v>0.7842256795849084</v>
      </c>
      <c r="J34" s="7" t="n">
        <v>0.8821637760347325</v>
      </c>
      <c r="K34" s="7" t="n">
        <v>0.8387112851968587</v>
      </c>
      <c r="L34" s="7" t="n">
        <v>0.7658232822774291</v>
      </c>
      <c r="M34" s="7" t="n">
        <v>0.8105565874342618</v>
      </c>
      <c r="N34" s="7" t="n">
        <v>0.8535511167111717</v>
      </c>
      <c r="O34" s="7" t="n">
        <v>0.8827964269645387</v>
      </c>
      <c r="P34" s="7" t="n">
        <v>0.9363653855009211</v>
      </c>
      <c r="Q34" s="7" t="n">
        <v>0.8614600729560327</v>
      </c>
      <c r="R34" s="7" t="n">
        <v>0.4617065613435751</v>
      </c>
      <c r="S34" s="7" t="n">
        <v>0.7642012687246719</v>
      </c>
      <c r="T34" s="7" t="n">
        <v>0.6699320661384677</v>
      </c>
      <c r="U34" s="7" t="n">
        <v>0.9964881183169937</v>
      </c>
      <c r="V34" s="7" t="n">
        <v>0.9763464858826626</v>
      </c>
      <c r="W34" s="7" t="n">
        <v>0.9242908923349018</v>
      </c>
      <c r="X34" s="7" t="n">
        <v>0.7317283773690743</v>
      </c>
      <c r="Y34" s="7" t="n">
        <v>0.6892749778633656</v>
      </c>
      <c r="Z34" s="7" t="n">
        <v>0.4088035936551075</v>
      </c>
      <c r="AA34" s="7" t="n">
        <v>0.7855313159752882</v>
      </c>
      <c r="AB34" s="7" t="n">
        <v>0.6872759250053729</v>
      </c>
      <c r="AC34" s="7" t="n">
        <v>0.3264553922926686</v>
      </c>
      <c r="AD34" s="7" t="n">
        <v>0.7931815599684318</v>
      </c>
      <c r="AE34" s="7" t="n">
        <v>0.9626442163218563</v>
      </c>
      <c r="AF34" s="7" t="n">
        <v>0.9370730170731723</v>
      </c>
      <c r="AG34" s="7" t="n">
        <v>0.9371674507226084</v>
      </c>
      <c r="AH34" s="7" t="n">
        <v>0.9353460873921103</v>
      </c>
      <c r="AI34" s="7" t="n">
        <v>1</v>
      </c>
      <c r="AJ34" s="7" t="n">
        <v>0.7901959911968524</v>
      </c>
      <c r="AK34" s="7" t="n">
        <v>0.9165787224799482</v>
      </c>
      <c r="AL34" s="7" t="n">
        <v>0.02840763860031854</v>
      </c>
      <c r="AM34" s="7" t="n">
        <v>0.8891175301339064</v>
      </c>
      <c r="AN34" s="7" t="n">
        <v>0.8026421128546093</v>
      </c>
      <c r="AO34" s="7" t="n">
        <v>0.9262331598199984</v>
      </c>
      <c r="AP34" s="7" t="n">
        <v>0.8651675935178996</v>
      </c>
      <c r="AQ34" s="7" t="n">
        <v>0.5316563685456728</v>
      </c>
      <c r="AR34" s="7" t="n">
        <v>0.9018560701198696</v>
      </c>
      <c r="AS34" s="7" t="n">
        <v>0.6872759709889412</v>
      </c>
      <c r="AT34" s="7" t="n">
        <v>0.8391647094371968</v>
      </c>
      <c r="AU34" s="7" t="n">
        <v>0.8719035774912889</v>
      </c>
      <c r="AV34" s="7" t="n">
        <v>0.7494534897021391</v>
      </c>
      <c r="AW34" s="7" t="n">
        <v>0.9009025364394827</v>
      </c>
      <c r="AX34" s="7" t="n">
        <v>0.8810634098763815</v>
      </c>
      <c r="AY34" s="7" t="n">
        <v>0.3539139411124045</v>
      </c>
      <c r="AZ34" s="7" t="n">
        <v>0.4257265925855948</v>
      </c>
      <c r="BA34" s="7" t="n">
        <v>0.8118727304235061</v>
      </c>
      <c r="BB34" s="7" t="n">
        <v>0.7746033534212851</v>
      </c>
      <c r="BC34" s="7" t="n">
        <v>0.5841671753539557</v>
      </c>
      <c r="BD34" s="7" t="n">
        <v>0.8206894159679502</v>
      </c>
      <c r="BE34" s="7" t="n">
        <v>0.8147232647817833</v>
      </c>
      <c r="BF34" s="7" t="n">
        <v>0.8429911054256927</v>
      </c>
      <c r="BG34" s="7" t="n">
        <v>0.8593392808355481</v>
      </c>
      <c r="BH34" s="7" t="n">
        <v>0.752272809873328</v>
      </c>
      <c r="BI34" s="7" t="n">
        <v>0.8574270287127835</v>
      </c>
      <c r="BJ34" s="7" t="n">
        <v>0.6328387920480841</v>
      </c>
      <c r="BK34" s="7" t="n">
        <v>0.6957326371136237</v>
      </c>
      <c r="BL34" s="7" t="n">
        <v>0.8756588822053983</v>
      </c>
      <c r="BM34" s="7" t="n">
        <v>0.9022387786161673</v>
      </c>
      <c r="BN34" s="7" t="n">
        <v>0.8940144161140311</v>
      </c>
      <c r="BO34" s="7" t="n">
        <v>0.2578573914711294</v>
      </c>
      <c r="BP34" s="7" t="n">
        <v>0.9051207503591038</v>
      </c>
      <c r="BQ34" s="7" t="n">
        <v>0.9195386190826613</v>
      </c>
      <c r="BR34" s="7" t="n">
        <v>0.7681025230544256</v>
      </c>
      <c r="BS34" s="7" t="n">
        <v>0.5124149081455741</v>
      </c>
      <c r="BT34" s="7" t="n">
        <v>0.8762447569361476</v>
      </c>
      <c r="BU34" s="7" t="n">
        <v>0.8414536746565889</v>
      </c>
      <c r="BV34" s="7" t="n">
        <v>0.8556532046880747</v>
      </c>
      <c r="BW34" s="7" t="n">
        <v>0.6381131178355181</v>
      </c>
      <c r="BX34" s="7" t="n">
        <v>0.9154625328119083</v>
      </c>
      <c r="BY34" s="7" t="n">
        <v>0.8799413905715666</v>
      </c>
      <c r="BZ34" s="7" t="n">
        <v>0.7133592275993954</v>
      </c>
      <c r="CA34" s="7" t="n">
        <v>0.8406295846183079</v>
      </c>
      <c r="CB34" s="7" t="n">
        <v>0.6885462306549632</v>
      </c>
      <c r="CC34" s="7" t="n">
        <v>0.9102015843255199</v>
      </c>
      <c r="CD34" s="7" t="n">
        <v>0.8755517563870632</v>
      </c>
      <c r="CE34" s="7" t="n">
        <v>0.9073108571213574</v>
      </c>
      <c r="CF34" s="7" t="n">
        <v>0.6249252080861251</v>
      </c>
      <c r="CG34" s="7" t="n">
        <v>0.8770074398270944</v>
      </c>
      <c r="CH34" s="7" t="n">
        <v>0.7573554981502751</v>
      </c>
      <c r="CI34" s="7" t="n">
        <v>0.8982926707353905</v>
      </c>
      <c r="CJ34" s="7" t="n">
        <v>0.5642896897570612</v>
      </c>
      <c r="CK34" s="7" t="n">
        <v>0.8678206055822622</v>
      </c>
      <c r="CL34" s="7" t="n">
        <v>0.9128471751664426</v>
      </c>
      <c r="CM34" s="7" t="n">
        <v>0.8649941788949349</v>
      </c>
      <c r="CN34" s="7" t="n">
        <v>0.7454218872816061</v>
      </c>
      <c r="CO34" s="7" t="n">
        <v>0.7718337548934711</v>
      </c>
      <c r="CP34" s="7" t="n">
        <v>0.9276723937699179</v>
      </c>
      <c r="CQ34" s="7" t="n">
        <v>0.8808202666353124</v>
      </c>
      <c r="CR34" s="7" t="n">
        <v>0.7835479921401454</v>
      </c>
      <c r="CS34" s="7" t="n">
        <v>0.7482446385964043</v>
      </c>
      <c r="CT34" s="7" t="n">
        <v>0.7305215717121798</v>
      </c>
      <c r="CU34" s="7" t="n">
        <v>0.9185969854336857</v>
      </c>
      <c r="CV34" s="7" t="n">
        <v>0.9922214570201526</v>
      </c>
      <c r="CW34" s="7" t="n">
        <v>0.8788415814327593</v>
      </c>
      <c r="CX34" s="7" t="n">
        <v>0.7792556948372082</v>
      </c>
      <c r="CY34" s="7" t="n">
        <v>0.8003856450105546</v>
      </c>
      <c r="CZ34" s="7" t="n">
        <v>0.9330262736774806</v>
      </c>
      <c r="DA34" s="7" t="n">
        <v>0.8831591364049659</v>
      </c>
      <c r="DB34" s="7" t="n">
        <v>0.8410915098848676</v>
      </c>
      <c r="DC34" s="7" t="n">
        <v>0.8203843272652127</v>
      </c>
      <c r="DD34" s="7" t="n">
        <v>0.7861605783965625</v>
      </c>
      <c r="DE34" s="7" t="n">
        <v>0.6447579763739762</v>
      </c>
      <c r="DF34" s="7" t="n">
        <v>0.7767176567521353</v>
      </c>
      <c r="DG34" s="7" t="n">
        <v>0.8137575463505993</v>
      </c>
      <c r="DH34" s="7" t="n">
        <v>0.8693714312312819</v>
      </c>
      <c r="DI34" s="7" t="n">
        <v>0.3469722636257492</v>
      </c>
      <c r="DJ34" s="7" t="n">
        <v>0.8523626289742671</v>
      </c>
      <c r="DK34" s="7" t="n">
        <v>0.8328303873331698</v>
      </c>
      <c r="DL34" s="7" t="n">
        <v>0.5093990377157607</v>
      </c>
      <c r="DM34" s="7" t="n">
        <v>0.8747627977855118</v>
      </c>
      <c r="DN34" s="7" t="n">
        <v>0.8405065557795126</v>
      </c>
      <c r="DO34" s="7" t="n">
        <v>0.5275941807020478</v>
      </c>
      <c r="DP34" s="7" t="n">
        <v>0.9233398819617529</v>
      </c>
      <c r="DQ34" s="7" t="n">
        <v>0.4810347332869587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0.9146080141036866</v>
      </c>
      <c r="D35" s="7" t="n">
        <v>0.9212480521328834</v>
      </c>
      <c r="E35" s="7" t="n">
        <v>0.8030990398729381</v>
      </c>
      <c r="F35" s="7" t="n">
        <v>0.9095742882327785</v>
      </c>
      <c r="G35" s="7" t="n">
        <v>0.8619321085107325</v>
      </c>
      <c r="H35" s="7" t="n">
        <v>0.6796767152223593</v>
      </c>
      <c r="I35" s="7" t="n">
        <v>0.873715545133483</v>
      </c>
      <c r="J35" s="7" t="n">
        <v>0.9378722449009764</v>
      </c>
      <c r="K35" s="7" t="n">
        <v>0.6796306254728753</v>
      </c>
      <c r="L35" s="7" t="n">
        <v>0.7139661355282071</v>
      </c>
      <c r="M35" s="7" t="n">
        <v>0.6327728055935004</v>
      </c>
      <c r="N35" s="7" t="n">
        <v>0.7260241429219095</v>
      </c>
      <c r="O35" s="7" t="n">
        <v>0.7193486167938922</v>
      </c>
      <c r="P35" s="7" t="n">
        <v>0.7684476554664864</v>
      </c>
      <c r="Q35" s="7" t="n">
        <v>0.8402599329523052</v>
      </c>
      <c r="R35" s="7" t="n">
        <v>0.7398643316538512</v>
      </c>
      <c r="S35" s="7" t="n">
        <v>0.7173069869938257</v>
      </c>
      <c r="T35" s="7" t="n">
        <v>0.850102186931366</v>
      </c>
      <c r="U35" s="7" t="n">
        <v>0.8133403136533055</v>
      </c>
      <c r="V35" s="7" t="n">
        <v>0.8589421346913402</v>
      </c>
      <c r="W35" s="7" t="n">
        <v>0.9246195212986443</v>
      </c>
      <c r="X35" s="7" t="n">
        <v>0.7059920681867196</v>
      </c>
      <c r="Y35" s="7" t="n">
        <v>0.8507134509435984</v>
      </c>
      <c r="Z35" s="7" t="n">
        <v>0.7049828954241795</v>
      </c>
      <c r="AA35" s="7" t="n">
        <v>0.7567827116477719</v>
      </c>
      <c r="AB35" s="7" t="n">
        <v>0.6897243712106024</v>
      </c>
      <c r="AC35" s="7" t="n">
        <v>0.5402040890088309</v>
      </c>
      <c r="AD35" s="7" t="n">
        <v>0.7627720662693098</v>
      </c>
      <c r="AE35" s="7" t="n">
        <v>0.8770090514707308</v>
      </c>
      <c r="AF35" s="7" t="n">
        <v>0.8642777767592764</v>
      </c>
      <c r="AG35" s="7" t="n">
        <v>0.8561213576547309</v>
      </c>
      <c r="AH35" s="7" t="n">
        <v>0.8020401513870342</v>
      </c>
      <c r="AI35" s="7" t="n">
        <v>0.7901959911968524</v>
      </c>
      <c r="AJ35" s="7" t="n">
        <v>1</v>
      </c>
      <c r="AK35" s="7" t="n">
        <v>0.9024858966200717</v>
      </c>
      <c r="AL35" s="7" t="n">
        <v>0.2207618173669421</v>
      </c>
      <c r="AM35" s="7" t="n">
        <v>0.8932158427101806</v>
      </c>
      <c r="AN35" s="7" t="n">
        <v>0.7378675391015082</v>
      </c>
      <c r="AO35" s="7" t="n">
        <v>0.8581510716544521</v>
      </c>
      <c r="AP35" s="7" t="n">
        <v>0.8083979132256155</v>
      </c>
      <c r="AQ35" s="7" t="n">
        <v>0.7530429458962246</v>
      </c>
      <c r="AR35" s="7" t="n">
        <v>0.9113019648356995</v>
      </c>
      <c r="AS35" s="7" t="n">
        <v>0.6897243056124248</v>
      </c>
      <c r="AT35" s="7" t="n">
        <v>0.6730770213871613</v>
      </c>
      <c r="AU35" s="7" t="n">
        <v>0.7991839621254523</v>
      </c>
      <c r="AV35" s="7" t="n">
        <v>0.595987655369921</v>
      </c>
      <c r="AW35" s="7" t="n">
        <v>0.8762826023635125</v>
      </c>
      <c r="AX35" s="7" t="n">
        <v>0.7664395238072748</v>
      </c>
      <c r="AY35" s="7" t="n">
        <v>0.6304916162190992</v>
      </c>
      <c r="AZ35" s="7" t="n">
        <v>0.6932923056119096</v>
      </c>
      <c r="BA35" s="7" t="n">
        <v>0.7193358068099878</v>
      </c>
      <c r="BB35" s="7" t="n">
        <v>0.7998032229712002</v>
      </c>
      <c r="BC35" s="7" t="n">
        <v>0.6265565648551572</v>
      </c>
      <c r="BD35" s="7" t="n">
        <v>0.9006499870477827</v>
      </c>
      <c r="BE35" s="7" t="n">
        <v>0.9187665775769045</v>
      </c>
      <c r="BF35" s="7" t="n">
        <v>0.6660410875602537</v>
      </c>
      <c r="BG35" s="7" t="n">
        <v>0.6891922283753766</v>
      </c>
      <c r="BH35" s="7" t="n">
        <v>0.6805837290916784</v>
      </c>
      <c r="BI35" s="7" t="n">
        <v>0.7566069090827496</v>
      </c>
      <c r="BJ35" s="7" t="n">
        <v>0.7088804927028424</v>
      </c>
      <c r="BK35" s="7" t="n">
        <v>0.803576935350563</v>
      </c>
      <c r="BL35" s="7" t="n">
        <v>0.7125530714318437</v>
      </c>
      <c r="BM35" s="7" t="n">
        <v>0.6799458109485865</v>
      </c>
      <c r="BN35" s="7" t="n">
        <v>0.8706497898665004</v>
      </c>
      <c r="BO35" s="7" t="n">
        <v>0.4725022387999463</v>
      </c>
      <c r="BP35" s="7" t="n">
        <v>0.7077183643487786</v>
      </c>
      <c r="BQ35" s="7" t="n">
        <v>0.6422483325639355</v>
      </c>
      <c r="BR35" s="7" t="n">
        <v>0.6739633545538977</v>
      </c>
      <c r="BS35" s="7" t="n">
        <v>0.8157389218719818</v>
      </c>
      <c r="BT35" s="7" t="n">
        <v>0.687768094722459</v>
      </c>
      <c r="BU35" s="7" t="n">
        <v>0.790211995425918</v>
      </c>
      <c r="BV35" s="7" t="n">
        <v>0.6659826318178537</v>
      </c>
      <c r="BW35" s="7" t="n">
        <v>0.8429318565918329</v>
      </c>
      <c r="BX35" s="7" t="n">
        <v>0.762775090015689</v>
      </c>
      <c r="BY35" s="7" t="n">
        <v>0.7640605064639622</v>
      </c>
      <c r="BZ35" s="7" t="n">
        <v>0.7549026608767059</v>
      </c>
      <c r="CA35" s="7" t="n">
        <v>0.8869913913116664</v>
      </c>
      <c r="CB35" s="7" t="n">
        <v>0.5594091875713044</v>
      </c>
      <c r="CC35" s="7" t="n">
        <v>0.7088820085166336</v>
      </c>
      <c r="CD35" s="7" t="n">
        <v>0.634802057143762</v>
      </c>
      <c r="CE35" s="7" t="n">
        <v>0.7371815573221845</v>
      </c>
      <c r="CF35" s="7" t="n">
        <v>0.9173502519188467</v>
      </c>
      <c r="CG35" s="7" t="n">
        <v>0.7834118832737142</v>
      </c>
      <c r="CH35" s="7" t="n">
        <v>0.6956025677901549</v>
      </c>
      <c r="CI35" s="7" t="n">
        <v>0.663972232209707</v>
      </c>
      <c r="CJ35" s="7" t="n">
        <v>0.5921011463157947</v>
      </c>
      <c r="CK35" s="7" t="n">
        <v>0.6720565140787457</v>
      </c>
      <c r="CL35" s="7" t="n">
        <v>0.7654824817980647</v>
      </c>
      <c r="CM35" s="7" t="n">
        <v>0.720907311367831</v>
      </c>
      <c r="CN35" s="7" t="n">
        <v>0.7107203234397406</v>
      </c>
      <c r="CO35" s="7" t="n">
        <v>0.6079944459001178</v>
      </c>
      <c r="CP35" s="7" t="n">
        <v>0.8004699038649696</v>
      </c>
      <c r="CQ35" s="7" t="n">
        <v>0.7828425901185557</v>
      </c>
      <c r="CR35" s="7" t="n">
        <v>0.6113093569629704</v>
      </c>
      <c r="CS35" s="7" t="n">
        <v>0.6886700798438878</v>
      </c>
      <c r="CT35" s="7" t="n">
        <v>0.5515724141953702</v>
      </c>
      <c r="CU35" s="7" t="n">
        <v>0.6536635649356464</v>
      </c>
      <c r="CV35" s="7" t="n">
        <v>0.7435327023963892</v>
      </c>
      <c r="CW35" s="7" t="n">
        <v>0.7032238245706902</v>
      </c>
      <c r="CX35" s="7" t="n">
        <v>0.8824231364993144</v>
      </c>
      <c r="CY35" s="7" t="n">
        <v>0.6097472934832733</v>
      </c>
      <c r="CZ35" s="7" t="n">
        <v>0.6802768417242734</v>
      </c>
      <c r="DA35" s="7" t="n">
        <v>0.6550247985141129</v>
      </c>
      <c r="DB35" s="7" t="n">
        <v>0.7505155914736723</v>
      </c>
      <c r="DC35" s="7" t="n">
        <v>0.6227405375200271</v>
      </c>
      <c r="DD35" s="7" t="n">
        <v>0.8640792131708411</v>
      </c>
      <c r="DE35" s="7" t="n">
        <v>0.8264179506890948</v>
      </c>
      <c r="DF35" s="7" t="n">
        <v>0.7318257246638665</v>
      </c>
      <c r="DG35" s="7" t="n">
        <v>0.614326368445215</v>
      </c>
      <c r="DH35" s="7" t="n">
        <v>0.7224727936246694</v>
      </c>
      <c r="DI35" s="7" t="n">
        <v>0.6257578030620551</v>
      </c>
      <c r="DJ35" s="7" t="n">
        <v>0.9131679374527975</v>
      </c>
      <c r="DK35" s="7" t="n">
        <v>0.6305893718689712</v>
      </c>
      <c r="DL35" s="7" t="n">
        <v>0.6128975555374454</v>
      </c>
      <c r="DM35" s="7" t="n">
        <v>0.7062871565872744</v>
      </c>
      <c r="DN35" s="7" t="n">
        <v>0.7687708073950078</v>
      </c>
      <c r="DO35" s="7" t="n">
        <v>0.7669332804160788</v>
      </c>
      <c r="DP35" s="7" t="n">
        <v>0.6750969318158602</v>
      </c>
      <c r="DQ35" s="7" t="n">
        <v>0.7939219202782252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0.9484631203314614</v>
      </c>
      <c r="D36" s="7" t="n">
        <v>0.9285324222253156</v>
      </c>
      <c r="E36" s="7" t="n">
        <v>0.6888956607907383</v>
      </c>
      <c r="F36" s="7" t="n">
        <v>0.8808641430722051</v>
      </c>
      <c r="G36" s="7" t="n">
        <v>0.8127436091330933</v>
      </c>
      <c r="H36" s="7" t="n">
        <v>0.51545043981853</v>
      </c>
      <c r="I36" s="7" t="n">
        <v>0.8747648932299364</v>
      </c>
      <c r="J36" s="7" t="n">
        <v>0.9748979039953821</v>
      </c>
      <c r="K36" s="7" t="n">
        <v>0.7997338577173501</v>
      </c>
      <c r="L36" s="7" t="n">
        <v>0.7708623142196976</v>
      </c>
      <c r="M36" s="7" t="n">
        <v>0.7573650576541309</v>
      </c>
      <c r="N36" s="7" t="n">
        <v>0.8232532819527348</v>
      </c>
      <c r="O36" s="7" t="n">
        <v>0.8511777754039613</v>
      </c>
      <c r="P36" s="7" t="n">
        <v>0.9004861137681853</v>
      </c>
      <c r="Q36" s="7" t="n">
        <v>0.8834726880817563</v>
      </c>
      <c r="R36" s="7" t="n">
        <v>0.592824277286522</v>
      </c>
      <c r="S36" s="7" t="n">
        <v>0.7611259951188587</v>
      </c>
      <c r="T36" s="7" t="n">
        <v>0.7498756929097429</v>
      </c>
      <c r="U36" s="7" t="n">
        <v>0.9310803706131168</v>
      </c>
      <c r="V36" s="7" t="n">
        <v>0.9560587336614287</v>
      </c>
      <c r="W36" s="7" t="n">
        <v>0.9815794895149071</v>
      </c>
      <c r="X36" s="7" t="n">
        <v>0.7955651587341926</v>
      </c>
      <c r="Y36" s="7" t="n">
        <v>0.7530608214017812</v>
      </c>
      <c r="Z36" s="7" t="n">
        <v>0.5283580514828327</v>
      </c>
      <c r="AA36" s="7" t="n">
        <v>0.8333248617833918</v>
      </c>
      <c r="AB36" s="7" t="n">
        <v>0.6794668665440906</v>
      </c>
      <c r="AC36" s="7" t="n">
        <v>0.3611962929582843</v>
      </c>
      <c r="AD36" s="7" t="n">
        <v>0.8371829615718476</v>
      </c>
      <c r="AE36" s="7" t="n">
        <v>0.9873345089337825</v>
      </c>
      <c r="AF36" s="7" t="n">
        <v>0.9858405292503631</v>
      </c>
      <c r="AG36" s="7" t="n">
        <v>0.9856053935634291</v>
      </c>
      <c r="AH36" s="7" t="n">
        <v>0.9468680971935622</v>
      </c>
      <c r="AI36" s="7" t="n">
        <v>0.9165787224799482</v>
      </c>
      <c r="AJ36" s="7" t="n">
        <v>0.9024858966200717</v>
      </c>
      <c r="AK36" s="7" t="n">
        <v>1</v>
      </c>
      <c r="AL36" s="7" t="n">
        <v>0.05135631888386779</v>
      </c>
      <c r="AM36" s="7" t="n">
        <v>0.9468110602907587</v>
      </c>
      <c r="AN36" s="7" t="n">
        <v>0.8315575845912595</v>
      </c>
      <c r="AO36" s="7" t="n">
        <v>0.9874099788408974</v>
      </c>
      <c r="AP36" s="7" t="n">
        <v>0.9174529019229385</v>
      </c>
      <c r="AQ36" s="7" t="n">
        <v>0.5961594466733757</v>
      </c>
      <c r="AR36" s="7" t="n">
        <v>0.9968477210841076</v>
      </c>
      <c r="AS36" s="7" t="n">
        <v>0.679466789761437</v>
      </c>
      <c r="AT36" s="7" t="n">
        <v>0.7334015712355031</v>
      </c>
      <c r="AU36" s="7" t="n">
        <v>0.8518850326050208</v>
      </c>
      <c r="AV36" s="7" t="n">
        <v>0.6422569894175469</v>
      </c>
      <c r="AW36" s="7" t="n">
        <v>0.9407149699465459</v>
      </c>
      <c r="AX36" s="7" t="n">
        <v>0.9328560337978665</v>
      </c>
      <c r="AY36" s="7" t="n">
        <v>0.5229978685084422</v>
      </c>
      <c r="AZ36" s="7" t="n">
        <v>0.5481041200447491</v>
      </c>
      <c r="BA36" s="7" t="n">
        <v>0.8273466129290277</v>
      </c>
      <c r="BB36" s="7" t="n">
        <v>0.7780313582885372</v>
      </c>
      <c r="BC36" s="7" t="n">
        <v>0.6022576547838285</v>
      </c>
      <c r="BD36" s="7" t="n">
        <v>0.9460603665569918</v>
      </c>
      <c r="BE36" s="7" t="n">
        <v>0.959203471219071</v>
      </c>
      <c r="BF36" s="7" t="n">
        <v>0.7729245722015639</v>
      </c>
      <c r="BG36" s="7" t="n">
        <v>0.8256726482680485</v>
      </c>
      <c r="BH36" s="7" t="n">
        <v>0.6860333270502893</v>
      </c>
      <c r="BI36" s="7" t="n">
        <v>0.8425168859819268</v>
      </c>
      <c r="BJ36" s="7" t="n">
        <v>0.6277082568368674</v>
      </c>
      <c r="BK36" s="7" t="n">
        <v>0.7360123656881057</v>
      </c>
      <c r="BL36" s="7" t="n">
        <v>0.8452230749532934</v>
      </c>
      <c r="BM36" s="7" t="n">
        <v>0.860998963107814</v>
      </c>
      <c r="BN36" s="7" t="n">
        <v>0.9196678429275505</v>
      </c>
      <c r="BO36" s="7" t="n">
        <v>0.2867438197476798</v>
      </c>
      <c r="BP36" s="7" t="n">
        <v>0.8692563722245039</v>
      </c>
      <c r="BQ36" s="7" t="n">
        <v>0.8514783397391812</v>
      </c>
      <c r="BR36" s="7" t="n">
        <v>0.8104373642310719</v>
      </c>
      <c r="BS36" s="7" t="n">
        <v>0.6600759137319374</v>
      </c>
      <c r="BT36" s="7" t="n">
        <v>0.8432450022453913</v>
      </c>
      <c r="BU36" s="7" t="n">
        <v>0.8611874814026259</v>
      </c>
      <c r="BV36" s="7" t="n">
        <v>0.8150321004020114</v>
      </c>
      <c r="BW36" s="7" t="n">
        <v>0.7216658570885605</v>
      </c>
      <c r="BX36" s="7" t="n">
        <v>0.8763162710209694</v>
      </c>
      <c r="BY36" s="7" t="n">
        <v>0.9317832347824714</v>
      </c>
      <c r="BZ36" s="7" t="n">
        <v>0.6742801457281414</v>
      </c>
      <c r="CA36" s="7" t="n">
        <v>0.8826633735083259</v>
      </c>
      <c r="CB36" s="7" t="n">
        <v>0.5867432373861555</v>
      </c>
      <c r="CC36" s="7" t="n">
        <v>0.8730168847624736</v>
      </c>
      <c r="CD36" s="7" t="n">
        <v>0.8467589433324837</v>
      </c>
      <c r="CE36" s="7" t="n">
        <v>0.8983481808267937</v>
      </c>
      <c r="CF36" s="7" t="n">
        <v>0.7791844376782699</v>
      </c>
      <c r="CG36" s="7" t="n">
        <v>0.8825635404956538</v>
      </c>
      <c r="CH36" s="7" t="n">
        <v>0.7960124485244182</v>
      </c>
      <c r="CI36" s="7" t="n">
        <v>0.8541722239882136</v>
      </c>
      <c r="CJ36" s="7" t="n">
        <v>0.5465566095915296</v>
      </c>
      <c r="CK36" s="7" t="n">
        <v>0.811349789647516</v>
      </c>
      <c r="CL36" s="7" t="n">
        <v>0.9055222358639932</v>
      </c>
      <c r="CM36" s="7" t="n">
        <v>0.8652856654550292</v>
      </c>
      <c r="CN36" s="7" t="n">
        <v>0.7959562151281659</v>
      </c>
      <c r="CO36" s="7" t="n">
        <v>0.6588189143591783</v>
      </c>
      <c r="CP36" s="7" t="n">
        <v>0.942656508122894</v>
      </c>
      <c r="CQ36" s="7" t="n">
        <v>0.9275509198428881</v>
      </c>
      <c r="CR36" s="7" t="n">
        <v>0.738507016992249</v>
      </c>
      <c r="CS36" s="7" t="n">
        <v>0.7070730239870692</v>
      </c>
      <c r="CT36" s="7" t="n">
        <v>0.6878757450172304</v>
      </c>
      <c r="CU36" s="7" t="n">
        <v>0.8283184817345085</v>
      </c>
      <c r="CV36" s="7" t="n">
        <v>0.8779779268353765</v>
      </c>
      <c r="CW36" s="7" t="n">
        <v>0.8117673311139448</v>
      </c>
      <c r="CX36" s="7" t="n">
        <v>0.811523533542861</v>
      </c>
      <c r="CY36" s="7" t="n">
        <v>0.7489069335405215</v>
      </c>
      <c r="CZ36" s="7" t="n">
        <v>0.8540085344145405</v>
      </c>
      <c r="DA36" s="7" t="n">
        <v>0.8601318638653207</v>
      </c>
      <c r="DB36" s="7" t="n">
        <v>0.9201923771226138</v>
      </c>
      <c r="DC36" s="7" t="n">
        <v>0.7633993363362755</v>
      </c>
      <c r="DD36" s="7" t="n">
        <v>0.8153831072601431</v>
      </c>
      <c r="DE36" s="7" t="n">
        <v>0.737658861189834</v>
      </c>
      <c r="DF36" s="7" t="n">
        <v>0.78165756052034</v>
      </c>
      <c r="DG36" s="7" t="n">
        <v>0.7575013645691202</v>
      </c>
      <c r="DH36" s="7" t="n">
        <v>0.8951291316500424</v>
      </c>
      <c r="DI36" s="7" t="n">
        <v>0.5180553418749049</v>
      </c>
      <c r="DJ36" s="7" t="n">
        <v>0.9472901881315396</v>
      </c>
      <c r="DK36" s="7" t="n">
        <v>0.773209450993683</v>
      </c>
      <c r="DL36" s="7" t="n">
        <v>0.5642262815915126</v>
      </c>
      <c r="DM36" s="7" t="n">
        <v>0.8361139787915823</v>
      </c>
      <c r="DN36" s="7" t="n">
        <v>0.8368156332349301</v>
      </c>
      <c r="DO36" s="7" t="n">
        <v>0.6379499946170845</v>
      </c>
      <c r="DP36" s="7" t="n">
        <v>0.8471841457797425</v>
      </c>
      <c r="DQ36" s="7" t="n">
        <v>0.6225622527075991</v>
      </c>
    </row>
    <row r="37">
      <c r="A37" s="6" t="inlineStr">
        <is>
          <t>399365.SZ</t>
        </is>
      </c>
      <c r="B37" s="6" t="inlineStr">
        <is>
          <t>国证粮食产业指数</t>
        </is>
      </c>
      <c r="C37" s="7" t="n">
        <v>0.1529473895437956</v>
      </c>
      <c r="D37" s="7" t="n">
        <v>0.2312060567374165</v>
      </c>
      <c r="E37" s="7" t="n">
        <v>0.2591801803104785</v>
      </c>
      <c r="F37" s="7" t="n">
        <v>0.2484951627130572</v>
      </c>
      <c r="G37" s="7" t="n">
        <v>0.1259969699568904</v>
      </c>
      <c r="H37" s="7" t="n">
        <v>0.4672254403605838</v>
      </c>
      <c r="I37" s="7" t="n">
        <v>0.2639274239821674</v>
      </c>
      <c r="J37" s="7" t="n">
        <v>0.1556003741059182</v>
      </c>
      <c r="K37" s="7" t="n">
        <v>0.02131025014360731</v>
      </c>
      <c r="L37" s="7" t="n">
        <v>0.1282466625713187</v>
      </c>
      <c r="M37" s="7" t="n">
        <v>-0.02879057341599922</v>
      </c>
      <c r="N37" s="7" t="n">
        <v>0.089602074075591</v>
      </c>
      <c r="O37" s="7" t="n">
        <v>-0.07402075549419944</v>
      </c>
      <c r="P37" s="7" t="n">
        <v>-0.04016291002955778</v>
      </c>
      <c r="Q37" s="7" t="n">
        <v>0.1636158343822012</v>
      </c>
      <c r="R37" s="7" t="n">
        <v>0.4318766515911576</v>
      </c>
      <c r="S37" s="7" t="n">
        <v>0.03563692103226253</v>
      </c>
      <c r="T37" s="7" t="n">
        <v>0.2397101297339957</v>
      </c>
      <c r="U37" s="7" t="n">
        <v>0.03967974948860622</v>
      </c>
      <c r="V37" s="7" t="n">
        <v>0.08621765459862094</v>
      </c>
      <c r="W37" s="7" t="n">
        <v>0.1352230726026224</v>
      </c>
      <c r="X37" s="7" t="n">
        <v>0.1519726050281263</v>
      </c>
      <c r="Y37" s="7" t="n">
        <v>0.2301510728410444</v>
      </c>
      <c r="Z37" s="7" t="n">
        <v>0.5573926760653169</v>
      </c>
      <c r="AA37" s="7" t="n">
        <v>0.1695585668476838</v>
      </c>
      <c r="AB37" s="7" t="n">
        <v>0.36155010005994</v>
      </c>
      <c r="AC37" s="7" t="n">
        <v>0.8458663045627287</v>
      </c>
      <c r="AD37" s="7" t="n">
        <v>0.1637076998449416</v>
      </c>
      <c r="AE37" s="7" t="n">
        <v>0.04734840146088946</v>
      </c>
      <c r="AF37" s="7" t="n">
        <v>0.05752506757057389</v>
      </c>
      <c r="AG37" s="7" t="n">
        <v>0.00950507273011509</v>
      </c>
      <c r="AH37" s="7" t="n">
        <v>-0.05558122258036811</v>
      </c>
      <c r="AI37" s="7" t="n">
        <v>0.02840763860031854</v>
      </c>
      <c r="AJ37" s="7" t="n">
        <v>0.2207618173669421</v>
      </c>
      <c r="AK37" s="7" t="n">
        <v>0.05135631888386779</v>
      </c>
      <c r="AL37" s="7" t="n">
        <v>1</v>
      </c>
      <c r="AM37" s="7" t="n">
        <v>0.1651274123509276</v>
      </c>
      <c r="AN37" s="7" t="n">
        <v>0.1525279115547064</v>
      </c>
      <c r="AO37" s="7" t="n">
        <v>0.01610558066027534</v>
      </c>
      <c r="AP37" s="7" t="n">
        <v>0.03931433247624599</v>
      </c>
      <c r="AQ37" s="7" t="n">
        <v>0.6574741926739197</v>
      </c>
      <c r="AR37" s="7" t="n">
        <v>0.08007202591979216</v>
      </c>
      <c r="AS37" s="7" t="n">
        <v>0.3615499452966451</v>
      </c>
      <c r="AT37" s="7" t="n">
        <v>0.1888274772999962</v>
      </c>
      <c r="AU37" s="7" t="n">
        <v>0.1186716539259658</v>
      </c>
      <c r="AV37" s="7" t="n">
        <v>0.1948525222059529</v>
      </c>
      <c r="AW37" s="7" t="n">
        <v>0.1365461505607682</v>
      </c>
      <c r="AX37" s="7" t="n">
        <v>-0.05316995555615429</v>
      </c>
      <c r="AY37" s="7" t="n">
        <v>0.03771729077360708</v>
      </c>
      <c r="AZ37" s="7" t="n">
        <v>0.3805392891700833</v>
      </c>
      <c r="BA37" s="7" t="n">
        <v>0.111067244209307</v>
      </c>
      <c r="BB37" s="7" t="n">
        <v>0.3397646809486266</v>
      </c>
      <c r="BC37" s="7" t="n">
        <v>0.22755284850048</v>
      </c>
      <c r="BD37" s="7" t="n">
        <v>0.121876293416279</v>
      </c>
      <c r="BE37" s="7" t="n">
        <v>0.1547686705823203</v>
      </c>
      <c r="BF37" s="7" t="n">
        <v>0.1362814499898228</v>
      </c>
      <c r="BG37" s="7" t="n">
        <v>0.09256553815340451</v>
      </c>
      <c r="BH37" s="7" t="n">
        <v>0.03139534388570962</v>
      </c>
      <c r="BI37" s="7" t="n">
        <v>0.1430633442839382</v>
      </c>
      <c r="BJ37" s="7" t="n">
        <v>0.4086661497376369</v>
      </c>
      <c r="BK37" s="7" t="n">
        <v>0.3168041555764697</v>
      </c>
      <c r="BL37" s="7" t="n">
        <v>0.0772660706189979</v>
      </c>
      <c r="BM37" s="7" t="n">
        <v>-0.1164044017673616</v>
      </c>
      <c r="BN37" s="7" t="n">
        <v>-0.03685490987829278</v>
      </c>
      <c r="BO37" s="7" t="n">
        <v>0.8401510361021027</v>
      </c>
      <c r="BP37" s="7" t="n">
        <v>-0.04330684242142374</v>
      </c>
      <c r="BQ37" s="7" t="n">
        <v>-0.1660875457611548</v>
      </c>
      <c r="BR37" s="7" t="n">
        <v>0.06615859194209311</v>
      </c>
      <c r="BS37" s="7" t="n">
        <v>0.2708713986086207</v>
      </c>
      <c r="BT37" s="7" t="n">
        <v>0.0311221458784495</v>
      </c>
      <c r="BU37" s="7" t="n">
        <v>0.09356669189810153</v>
      </c>
      <c r="BV37" s="7" t="n">
        <v>0.05054524872524927</v>
      </c>
      <c r="BW37" s="7" t="n">
        <v>0.2801600397036292</v>
      </c>
      <c r="BX37" s="7" t="n">
        <v>0.1105855543544942</v>
      </c>
      <c r="BY37" s="7" t="n">
        <v>-0.05548527909132958</v>
      </c>
      <c r="BZ37" s="7" t="n">
        <v>0.3446065579709136</v>
      </c>
      <c r="CA37" s="7" t="n">
        <v>0.1168955550243055</v>
      </c>
      <c r="CB37" s="7" t="n">
        <v>0.2415809007722055</v>
      </c>
      <c r="CC37" s="7" t="n">
        <v>-0.04668694545421045</v>
      </c>
      <c r="CD37" s="7" t="n">
        <v>-0.2021088959002102</v>
      </c>
      <c r="CE37" s="7" t="n">
        <v>-0.01768417876629759</v>
      </c>
      <c r="CF37" s="7" t="n">
        <v>0.3254757268473567</v>
      </c>
      <c r="CG37" s="7" t="n">
        <v>0.0408770639643614</v>
      </c>
      <c r="CH37" s="7" t="n">
        <v>0.04694018807246001</v>
      </c>
      <c r="CI37" s="7" t="n">
        <v>-0.1496067671987254</v>
      </c>
      <c r="CJ37" s="7" t="n">
        <v>0.0823628645338393</v>
      </c>
      <c r="CK37" s="7" t="n">
        <v>0.05660530283639736</v>
      </c>
      <c r="CL37" s="7" t="n">
        <v>0.0561302860120197</v>
      </c>
      <c r="CM37" s="7" t="n">
        <v>0.007642226458835897</v>
      </c>
      <c r="CN37" s="7" t="n">
        <v>0.1413930663214103</v>
      </c>
      <c r="CO37" s="7" t="n">
        <v>0.2206333210931143</v>
      </c>
      <c r="CP37" s="7" t="n">
        <v>0.01440039822249256</v>
      </c>
      <c r="CQ37" s="7" t="n">
        <v>-0.05207864695910546</v>
      </c>
      <c r="CR37" s="7" t="n">
        <v>0.05449423679651585</v>
      </c>
      <c r="CS37" s="7" t="n">
        <v>0.2877847806705662</v>
      </c>
      <c r="CT37" s="7" t="n">
        <v>0.04241478400319929</v>
      </c>
      <c r="CU37" s="7" t="n">
        <v>-0.1091353654459381</v>
      </c>
      <c r="CV37" s="7" t="n">
        <v>0.0137515319116868</v>
      </c>
      <c r="CW37" s="7" t="n">
        <v>0.1535103017178145</v>
      </c>
      <c r="CX37" s="7" t="n">
        <v>0.2735669593850629</v>
      </c>
      <c r="CY37" s="7" t="n">
        <v>-0.003839325338293607</v>
      </c>
      <c r="CZ37" s="7" t="n">
        <v>-0.08660180285503295</v>
      </c>
      <c r="DA37" s="7" t="n">
        <v>-0.234263478306606</v>
      </c>
      <c r="DB37" s="7" t="n">
        <v>-0.06777357009203254</v>
      </c>
      <c r="DC37" s="7" t="n">
        <v>-0.02227919962246454</v>
      </c>
      <c r="DD37" s="7" t="n">
        <v>0.1751881549515078</v>
      </c>
      <c r="DE37" s="7" t="n">
        <v>0.343002317255699</v>
      </c>
      <c r="DF37" s="7" t="n">
        <v>0.05097706946619944</v>
      </c>
      <c r="DG37" s="7" t="n">
        <v>-0.02945191745454509</v>
      </c>
      <c r="DH37" s="7" t="n">
        <v>-0.1005669243683499</v>
      </c>
      <c r="DI37" s="7" t="n">
        <v>0.03846288013357126</v>
      </c>
      <c r="DJ37" s="7" t="n">
        <v>0.1795795824924727</v>
      </c>
      <c r="DK37" s="7" t="n">
        <v>-0.03432987934176827</v>
      </c>
      <c r="DL37" s="7" t="n">
        <v>0.2595412325699493</v>
      </c>
      <c r="DM37" s="7" t="n">
        <v>0.09937331761107981</v>
      </c>
      <c r="DN37" s="7" t="n">
        <v>0.1976124464362293</v>
      </c>
      <c r="DO37" s="7" t="n">
        <v>0.1857329082860695</v>
      </c>
      <c r="DP37" s="7" t="n">
        <v>-0.0784867563895177</v>
      </c>
      <c r="DQ37" s="7" t="n">
        <v>0.2651738082463924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0.9468249386175385</v>
      </c>
      <c r="D38" s="7" t="n">
        <v>0.948343439978794</v>
      </c>
      <c r="E38" s="7" t="n">
        <v>0.7125017449570422</v>
      </c>
      <c r="F38" s="7" t="n">
        <v>0.8995919284369683</v>
      </c>
      <c r="G38" s="7" t="n">
        <v>0.8003135409185701</v>
      </c>
      <c r="H38" s="7" t="n">
        <v>0.5981324289177663</v>
      </c>
      <c r="I38" s="7" t="n">
        <v>0.8751558338773202</v>
      </c>
      <c r="J38" s="7" t="n">
        <v>0.9611015149129648</v>
      </c>
      <c r="K38" s="7" t="n">
        <v>0.8182527960841647</v>
      </c>
      <c r="L38" s="7" t="n">
        <v>0.7485291835243626</v>
      </c>
      <c r="M38" s="7" t="n">
        <v>0.7659574721578341</v>
      </c>
      <c r="N38" s="7" t="n">
        <v>0.8558395012306652</v>
      </c>
      <c r="O38" s="7" t="n">
        <v>0.8093317527842867</v>
      </c>
      <c r="P38" s="7" t="n">
        <v>0.8570669156092576</v>
      </c>
      <c r="Q38" s="7" t="n">
        <v>0.8451141970915204</v>
      </c>
      <c r="R38" s="7" t="n">
        <v>0.6578110907645506</v>
      </c>
      <c r="S38" s="7" t="n">
        <v>0.6934002788365539</v>
      </c>
      <c r="T38" s="7" t="n">
        <v>0.7749117543619051</v>
      </c>
      <c r="U38" s="7" t="n">
        <v>0.9033113489323369</v>
      </c>
      <c r="V38" s="7" t="n">
        <v>0.9408878110189861</v>
      </c>
      <c r="W38" s="7" t="n">
        <v>0.9671966014921026</v>
      </c>
      <c r="X38" s="7" t="n">
        <v>0.7655084389203608</v>
      </c>
      <c r="Y38" s="7" t="n">
        <v>0.7682388446170924</v>
      </c>
      <c r="Z38" s="7" t="n">
        <v>0.6145613782196266</v>
      </c>
      <c r="AA38" s="7" t="n">
        <v>0.8072392096776082</v>
      </c>
      <c r="AB38" s="7" t="n">
        <v>0.7848021335841069</v>
      </c>
      <c r="AC38" s="7" t="n">
        <v>0.4643413841368252</v>
      </c>
      <c r="AD38" s="7" t="n">
        <v>0.8088392621218814</v>
      </c>
      <c r="AE38" s="7" t="n">
        <v>0.9444711572977691</v>
      </c>
      <c r="AF38" s="7" t="n">
        <v>0.9414182646297262</v>
      </c>
      <c r="AG38" s="7" t="n">
        <v>0.936109127541305</v>
      </c>
      <c r="AH38" s="7" t="n">
        <v>0.8745921274872838</v>
      </c>
      <c r="AI38" s="7" t="n">
        <v>0.8891175301339064</v>
      </c>
      <c r="AJ38" s="7" t="n">
        <v>0.8932158427101806</v>
      </c>
      <c r="AK38" s="7" t="n">
        <v>0.9468110602907587</v>
      </c>
      <c r="AL38" s="7" t="n">
        <v>0.1651274123509276</v>
      </c>
      <c r="AM38" s="7" t="n">
        <v>1</v>
      </c>
      <c r="AN38" s="7" t="n">
        <v>0.8094722080564835</v>
      </c>
      <c r="AO38" s="7" t="n">
        <v>0.9347697425062174</v>
      </c>
      <c r="AP38" s="7" t="n">
        <v>0.8782370461187274</v>
      </c>
      <c r="AQ38" s="7" t="n">
        <v>0.6710100146327094</v>
      </c>
      <c r="AR38" s="7" t="n">
        <v>0.9479043058648331</v>
      </c>
      <c r="AS38" s="7" t="n">
        <v>0.7848021027257027</v>
      </c>
      <c r="AT38" s="7" t="n">
        <v>0.7640764491697706</v>
      </c>
      <c r="AU38" s="7" t="n">
        <v>0.8708823099151535</v>
      </c>
      <c r="AV38" s="7" t="n">
        <v>0.6809441638357016</v>
      </c>
      <c r="AW38" s="7" t="n">
        <v>0.9959452621512158</v>
      </c>
      <c r="AX38" s="7" t="n">
        <v>0.8523598107245354</v>
      </c>
      <c r="AY38" s="7" t="n">
        <v>0.4840738373310577</v>
      </c>
      <c r="AZ38" s="7" t="n">
        <v>0.6094873015137047</v>
      </c>
      <c r="BA38" s="7" t="n">
        <v>0.7805821824108971</v>
      </c>
      <c r="BB38" s="7" t="n">
        <v>0.8490631861560493</v>
      </c>
      <c r="BC38" s="7" t="n">
        <v>0.6199656737420279</v>
      </c>
      <c r="BD38" s="7" t="n">
        <v>0.9164204444190333</v>
      </c>
      <c r="BE38" s="7" t="n">
        <v>0.9287908149954359</v>
      </c>
      <c r="BF38" s="7" t="n">
        <v>0.7452297181063378</v>
      </c>
      <c r="BG38" s="7" t="n">
        <v>0.8280191839128008</v>
      </c>
      <c r="BH38" s="7" t="n">
        <v>0.7219157334539893</v>
      </c>
      <c r="BI38" s="7" t="n">
        <v>0.7959088868380082</v>
      </c>
      <c r="BJ38" s="7" t="n">
        <v>0.7091494546179256</v>
      </c>
      <c r="BK38" s="7" t="n">
        <v>0.7736057145695311</v>
      </c>
      <c r="BL38" s="7" t="n">
        <v>0.8423640858663431</v>
      </c>
      <c r="BM38" s="7" t="n">
        <v>0.8153930842079479</v>
      </c>
      <c r="BN38" s="7" t="n">
        <v>0.8575171562136682</v>
      </c>
      <c r="BO38" s="7" t="n">
        <v>0.3949996843640322</v>
      </c>
      <c r="BP38" s="7" t="n">
        <v>0.8366324818560433</v>
      </c>
      <c r="BQ38" s="7" t="n">
        <v>0.7853085520079022</v>
      </c>
      <c r="BR38" s="7" t="n">
        <v>0.757892803279183</v>
      </c>
      <c r="BS38" s="7" t="n">
        <v>0.692735342676206</v>
      </c>
      <c r="BT38" s="7" t="n">
        <v>0.8199386628259374</v>
      </c>
      <c r="BU38" s="7" t="n">
        <v>0.8583126638247651</v>
      </c>
      <c r="BV38" s="7" t="n">
        <v>0.8014429342766733</v>
      </c>
      <c r="BW38" s="7" t="n">
        <v>0.7482772766892513</v>
      </c>
      <c r="BX38" s="7" t="n">
        <v>0.8973108165197179</v>
      </c>
      <c r="BY38" s="7" t="n">
        <v>0.8509139231407384</v>
      </c>
      <c r="BZ38" s="7" t="n">
        <v>0.7298868382578995</v>
      </c>
      <c r="CA38" s="7" t="n">
        <v>0.8561098915801533</v>
      </c>
      <c r="CB38" s="7" t="n">
        <v>0.6362408252665173</v>
      </c>
      <c r="CC38" s="7" t="n">
        <v>0.8400053592905641</v>
      </c>
      <c r="CD38" s="7" t="n">
        <v>0.7614559481116625</v>
      </c>
      <c r="CE38" s="7" t="n">
        <v>0.8693918294693701</v>
      </c>
      <c r="CF38" s="7" t="n">
        <v>0.7987988164516407</v>
      </c>
      <c r="CG38" s="7" t="n">
        <v>0.8683256524442973</v>
      </c>
      <c r="CH38" s="7" t="n">
        <v>0.7548674961172072</v>
      </c>
      <c r="CI38" s="7" t="n">
        <v>0.7907551862396651</v>
      </c>
      <c r="CJ38" s="7" t="n">
        <v>0.5086995530903557</v>
      </c>
      <c r="CK38" s="7" t="n">
        <v>0.8086758130777753</v>
      </c>
      <c r="CL38" s="7" t="n">
        <v>0.9039065812610825</v>
      </c>
      <c r="CM38" s="7" t="n">
        <v>0.8291603047201557</v>
      </c>
      <c r="CN38" s="7" t="n">
        <v>0.7628344562445327</v>
      </c>
      <c r="CO38" s="7" t="n">
        <v>0.6981861793595379</v>
      </c>
      <c r="CP38" s="7" t="n">
        <v>0.9153545273226584</v>
      </c>
      <c r="CQ38" s="7" t="n">
        <v>0.85642006054589</v>
      </c>
      <c r="CR38" s="7" t="n">
        <v>0.7293578541671352</v>
      </c>
      <c r="CS38" s="7" t="n">
        <v>0.7992563095241543</v>
      </c>
      <c r="CT38" s="7" t="n">
        <v>0.6994199196072248</v>
      </c>
      <c r="CU38" s="7" t="n">
        <v>0.7755510562843623</v>
      </c>
      <c r="CV38" s="7" t="n">
        <v>0.8553272888747258</v>
      </c>
      <c r="CW38" s="7" t="n">
        <v>0.8314640832541242</v>
      </c>
      <c r="CX38" s="7" t="n">
        <v>0.852783691886687</v>
      </c>
      <c r="CY38" s="7" t="n">
        <v>0.7678021690751167</v>
      </c>
      <c r="CZ38" s="7" t="n">
        <v>0.7963130516246262</v>
      </c>
      <c r="DA38" s="7" t="n">
        <v>0.7564212123616876</v>
      </c>
      <c r="DB38" s="7" t="n">
        <v>0.8295868535692855</v>
      </c>
      <c r="DC38" s="7" t="n">
        <v>0.7761818371423079</v>
      </c>
      <c r="DD38" s="7" t="n">
        <v>0.8208844557084312</v>
      </c>
      <c r="DE38" s="7" t="n">
        <v>0.7783427112890036</v>
      </c>
      <c r="DF38" s="7" t="n">
        <v>0.7148568354062372</v>
      </c>
      <c r="DG38" s="7" t="n">
        <v>0.7674746169248307</v>
      </c>
      <c r="DH38" s="7" t="n">
        <v>0.809922840521673</v>
      </c>
      <c r="DI38" s="7" t="n">
        <v>0.4775863807019408</v>
      </c>
      <c r="DJ38" s="7" t="n">
        <v>0.9820585128949969</v>
      </c>
      <c r="DK38" s="7" t="n">
        <v>0.7751454767101609</v>
      </c>
      <c r="DL38" s="7" t="n">
        <v>0.6095774411444086</v>
      </c>
      <c r="DM38" s="7" t="n">
        <v>0.8478003950807597</v>
      </c>
      <c r="DN38" s="7" t="n">
        <v>0.806412236815514</v>
      </c>
      <c r="DO38" s="7" t="n">
        <v>0.6444182443714481</v>
      </c>
      <c r="DP38" s="7" t="n">
        <v>0.7962386058335552</v>
      </c>
      <c r="DQ38" s="7" t="n">
        <v>0.6461822767516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0.8159473318013857</v>
      </c>
      <c r="D39" s="7" t="n">
        <v>0.8027817728660664</v>
      </c>
      <c r="E39" s="7" t="n">
        <v>0.5947068202153892</v>
      </c>
      <c r="F39" s="7" t="n">
        <v>0.7379728053864513</v>
      </c>
      <c r="G39" s="7" t="n">
        <v>0.6408958135586234</v>
      </c>
      <c r="H39" s="7" t="n">
        <v>0.456865030639316</v>
      </c>
      <c r="I39" s="7" t="n">
        <v>0.8412842061399938</v>
      </c>
      <c r="J39" s="7" t="n">
        <v>0.8201255171032911</v>
      </c>
      <c r="K39" s="7" t="n">
        <v>0.6631096950002313</v>
      </c>
      <c r="L39" s="7" t="n">
        <v>0.846052176059561</v>
      </c>
      <c r="M39" s="7" t="n">
        <v>0.6132552887824975</v>
      </c>
      <c r="N39" s="7" t="n">
        <v>0.719163947131446</v>
      </c>
      <c r="O39" s="7" t="n">
        <v>0.7291559160163736</v>
      </c>
      <c r="P39" s="7" t="n">
        <v>0.7616496556981998</v>
      </c>
      <c r="Q39" s="7" t="n">
        <v>0.7544837078107006</v>
      </c>
      <c r="R39" s="7" t="n">
        <v>0.5202486456315901</v>
      </c>
      <c r="S39" s="7" t="n">
        <v>0.654755738117435</v>
      </c>
      <c r="T39" s="7" t="n">
        <v>0.6063803701954968</v>
      </c>
      <c r="U39" s="7" t="n">
        <v>0.8083513873058524</v>
      </c>
      <c r="V39" s="7" t="n">
        <v>0.8453643804952861</v>
      </c>
      <c r="W39" s="7" t="n">
        <v>0.8391791527554148</v>
      </c>
      <c r="X39" s="7" t="n">
        <v>0.9357726604856891</v>
      </c>
      <c r="Y39" s="7" t="n">
        <v>0.6566474406407482</v>
      </c>
      <c r="Z39" s="7" t="n">
        <v>0.4854934360423899</v>
      </c>
      <c r="AA39" s="7" t="n">
        <v>0.9554632750077572</v>
      </c>
      <c r="AB39" s="7" t="n">
        <v>0.5630779545694508</v>
      </c>
      <c r="AC39" s="7" t="n">
        <v>0.3928192446523195</v>
      </c>
      <c r="AD39" s="7" t="n">
        <v>0.9506593103905759</v>
      </c>
      <c r="AE39" s="7" t="n">
        <v>0.841457945069393</v>
      </c>
      <c r="AF39" s="7" t="n">
        <v>0.838638069865358</v>
      </c>
      <c r="AG39" s="7" t="n">
        <v>0.8324124295577464</v>
      </c>
      <c r="AH39" s="7" t="n">
        <v>0.7596557213684809</v>
      </c>
      <c r="AI39" s="7" t="n">
        <v>0.8026421128546093</v>
      </c>
      <c r="AJ39" s="7" t="n">
        <v>0.7378675391015082</v>
      </c>
      <c r="AK39" s="7" t="n">
        <v>0.8315575845912595</v>
      </c>
      <c r="AL39" s="7" t="n">
        <v>0.1525279115547064</v>
      </c>
      <c r="AM39" s="7" t="n">
        <v>0.8094722080564835</v>
      </c>
      <c r="AN39" s="7" t="n">
        <v>1</v>
      </c>
      <c r="AO39" s="7" t="n">
        <v>0.824975348242173</v>
      </c>
      <c r="AP39" s="7" t="n">
        <v>0.7731532344195244</v>
      </c>
      <c r="AQ39" s="7" t="n">
        <v>0.5673245488284042</v>
      </c>
      <c r="AR39" s="7" t="n">
        <v>0.8300917702570068</v>
      </c>
      <c r="AS39" s="7" t="n">
        <v>0.5630778423015513</v>
      </c>
      <c r="AT39" s="7" t="n">
        <v>0.6617387448291485</v>
      </c>
      <c r="AU39" s="7" t="n">
        <v>0.7416769657793626</v>
      </c>
      <c r="AV39" s="7" t="n">
        <v>0.5999898007917916</v>
      </c>
      <c r="AW39" s="7" t="n">
        <v>0.803628414193555</v>
      </c>
      <c r="AX39" s="7" t="n">
        <v>0.7499935466673959</v>
      </c>
      <c r="AY39" s="7" t="n">
        <v>0.3657758401962893</v>
      </c>
      <c r="AZ39" s="7" t="n">
        <v>0.4808833350122874</v>
      </c>
      <c r="BA39" s="7" t="n">
        <v>0.9442831126459517</v>
      </c>
      <c r="BB39" s="7" t="n">
        <v>0.6493247307735679</v>
      </c>
      <c r="BC39" s="7" t="n">
        <v>0.5780322626257445</v>
      </c>
      <c r="BD39" s="7" t="n">
        <v>0.7758314203346405</v>
      </c>
      <c r="BE39" s="7" t="n">
        <v>0.7945281491790963</v>
      </c>
      <c r="BF39" s="7" t="n">
        <v>0.6967819984078965</v>
      </c>
      <c r="BG39" s="7" t="n">
        <v>0.7147971368265409</v>
      </c>
      <c r="BH39" s="7" t="n">
        <v>0.6729881365992213</v>
      </c>
      <c r="BI39" s="7" t="n">
        <v>0.751203961816343</v>
      </c>
      <c r="BJ39" s="7" t="n">
        <v>0.561612157705504</v>
      </c>
      <c r="BK39" s="7" t="n">
        <v>0.741320646351623</v>
      </c>
      <c r="BL39" s="7" t="n">
        <v>0.7279792849341644</v>
      </c>
      <c r="BM39" s="7" t="n">
        <v>0.7088428013015309</v>
      </c>
      <c r="BN39" s="7" t="n">
        <v>0.7297775887530115</v>
      </c>
      <c r="BO39" s="7" t="n">
        <v>0.3658152644276996</v>
      </c>
      <c r="BP39" s="7" t="n">
        <v>0.7351992378522021</v>
      </c>
      <c r="BQ39" s="7" t="n">
        <v>0.7022541639978355</v>
      </c>
      <c r="BR39" s="7" t="n">
        <v>0.9544010817501678</v>
      </c>
      <c r="BS39" s="7" t="n">
        <v>0.5534341806114526</v>
      </c>
      <c r="BT39" s="7" t="n">
        <v>0.7285200502781907</v>
      </c>
      <c r="BU39" s="7" t="n">
        <v>0.7573282864947466</v>
      </c>
      <c r="BV39" s="7" t="n">
        <v>0.7129429374416406</v>
      </c>
      <c r="BW39" s="7" t="n">
        <v>0.617973709710205</v>
      </c>
      <c r="BX39" s="7" t="n">
        <v>0.7422450760210284</v>
      </c>
      <c r="BY39" s="7" t="n">
        <v>0.7472267325846564</v>
      </c>
      <c r="BZ39" s="7" t="n">
        <v>0.5992296529328227</v>
      </c>
      <c r="CA39" s="7" t="n">
        <v>0.7412375171219118</v>
      </c>
      <c r="CB39" s="7" t="n">
        <v>0.5547003390939893</v>
      </c>
      <c r="CC39" s="7" t="n">
        <v>0.7356751854670353</v>
      </c>
      <c r="CD39" s="7" t="n">
        <v>0.697421402883987</v>
      </c>
      <c r="CE39" s="7" t="n">
        <v>0.7696748022607338</v>
      </c>
      <c r="CF39" s="7" t="n">
        <v>0.6311561148776921</v>
      </c>
      <c r="CG39" s="7" t="n">
        <v>0.7676483743327056</v>
      </c>
      <c r="CH39" s="7" t="n">
        <v>0.9227954113628162</v>
      </c>
      <c r="CI39" s="7" t="n">
        <v>0.7110165386320317</v>
      </c>
      <c r="CJ39" s="7" t="n">
        <v>0.4719922546934336</v>
      </c>
      <c r="CK39" s="7" t="n">
        <v>0.7305635021068664</v>
      </c>
      <c r="CL39" s="7" t="n">
        <v>0.7939293320290112</v>
      </c>
      <c r="CM39" s="7" t="n">
        <v>0.7514357808289372</v>
      </c>
      <c r="CN39" s="7" t="n">
        <v>0.9425551479014213</v>
      </c>
      <c r="CO39" s="7" t="n">
        <v>0.6211651155033919</v>
      </c>
      <c r="CP39" s="7" t="n">
        <v>0.80040779853925</v>
      </c>
      <c r="CQ39" s="7" t="n">
        <v>0.7572543791088415</v>
      </c>
      <c r="CR39" s="7" t="n">
        <v>0.6287427394761962</v>
      </c>
      <c r="CS39" s="7" t="n">
        <v>0.6084390869991025</v>
      </c>
      <c r="CT39" s="7" t="n">
        <v>0.5724350642097543</v>
      </c>
      <c r="CU39" s="7" t="n">
        <v>0.6850818015468831</v>
      </c>
      <c r="CV39" s="7" t="n">
        <v>0.7788226785148568</v>
      </c>
      <c r="CW39" s="7" t="n">
        <v>0.7193603810512125</v>
      </c>
      <c r="CX39" s="7" t="n">
        <v>0.6873284693802344</v>
      </c>
      <c r="CY39" s="7" t="n">
        <v>0.6173080483508409</v>
      </c>
      <c r="CZ39" s="7" t="n">
        <v>0.7062356307373208</v>
      </c>
      <c r="DA39" s="7" t="n">
        <v>0.6831370165324812</v>
      </c>
      <c r="DB39" s="7" t="n">
        <v>0.7344632123936158</v>
      </c>
      <c r="DC39" s="7" t="n">
        <v>0.6242817023779443</v>
      </c>
      <c r="DD39" s="7" t="n">
        <v>0.7205086658256695</v>
      </c>
      <c r="DE39" s="7" t="n">
        <v>0.6346368981188811</v>
      </c>
      <c r="DF39" s="7" t="n">
        <v>0.6870911721579855</v>
      </c>
      <c r="DG39" s="7" t="n">
        <v>0.6173338097458541</v>
      </c>
      <c r="DH39" s="7" t="n">
        <v>0.7198771988826163</v>
      </c>
      <c r="DI39" s="7" t="n">
        <v>0.3613975296706759</v>
      </c>
      <c r="DJ39" s="7" t="n">
        <v>0.7950114307107484</v>
      </c>
      <c r="DK39" s="7" t="n">
        <v>0.6250294466245232</v>
      </c>
      <c r="DL39" s="7" t="n">
        <v>0.5496569486918302</v>
      </c>
      <c r="DM39" s="7" t="n">
        <v>0.7258296813334464</v>
      </c>
      <c r="DN39" s="7" t="n">
        <v>0.8953431558870758</v>
      </c>
      <c r="DO39" s="7" t="n">
        <v>0.5104262499021252</v>
      </c>
      <c r="DP39" s="7" t="n">
        <v>0.6967016217633847</v>
      </c>
      <c r="DQ39" s="7" t="n">
        <v>0.5167377367091904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0.9316889084242201</v>
      </c>
      <c r="D40" s="7" t="n">
        <v>0.9014679478945636</v>
      </c>
      <c r="E40" s="7" t="n">
        <v>0.6565040075672223</v>
      </c>
      <c r="F40" s="7" t="n">
        <v>0.8413206234896883</v>
      </c>
      <c r="G40" s="7" t="n">
        <v>0.7761510479874293</v>
      </c>
      <c r="H40" s="7" t="n">
        <v>0.4588512527858039</v>
      </c>
      <c r="I40" s="7" t="n">
        <v>0.8355132408681178</v>
      </c>
      <c r="J40" s="7" t="n">
        <v>0.9516938657140996</v>
      </c>
      <c r="K40" s="7" t="n">
        <v>0.7946273844381625</v>
      </c>
      <c r="L40" s="7" t="n">
        <v>0.7517285104827174</v>
      </c>
      <c r="M40" s="7" t="n">
        <v>0.7511901542854871</v>
      </c>
      <c r="N40" s="7" t="n">
        <v>0.8147044165751786</v>
      </c>
      <c r="O40" s="7" t="n">
        <v>0.8413493851526348</v>
      </c>
      <c r="P40" s="7" t="n">
        <v>0.9047448961099042</v>
      </c>
      <c r="Q40" s="7" t="n">
        <v>0.8793555695620996</v>
      </c>
      <c r="R40" s="7" t="n">
        <v>0.5353421714208134</v>
      </c>
      <c r="S40" s="7" t="n">
        <v>0.7448837638455269</v>
      </c>
      <c r="T40" s="7" t="n">
        <v>0.7219813818737151</v>
      </c>
      <c r="U40" s="7" t="n">
        <v>0.9360526297854395</v>
      </c>
      <c r="V40" s="7" t="n">
        <v>0.9545883736551642</v>
      </c>
      <c r="W40" s="7" t="n">
        <v>0.9651503955306161</v>
      </c>
      <c r="X40" s="7" t="n">
        <v>0.7747861178348534</v>
      </c>
      <c r="Y40" s="7" t="n">
        <v>0.7251996307715991</v>
      </c>
      <c r="Z40" s="7" t="n">
        <v>0.4754921586497089</v>
      </c>
      <c r="AA40" s="7" t="n">
        <v>0.8153524987512365</v>
      </c>
      <c r="AB40" s="7" t="n">
        <v>0.6618591913076188</v>
      </c>
      <c r="AC40" s="7" t="n">
        <v>0.3326769420640139</v>
      </c>
      <c r="AD40" s="7" t="n">
        <v>0.8198143257822197</v>
      </c>
      <c r="AE40" s="7" t="n">
        <v>0.9833028925163629</v>
      </c>
      <c r="AF40" s="7" t="n">
        <v>0.9960676398077115</v>
      </c>
      <c r="AG40" s="7" t="n">
        <v>0.9963413804281259</v>
      </c>
      <c r="AH40" s="7" t="n">
        <v>0.9624751624197976</v>
      </c>
      <c r="AI40" s="7" t="n">
        <v>0.9262331598199984</v>
      </c>
      <c r="AJ40" s="7" t="n">
        <v>0.8581510716544521</v>
      </c>
      <c r="AK40" s="7" t="n">
        <v>0.9874099788408974</v>
      </c>
      <c r="AL40" s="7" t="n">
        <v>0.01610558066027534</v>
      </c>
      <c r="AM40" s="7" t="n">
        <v>0.9347697425062174</v>
      </c>
      <c r="AN40" s="7" t="n">
        <v>0.824975348242173</v>
      </c>
      <c r="AO40" s="7" t="n">
        <v>1</v>
      </c>
      <c r="AP40" s="7" t="n">
        <v>0.9360314481228345</v>
      </c>
      <c r="AQ40" s="7" t="n">
        <v>0.5562530883635237</v>
      </c>
      <c r="AR40" s="7" t="n">
        <v>0.9813444797259674</v>
      </c>
      <c r="AS40" s="7" t="n">
        <v>0.6618591492077907</v>
      </c>
      <c r="AT40" s="7" t="n">
        <v>0.7443320699340482</v>
      </c>
      <c r="AU40" s="7" t="n">
        <v>0.8458601152988046</v>
      </c>
      <c r="AV40" s="7" t="n">
        <v>0.650152126462441</v>
      </c>
      <c r="AW40" s="7" t="n">
        <v>0.9312013936116366</v>
      </c>
      <c r="AX40" s="7" t="n">
        <v>0.9501335733821004</v>
      </c>
      <c r="AY40" s="7" t="n">
        <v>0.4844780665284499</v>
      </c>
      <c r="AZ40" s="7" t="n">
        <v>0.495703402100873</v>
      </c>
      <c r="BA40" s="7" t="n">
        <v>0.823018520268835</v>
      </c>
      <c r="BB40" s="7" t="n">
        <v>0.7695764852258683</v>
      </c>
      <c r="BC40" s="7" t="n">
        <v>0.6026194636033617</v>
      </c>
      <c r="BD40" s="7" t="n">
        <v>0.9142010367704925</v>
      </c>
      <c r="BE40" s="7" t="n">
        <v>0.9299677343004911</v>
      </c>
      <c r="BF40" s="7" t="n">
        <v>0.7886686307596903</v>
      </c>
      <c r="BG40" s="7" t="n">
        <v>0.8318911369107744</v>
      </c>
      <c r="BH40" s="7" t="n">
        <v>0.6996843799080973</v>
      </c>
      <c r="BI40" s="7" t="n">
        <v>0.852415868700734</v>
      </c>
      <c r="BJ40" s="7" t="n">
        <v>0.5870220753355624</v>
      </c>
      <c r="BK40" s="7" t="n">
        <v>0.7145745111439876</v>
      </c>
      <c r="BL40" s="7" t="n">
        <v>0.8493062976204625</v>
      </c>
      <c r="BM40" s="7" t="n">
        <v>0.8578503332853737</v>
      </c>
      <c r="BN40" s="7" t="n">
        <v>0.9036756210198885</v>
      </c>
      <c r="BO40" s="7" t="n">
        <v>0.2608407985275889</v>
      </c>
      <c r="BP40" s="7" t="n">
        <v>0.8768803462469051</v>
      </c>
      <c r="BQ40" s="7" t="n">
        <v>0.8684088635045706</v>
      </c>
      <c r="BR40" s="7" t="n">
        <v>0.7963575581862911</v>
      </c>
      <c r="BS40" s="7" t="n">
        <v>0.6227103394750197</v>
      </c>
      <c r="BT40" s="7" t="n">
        <v>0.8554233133078285</v>
      </c>
      <c r="BU40" s="7" t="n">
        <v>0.8564911591015165</v>
      </c>
      <c r="BV40" s="7" t="n">
        <v>0.8251124837331772</v>
      </c>
      <c r="BW40" s="7" t="n">
        <v>0.6898223603286302</v>
      </c>
      <c r="BX40" s="7" t="n">
        <v>0.8726631492273197</v>
      </c>
      <c r="BY40" s="7" t="n">
        <v>0.9491072613967056</v>
      </c>
      <c r="BZ40" s="7" t="n">
        <v>0.664459365568742</v>
      </c>
      <c r="CA40" s="7" t="n">
        <v>0.8652619347276473</v>
      </c>
      <c r="CB40" s="7" t="n">
        <v>0.5947184081717138</v>
      </c>
      <c r="CC40" s="7" t="n">
        <v>0.8825961269327631</v>
      </c>
      <c r="CD40" s="7" t="n">
        <v>0.8546269079302774</v>
      </c>
      <c r="CE40" s="7" t="n">
        <v>0.8910283076889897</v>
      </c>
      <c r="CF40" s="7" t="n">
        <v>0.7188945975475697</v>
      </c>
      <c r="CG40" s="7" t="n">
        <v>0.8910334487237371</v>
      </c>
      <c r="CH40" s="7" t="n">
        <v>0.7795183877544749</v>
      </c>
      <c r="CI40" s="7" t="n">
        <v>0.8701569173475813</v>
      </c>
      <c r="CJ40" s="7" t="n">
        <v>0.5026875136293903</v>
      </c>
      <c r="CK40" s="7" t="n">
        <v>0.8167065556262173</v>
      </c>
      <c r="CL40" s="7" t="n">
        <v>0.8989275293687238</v>
      </c>
      <c r="CM40" s="7" t="n">
        <v>0.8716324918496732</v>
      </c>
      <c r="CN40" s="7" t="n">
        <v>0.7736084686990842</v>
      </c>
      <c r="CO40" s="7" t="n">
        <v>0.6709520445317069</v>
      </c>
      <c r="CP40" s="7" t="n">
        <v>0.9473770213666817</v>
      </c>
      <c r="CQ40" s="7" t="n">
        <v>0.9493155007394886</v>
      </c>
      <c r="CR40" s="7" t="n">
        <v>0.7222495608135225</v>
      </c>
      <c r="CS40" s="7" t="n">
        <v>0.6949539094461398</v>
      </c>
      <c r="CT40" s="7" t="n">
        <v>0.6717647548519188</v>
      </c>
      <c r="CU40" s="7" t="n">
        <v>0.8425325279789923</v>
      </c>
      <c r="CV40" s="7" t="n">
        <v>0.8926345058137112</v>
      </c>
      <c r="CW40" s="7" t="n">
        <v>0.8121761063422055</v>
      </c>
      <c r="CX40" s="7" t="n">
        <v>0.7917319338967176</v>
      </c>
      <c r="CY40" s="7" t="n">
        <v>0.7402783671895974</v>
      </c>
      <c r="CZ40" s="7" t="n">
        <v>0.8649163100818245</v>
      </c>
      <c r="DA40" s="7" t="n">
        <v>0.8621914152544122</v>
      </c>
      <c r="DB40" s="7" t="n">
        <v>0.9365796382330202</v>
      </c>
      <c r="DC40" s="7" t="n">
        <v>0.757484770170093</v>
      </c>
      <c r="DD40" s="7" t="n">
        <v>0.7910940949354169</v>
      </c>
      <c r="DE40" s="7" t="n">
        <v>0.7190650156991889</v>
      </c>
      <c r="DF40" s="7" t="n">
        <v>0.773077642478246</v>
      </c>
      <c r="DG40" s="7" t="n">
        <v>0.7512573011843542</v>
      </c>
      <c r="DH40" s="7" t="n">
        <v>0.8908770886565348</v>
      </c>
      <c r="DI40" s="7" t="n">
        <v>0.4787634411212781</v>
      </c>
      <c r="DJ40" s="7" t="n">
        <v>0.9262795105158269</v>
      </c>
      <c r="DK40" s="7" t="n">
        <v>0.7685305932492689</v>
      </c>
      <c r="DL40" s="7" t="n">
        <v>0.5586798553527617</v>
      </c>
      <c r="DM40" s="7" t="n">
        <v>0.8443057509275389</v>
      </c>
      <c r="DN40" s="7" t="n">
        <v>0.8305388434638755</v>
      </c>
      <c r="DO40" s="7" t="n">
        <v>0.6039087303730789</v>
      </c>
      <c r="DP40" s="7" t="n">
        <v>0.8565074116183726</v>
      </c>
      <c r="DQ40" s="7" t="n">
        <v>0.5812646457154954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0.888684823257441</v>
      </c>
      <c r="D41" s="7" t="n">
        <v>0.8431776501983103</v>
      </c>
      <c r="E41" s="7" t="n">
        <v>0.7159337674135186</v>
      </c>
      <c r="F41" s="7" t="n">
        <v>0.7723683624600599</v>
      </c>
      <c r="G41" s="7" t="n">
        <v>0.7278855707645661</v>
      </c>
      <c r="H41" s="7" t="n">
        <v>0.4463050955129934</v>
      </c>
      <c r="I41" s="7" t="n">
        <v>0.7629570713101891</v>
      </c>
      <c r="J41" s="7" t="n">
        <v>0.889266847945842</v>
      </c>
      <c r="K41" s="7" t="n">
        <v>0.6694719097252754</v>
      </c>
      <c r="L41" s="7" t="n">
        <v>0.7173743739995599</v>
      </c>
      <c r="M41" s="7" t="n">
        <v>0.6242321343981804</v>
      </c>
      <c r="N41" s="7" t="n">
        <v>0.7082067716145336</v>
      </c>
      <c r="O41" s="7" t="n">
        <v>0.7487504409980635</v>
      </c>
      <c r="P41" s="7" t="n">
        <v>0.8186080734875155</v>
      </c>
      <c r="Q41" s="7" t="n">
        <v>0.9035866599332024</v>
      </c>
      <c r="R41" s="7" t="n">
        <v>0.5189022774648302</v>
      </c>
      <c r="S41" s="7" t="n">
        <v>0.7539362861245132</v>
      </c>
      <c r="T41" s="7" t="n">
        <v>0.7550368654984706</v>
      </c>
      <c r="U41" s="7" t="n">
        <v>0.8724363989762063</v>
      </c>
      <c r="V41" s="7" t="n">
        <v>0.8995480975605796</v>
      </c>
      <c r="W41" s="7" t="n">
        <v>0.9043530501410537</v>
      </c>
      <c r="X41" s="7" t="n">
        <v>0.7042451579568878</v>
      </c>
      <c r="Y41" s="7" t="n">
        <v>0.7836108465146102</v>
      </c>
      <c r="Z41" s="7" t="n">
        <v>0.4819020540467194</v>
      </c>
      <c r="AA41" s="7" t="n">
        <v>0.762196970805583</v>
      </c>
      <c r="AB41" s="7" t="n">
        <v>0.7017281038457504</v>
      </c>
      <c r="AC41" s="7" t="n">
        <v>0.3982586444258825</v>
      </c>
      <c r="AD41" s="7" t="n">
        <v>0.7722265886033929</v>
      </c>
      <c r="AE41" s="7" t="n">
        <v>0.9141141197548228</v>
      </c>
      <c r="AF41" s="7" t="n">
        <v>0.9321235478330888</v>
      </c>
      <c r="AG41" s="7" t="n">
        <v>0.9282973265069997</v>
      </c>
      <c r="AH41" s="7" t="n">
        <v>0.8637993738927737</v>
      </c>
      <c r="AI41" s="7" t="n">
        <v>0.8651675935178996</v>
      </c>
      <c r="AJ41" s="7" t="n">
        <v>0.8083979132256155</v>
      </c>
      <c r="AK41" s="7" t="n">
        <v>0.9174529019229385</v>
      </c>
      <c r="AL41" s="7" t="n">
        <v>0.03931433247624599</v>
      </c>
      <c r="AM41" s="7" t="n">
        <v>0.8782370461187274</v>
      </c>
      <c r="AN41" s="7" t="n">
        <v>0.7731532344195244</v>
      </c>
      <c r="AO41" s="7" t="n">
        <v>0.9360314481228345</v>
      </c>
      <c r="AP41" s="7" t="n">
        <v>1</v>
      </c>
      <c r="AQ41" s="7" t="n">
        <v>0.5993590483511791</v>
      </c>
      <c r="AR41" s="7" t="n">
        <v>0.906724633441736</v>
      </c>
      <c r="AS41" s="7" t="n">
        <v>0.7017280147044733</v>
      </c>
      <c r="AT41" s="7" t="n">
        <v>0.7106679659064101</v>
      </c>
      <c r="AU41" s="7" t="n">
        <v>0.7536212076426947</v>
      </c>
      <c r="AV41" s="7" t="n">
        <v>0.6426456846531814</v>
      </c>
      <c r="AW41" s="7" t="n">
        <v>0.8694175395741639</v>
      </c>
      <c r="AX41" s="7" t="n">
        <v>0.925507937452419</v>
      </c>
      <c r="AY41" s="7" t="n">
        <v>0.4707218817400575</v>
      </c>
      <c r="AZ41" s="7" t="n">
        <v>0.4915749870378132</v>
      </c>
      <c r="BA41" s="7" t="n">
        <v>0.7407803325094355</v>
      </c>
      <c r="BB41" s="7" t="n">
        <v>0.8089546622395162</v>
      </c>
      <c r="BC41" s="7" t="n">
        <v>0.7056267148607822</v>
      </c>
      <c r="BD41" s="7" t="n">
        <v>0.8460189170923512</v>
      </c>
      <c r="BE41" s="7" t="n">
        <v>0.8598608008532233</v>
      </c>
      <c r="BF41" s="7" t="n">
        <v>0.7967046260055919</v>
      </c>
      <c r="BG41" s="7" t="n">
        <v>0.7031868265390031</v>
      </c>
      <c r="BH41" s="7" t="n">
        <v>0.7555453360623451</v>
      </c>
      <c r="BI41" s="7" t="n">
        <v>0.8980817119735439</v>
      </c>
      <c r="BJ41" s="7" t="n">
        <v>0.6122298739325063</v>
      </c>
      <c r="BK41" s="7" t="n">
        <v>0.754461124746112</v>
      </c>
      <c r="BL41" s="7" t="n">
        <v>0.7124731658674439</v>
      </c>
      <c r="BM41" s="7" t="n">
        <v>0.7302827065114937</v>
      </c>
      <c r="BN41" s="7" t="n">
        <v>0.8111355606247515</v>
      </c>
      <c r="BO41" s="7" t="n">
        <v>0.3342000495390793</v>
      </c>
      <c r="BP41" s="7" t="n">
        <v>0.7328330764430999</v>
      </c>
      <c r="BQ41" s="7" t="n">
        <v>0.7559915833343637</v>
      </c>
      <c r="BR41" s="7" t="n">
        <v>0.7227318478880105</v>
      </c>
      <c r="BS41" s="7" t="n">
        <v>0.6162757838769888</v>
      </c>
      <c r="BT41" s="7" t="n">
        <v>0.7112972998206727</v>
      </c>
      <c r="BU41" s="7" t="n">
        <v>0.7675158979307635</v>
      </c>
      <c r="BV41" s="7" t="n">
        <v>0.6762016075468845</v>
      </c>
      <c r="BW41" s="7" t="n">
        <v>0.7393791961419083</v>
      </c>
      <c r="BX41" s="7" t="n">
        <v>0.7546564355281797</v>
      </c>
      <c r="BY41" s="7" t="n">
        <v>0.9241997177187652</v>
      </c>
      <c r="BZ41" s="7" t="n">
        <v>0.7082839959824487</v>
      </c>
      <c r="CA41" s="7" t="n">
        <v>0.8900223863513494</v>
      </c>
      <c r="CB41" s="7" t="n">
        <v>0.5985368828019566</v>
      </c>
      <c r="CC41" s="7" t="n">
        <v>0.7384359472902455</v>
      </c>
      <c r="CD41" s="7" t="n">
        <v>0.7225637019368271</v>
      </c>
      <c r="CE41" s="7" t="n">
        <v>0.756669074406298</v>
      </c>
      <c r="CF41" s="7" t="n">
        <v>0.670308465780597</v>
      </c>
      <c r="CG41" s="7" t="n">
        <v>0.955818458105081</v>
      </c>
      <c r="CH41" s="7" t="n">
        <v>0.7337373736265959</v>
      </c>
      <c r="CI41" s="7" t="n">
        <v>0.7577855725979294</v>
      </c>
      <c r="CJ41" s="7" t="n">
        <v>0.4876256719381339</v>
      </c>
      <c r="CK41" s="7" t="n">
        <v>0.6739430835874428</v>
      </c>
      <c r="CL41" s="7" t="n">
        <v>0.7967249538208502</v>
      </c>
      <c r="CM41" s="7" t="n">
        <v>0.7450776274033719</v>
      </c>
      <c r="CN41" s="7" t="n">
        <v>0.7111248481369252</v>
      </c>
      <c r="CO41" s="7" t="n">
        <v>0.6430326530481039</v>
      </c>
      <c r="CP41" s="7" t="n">
        <v>0.8531822531309875</v>
      </c>
      <c r="CQ41" s="7" t="n">
        <v>0.9694513596323522</v>
      </c>
      <c r="CR41" s="7" t="n">
        <v>0.6467600207034921</v>
      </c>
      <c r="CS41" s="7" t="n">
        <v>0.7234357595878411</v>
      </c>
      <c r="CT41" s="7" t="n">
        <v>0.5731699816255368</v>
      </c>
      <c r="CU41" s="7" t="n">
        <v>0.7682531691000458</v>
      </c>
      <c r="CV41" s="7" t="n">
        <v>0.8410598199031052</v>
      </c>
      <c r="CW41" s="7" t="n">
        <v>0.7249901646269844</v>
      </c>
      <c r="CX41" s="7" t="n">
        <v>0.8215651167540369</v>
      </c>
      <c r="CY41" s="7" t="n">
        <v>0.6182352957987766</v>
      </c>
      <c r="CZ41" s="7" t="n">
        <v>0.7559907467778523</v>
      </c>
      <c r="DA41" s="7" t="n">
        <v>0.7479865909810259</v>
      </c>
      <c r="DB41" s="7" t="n">
        <v>0.9256135706359482</v>
      </c>
      <c r="DC41" s="7" t="n">
        <v>0.6367479552434575</v>
      </c>
      <c r="DD41" s="7" t="n">
        <v>0.8195700705678395</v>
      </c>
      <c r="DE41" s="7" t="n">
        <v>0.7265992645849441</v>
      </c>
      <c r="DF41" s="7" t="n">
        <v>0.7888189952673718</v>
      </c>
      <c r="DG41" s="7" t="n">
        <v>0.6277400727574705</v>
      </c>
      <c r="DH41" s="7" t="n">
        <v>0.7948557297980687</v>
      </c>
      <c r="DI41" s="7" t="n">
        <v>0.4640586103420071</v>
      </c>
      <c r="DJ41" s="7" t="n">
        <v>0.8600761793723385</v>
      </c>
      <c r="DK41" s="7" t="n">
        <v>0.6451567904463124</v>
      </c>
      <c r="DL41" s="7" t="n">
        <v>0.622883546927707</v>
      </c>
      <c r="DM41" s="7" t="n">
        <v>0.7207238370226047</v>
      </c>
      <c r="DN41" s="7" t="n">
        <v>0.7808331892114</v>
      </c>
      <c r="DO41" s="7" t="n">
        <v>0.6372749618529314</v>
      </c>
      <c r="DP41" s="7" t="n">
        <v>0.7485180079902569</v>
      </c>
      <c r="DQ41" s="7" t="n">
        <v>0.608498058936484</v>
      </c>
    </row>
    <row r="42">
      <c r="A42" s="6" t="inlineStr">
        <is>
          <t>399814.SZ</t>
        </is>
      </c>
      <c r="B42" s="6" t="inlineStr">
        <is>
          <t>中证大农业指数</t>
        </is>
      </c>
      <c r="C42" s="7" t="n">
        <v>0.7174991640267678</v>
      </c>
      <c r="D42" s="7" t="n">
        <v>0.7473795354137267</v>
      </c>
      <c r="E42" s="7" t="n">
        <v>0.7868769381424476</v>
      </c>
      <c r="F42" s="7" t="n">
        <v>0.7485761623873776</v>
      </c>
      <c r="G42" s="7" t="n">
        <v>0.6398686323784929</v>
      </c>
      <c r="H42" s="7" t="n">
        <v>0.8328947393480912</v>
      </c>
      <c r="I42" s="7" t="n">
        <v>0.7713519840675616</v>
      </c>
      <c r="J42" s="7" t="n">
        <v>0.7029026533881103</v>
      </c>
      <c r="K42" s="7" t="n">
        <v>0.4344552214824384</v>
      </c>
      <c r="L42" s="7" t="n">
        <v>0.574335724568558</v>
      </c>
      <c r="M42" s="7" t="n">
        <v>0.3872089415625616</v>
      </c>
      <c r="N42" s="7" t="n">
        <v>0.5002790524777825</v>
      </c>
      <c r="O42" s="7" t="n">
        <v>0.43101003981622</v>
      </c>
      <c r="P42" s="7" t="n">
        <v>0.502629977512619</v>
      </c>
      <c r="Q42" s="7" t="n">
        <v>0.7051760777162516</v>
      </c>
      <c r="R42" s="7" t="n">
        <v>0.8207725816806759</v>
      </c>
      <c r="S42" s="7" t="n">
        <v>0.4986924150522465</v>
      </c>
      <c r="T42" s="7" t="n">
        <v>0.7645048194895336</v>
      </c>
      <c r="U42" s="7" t="n">
        <v>0.5536135954705516</v>
      </c>
      <c r="V42" s="7" t="n">
        <v>0.6147614797554853</v>
      </c>
      <c r="W42" s="7" t="n">
        <v>0.6836190610570272</v>
      </c>
      <c r="X42" s="7" t="n">
        <v>0.5647882221280467</v>
      </c>
      <c r="Y42" s="7" t="n">
        <v>0.7872822867079211</v>
      </c>
      <c r="Z42" s="7" t="n">
        <v>0.8799949190572469</v>
      </c>
      <c r="AA42" s="7" t="n">
        <v>0.6207112767508312</v>
      </c>
      <c r="AB42" s="7" t="n">
        <v>0.7489501092496818</v>
      </c>
      <c r="AC42" s="7" t="n">
        <v>0.891014650099533</v>
      </c>
      <c r="AD42" s="7" t="n">
        <v>0.6275338731370239</v>
      </c>
      <c r="AE42" s="7" t="n">
        <v>0.5806846904636951</v>
      </c>
      <c r="AF42" s="7" t="n">
        <v>0.5896998735654562</v>
      </c>
      <c r="AG42" s="7" t="n">
        <v>0.5487365017233753</v>
      </c>
      <c r="AH42" s="7" t="n">
        <v>0.458999854803514</v>
      </c>
      <c r="AI42" s="7" t="n">
        <v>0.5316563685456728</v>
      </c>
      <c r="AJ42" s="7" t="n">
        <v>0.7530429458962246</v>
      </c>
      <c r="AK42" s="7" t="n">
        <v>0.5961594466733757</v>
      </c>
      <c r="AL42" s="7" t="n">
        <v>0.6574741926739197</v>
      </c>
      <c r="AM42" s="7" t="n">
        <v>0.6710100146327094</v>
      </c>
      <c r="AN42" s="7" t="n">
        <v>0.5673245488284042</v>
      </c>
      <c r="AO42" s="7" t="n">
        <v>0.5562530883635237</v>
      </c>
      <c r="AP42" s="7" t="n">
        <v>0.5993590483511791</v>
      </c>
      <c r="AQ42" s="7" t="n">
        <v>1</v>
      </c>
      <c r="AR42" s="7" t="n">
        <v>0.6156387699682719</v>
      </c>
      <c r="AS42" s="7" t="n">
        <v>0.7489501015668926</v>
      </c>
      <c r="AT42" s="7" t="n">
        <v>0.5751656497946767</v>
      </c>
      <c r="AU42" s="7" t="n">
        <v>0.5423285527858264</v>
      </c>
      <c r="AV42" s="7" t="n">
        <v>0.5415918490256465</v>
      </c>
      <c r="AW42" s="7" t="n">
        <v>0.6403936175555082</v>
      </c>
      <c r="AX42" s="7" t="n">
        <v>0.4888606574343701</v>
      </c>
      <c r="AY42" s="7" t="n">
        <v>0.4708733846272861</v>
      </c>
      <c r="AZ42" s="7" t="n">
        <v>0.7412911652665067</v>
      </c>
      <c r="BA42" s="7" t="n">
        <v>0.5178632848907609</v>
      </c>
      <c r="BB42" s="7" t="n">
        <v>0.7728432195385898</v>
      </c>
      <c r="BC42" s="7" t="n">
        <v>0.6635042134321191</v>
      </c>
      <c r="BD42" s="7" t="n">
        <v>0.6737350585038864</v>
      </c>
      <c r="BE42" s="7" t="n">
        <v>0.6890586879458811</v>
      </c>
      <c r="BF42" s="7" t="n">
        <v>0.4948955035657714</v>
      </c>
      <c r="BG42" s="7" t="n">
        <v>0.4391605032008793</v>
      </c>
      <c r="BH42" s="7" t="n">
        <v>0.5132143445928401</v>
      </c>
      <c r="BI42" s="7" t="n">
        <v>0.6196828464490433</v>
      </c>
      <c r="BJ42" s="7" t="n">
        <v>0.7921845483478923</v>
      </c>
      <c r="BK42" s="7" t="n">
        <v>0.8288545090274204</v>
      </c>
      <c r="BL42" s="7" t="n">
        <v>0.4249830407828284</v>
      </c>
      <c r="BM42" s="7" t="n">
        <v>0.3286576575568245</v>
      </c>
      <c r="BN42" s="7" t="n">
        <v>0.4888363108243413</v>
      </c>
      <c r="BO42" s="7" t="n">
        <v>0.8474034711594822</v>
      </c>
      <c r="BP42" s="7" t="n">
        <v>0.3609441643987877</v>
      </c>
      <c r="BQ42" s="7" t="n">
        <v>0.300004743438207</v>
      </c>
      <c r="BR42" s="7" t="n">
        <v>0.4635895128348819</v>
      </c>
      <c r="BS42" s="7" t="n">
        <v>0.7430108090651718</v>
      </c>
      <c r="BT42" s="7" t="n">
        <v>0.3769286150167022</v>
      </c>
      <c r="BU42" s="7" t="n">
        <v>0.5344895108365136</v>
      </c>
      <c r="BV42" s="7" t="n">
        <v>0.3738497708115153</v>
      </c>
      <c r="BW42" s="7" t="n">
        <v>0.8029431370367114</v>
      </c>
      <c r="BX42" s="7" t="n">
        <v>0.4922618839986669</v>
      </c>
      <c r="BY42" s="7" t="n">
        <v>0.4851719474353202</v>
      </c>
      <c r="BZ42" s="7" t="n">
        <v>0.7697355401332263</v>
      </c>
      <c r="CA42" s="7" t="n">
        <v>0.708228471390021</v>
      </c>
      <c r="CB42" s="7" t="n">
        <v>0.5588576381509838</v>
      </c>
      <c r="CC42" s="7" t="n">
        <v>0.3569738214991898</v>
      </c>
      <c r="CD42" s="7" t="n">
        <v>0.1985660702690851</v>
      </c>
      <c r="CE42" s="7" t="n">
        <v>0.4082594595918606</v>
      </c>
      <c r="CF42" s="7" t="n">
        <v>0.8212399960081183</v>
      </c>
      <c r="CG42" s="7" t="n">
        <v>0.5607539920672653</v>
      </c>
      <c r="CH42" s="7" t="n">
        <v>0.5155854425442324</v>
      </c>
      <c r="CI42" s="7" t="n">
        <v>0.2591301358312265</v>
      </c>
      <c r="CJ42" s="7" t="n">
        <v>0.443317875646947</v>
      </c>
      <c r="CK42" s="7" t="n">
        <v>0.4019236316887738</v>
      </c>
      <c r="CL42" s="7" t="n">
        <v>0.4887204492254963</v>
      </c>
      <c r="CM42" s="7" t="n">
        <v>0.3830086831407433</v>
      </c>
      <c r="CN42" s="7" t="n">
        <v>0.5570939740136406</v>
      </c>
      <c r="CO42" s="7" t="n">
        <v>0.5573344160868925</v>
      </c>
      <c r="CP42" s="7" t="n">
        <v>0.4989633599213484</v>
      </c>
      <c r="CQ42" s="7" t="n">
        <v>0.510713967537703</v>
      </c>
      <c r="CR42" s="7" t="n">
        <v>0.4756382616626434</v>
      </c>
      <c r="CS42" s="7" t="n">
        <v>0.6949189314534385</v>
      </c>
      <c r="CT42" s="7" t="n">
        <v>0.395110964146574</v>
      </c>
      <c r="CU42" s="7" t="n">
        <v>0.3182858942691265</v>
      </c>
      <c r="CV42" s="7" t="n">
        <v>0.4948956234582546</v>
      </c>
      <c r="CW42" s="7" t="n">
        <v>0.5144901246040019</v>
      </c>
      <c r="CX42" s="7" t="n">
        <v>0.7897297403239543</v>
      </c>
      <c r="CY42" s="7" t="n">
        <v>0.380231453526458</v>
      </c>
      <c r="CZ42" s="7" t="n">
        <v>0.3452403130730013</v>
      </c>
      <c r="DA42" s="7" t="n">
        <v>0.2519288201010155</v>
      </c>
      <c r="DB42" s="7" t="n">
        <v>0.4821430499801456</v>
      </c>
      <c r="DC42" s="7" t="n">
        <v>0.389062818952864</v>
      </c>
      <c r="DD42" s="7" t="n">
        <v>0.733469614104721</v>
      </c>
      <c r="DE42" s="7" t="n">
        <v>0.7942859220316427</v>
      </c>
      <c r="DF42" s="7" t="n">
        <v>0.5054877593685757</v>
      </c>
      <c r="DG42" s="7" t="n">
        <v>0.3792774834649706</v>
      </c>
      <c r="DH42" s="7" t="n">
        <v>0.4171137106495936</v>
      </c>
      <c r="DI42" s="7" t="n">
        <v>0.4671364197203118</v>
      </c>
      <c r="DJ42" s="7" t="n">
        <v>0.6789362536919895</v>
      </c>
      <c r="DK42" s="7" t="n">
        <v>0.391713125642356</v>
      </c>
      <c r="DL42" s="7" t="n">
        <v>0.6327515225062487</v>
      </c>
      <c r="DM42" s="7" t="n">
        <v>0.4594221052451696</v>
      </c>
      <c r="DN42" s="7" t="n">
        <v>0.6293583004298271</v>
      </c>
      <c r="DO42" s="7" t="n">
        <v>0.6863372587802773</v>
      </c>
      <c r="DP42" s="7" t="n">
        <v>0.3392619626275534</v>
      </c>
      <c r="DQ42" s="7" t="n">
        <v>0.7417032963086789</v>
      </c>
    </row>
    <row r="43">
      <c r="A43" s="6" t="inlineStr">
        <is>
          <t>399850.SZ</t>
        </is>
      </c>
      <c r="B43" s="6" t="inlineStr">
        <is>
          <t>深证50指数</t>
        </is>
      </c>
      <c r="C43" s="7" t="n">
        <v>0.945738335670538</v>
      </c>
      <c r="D43" s="7" t="n">
        <v>0.9335481343360664</v>
      </c>
      <c r="E43" s="7" t="n">
        <v>0.6973976549123413</v>
      </c>
      <c r="F43" s="7" t="n">
        <v>0.8924285493665618</v>
      </c>
      <c r="G43" s="7" t="n">
        <v>0.8183187399911581</v>
      </c>
      <c r="H43" s="7" t="n">
        <v>0.5396612981331538</v>
      </c>
      <c r="I43" s="7" t="n">
        <v>0.8874130212991108</v>
      </c>
      <c r="J43" s="7" t="n">
        <v>0.9770223149899681</v>
      </c>
      <c r="K43" s="7" t="n">
        <v>0.7926110684567786</v>
      </c>
      <c r="L43" s="7" t="n">
        <v>0.764701011685379</v>
      </c>
      <c r="M43" s="7" t="n">
        <v>0.7472416691255727</v>
      </c>
      <c r="N43" s="7" t="n">
        <v>0.8189371791323597</v>
      </c>
      <c r="O43" s="7" t="n">
        <v>0.8382827043222156</v>
      </c>
      <c r="P43" s="7" t="n">
        <v>0.8841302973915017</v>
      </c>
      <c r="Q43" s="7" t="n">
        <v>0.8734958761185184</v>
      </c>
      <c r="R43" s="7" t="n">
        <v>0.614790029125257</v>
      </c>
      <c r="S43" s="7" t="n">
        <v>0.7447211264812437</v>
      </c>
      <c r="T43" s="7" t="n">
        <v>0.7555287338449524</v>
      </c>
      <c r="U43" s="7" t="n">
        <v>0.9173880471745185</v>
      </c>
      <c r="V43" s="7" t="n">
        <v>0.9463458411217438</v>
      </c>
      <c r="W43" s="7" t="n">
        <v>0.9798979258189797</v>
      </c>
      <c r="X43" s="7" t="n">
        <v>0.8001174326297497</v>
      </c>
      <c r="Y43" s="7" t="n">
        <v>0.7574947277009614</v>
      </c>
      <c r="Z43" s="7" t="n">
        <v>0.5534473440863872</v>
      </c>
      <c r="AA43" s="7" t="n">
        <v>0.8341459879485625</v>
      </c>
      <c r="AB43" s="7" t="n">
        <v>0.6827757036258154</v>
      </c>
      <c r="AC43" s="7" t="n">
        <v>0.3859463753311168</v>
      </c>
      <c r="AD43" s="7" t="n">
        <v>0.8368383972083259</v>
      </c>
      <c r="AE43" s="7" t="n">
        <v>0.9797051362420656</v>
      </c>
      <c r="AF43" s="7" t="n">
        <v>0.9799774751893987</v>
      </c>
      <c r="AG43" s="7" t="n">
        <v>0.9781122815030084</v>
      </c>
      <c r="AH43" s="7" t="n">
        <v>0.9353613095357892</v>
      </c>
      <c r="AI43" s="7" t="n">
        <v>0.9018560701198696</v>
      </c>
      <c r="AJ43" s="7" t="n">
        <v>0.9113019648356995</v>
      </c>
      <c r="AK43" s="7" t="n">
        <v>0.9968477210841076</v>
      </c>
      <c r="AL43" s="7" t="n">
        <v>0.08007202591979216</v>
      </c>
      <c r="AM43" s="7" t="n">
        <v>0.9479043058648331</v>
      </c>
      <c r="AN43" s="7" t="n">
        <v>0.8300917702570068</v>
      </c>
      <c r="AO43" s="7" t="n">
        <v>0.9813444797259674</v>
      </c>
      <c r="AP43" s="7" t="n">
        <v>0.906724633441736</v>
      </c>
      <c r="AQ43" s="7" t="n">
        <v>0.6156387699682719</v>
      </c>
      <c r="AR43" s="7" t="n">
        <v>1</v>
      </c>
      <c r="AS43" s="7" t="n">
        <v>0.6827756167047979</v>
      </c>
      <c r="AT43" s="7" t="n">
        <v>0.7164992288647712</v>
      </c>
      <c r="AU43" s="7" t="n">
        <v>0.8505956980543967</v>
      </c>
      <c r="AV43" s="7" t="n">
        <v>0.6205688047120395</v>
      </c>
      <c r="AW43" s="7" t="n">
        <v>0.9391863296078296</v>
      </c>
      <c r="AX43" s="7" t="n">
        <v>0.9191635537393116</v>
      </c>
      <c r="AY43" s="7" t="n">
        <v>0.5267048854381696</v>
      </c>
      <c r="AZ43" s="7" t="n">
        <v>0.5682884666912928</v>
      </c>
      <c r="BA43" s="7" t="n">
        <v>0.8244068184303979</v>
      </c>
      <c r="BB43" s="7" t="n">
        <v>0.7836641559536699</v>
      </c>
      <c r="BC43" s="7" t="n">
        <v>0.608444569411808</v>
      </c>
      <c r="BD43" s="7" t="n">
        <v>0.9526195231543242</v>
      </c>
      <c r="BE43" s="7" t="n">
        <v>0.9666226023720449</v>
      </c>
      <c r="BF43" s="7" t="n">
        <v>0.7555114767078406</v>
      </c>
      <c r="BG43" s="7" t="n">
        <v>0.8240878155439058</v>
      </c>
      <c r="BH43" s="7" t="n">
        <v>0.6695427191946531</v>
      </c>
      <c r="BI43" s="7" t="n">
        <v>0.8267051387285415</v>
      </c>
      <c r="BJ43" s="7" t="n">
        <v>0.6357337315468528</v>
      </c>
      <c r="BK43" s="7" t="n">
        <v>0.7411708537836302</v>
      </c>
      <c r="BL43" s="7" t="n">
        <v>0.8436711105725991</v>
      </c>
      <c r="BM43" s="7" t="n">
        <v>0.8450089917153629</v>
      </c>
      <c r="BN43" s="7" t="n">
        <v>0.9164037016974222</v>
      </c>
      <c r="BO43" s="7" t="n">
        <v>0.3143284660663215</v>
      </c>
      <c r="BP43" s="7" t="n">
        <v>0.8626862695078147</v>
      </c>
      <c r="BQ43" s="7" t="n">
        <v>0.8305592649587991</v>
      </c>
      <c r="BR43" s="7" t="n">
        <v>0.8107939763363202</v>
      </c>
      <c r="BS43" s="7" t="n">
        <v>0.6735716823623568</v>
      </c>
      <c r="BT43" s="7" t="n">
        <v>0.8407456518603044</v>
      </c>
      <c r="BU43" s="7" t="n">
        <v>0.8617537621200436</v>
      </c>
      <c r="BV43" s="7" t="n">
        <v>0.8134899128298373</v>
      </c>
      <c r="BW43" s="7" t="n">
        <v>0.7287401325954476</v>
      </c>
      <c r="BX43" s="7" t="n">
        <v>0.872394568176586</v>
      </c>
      <c r="BY43" s="7" t="n">
        <v>0.9181805358357322</v>
      </c>
      <c r="BZ43" s="7" t="n">
        <v>0.6780413049993993</v>
      </c>
      <c r="CA43" s="7" t="n">
        <v>0.8772031065333765</v>
      </c>
      <c r="CB43" s="7" t="n">
        <v>0.5686098247001991</v>
      </c>
      <c r="CC43" s="7" t="n">
        <v>0.8659463771064224</v>
      </c>
      <c r="CD43" s="7" t="n">
        <v>0.8318230448335122</v>
      </c>
      <c r="CE43" s="7" t="n">
        <v>0.8901841019389235</v>
      </c>
      <c r="CF43" s="7" t="n">
        <v>0.7997747886486856</v>
      </c>
      <c r="CG43" s="7" t="n">
        <v>0.8728527321982801</v>
      </c>
      <c r="CH43" s="7" t="n">
        <v>0.7909733824766836</v>
      </c>
      <c r="CI43" s="7" t="n">
        <v>0.8411647659225364</v>
      </c>
      <c r="CJ43" s="7" t="n">
        <v>0.5360526408090004</v>
      </c>
      <c r="CK43" s="7" t="n">
        <v>0.8062239567031054</v>
      </c>
      <c r="CL43" s="7" t="n">
        <v>0.8999049636431943</v>
      </c>
      <c r="CM43" s="7" t="n">
        <v>0.8651901626478217</v>
      </c>
      <c r="CN43" s="7" t="n">
        <v>0.7945030127990447</v>
      </c>
      <c r="CO43" s="7" t="n">
        <v>0.6402634947200759</v>
      </c>
      <c r="CP43" s="7" t="n">
        <v>0.9347813884166822</v>
      </c>
      <c r="CQ43" s="7" t="n">
        <v>0.9116369752194916</v>
      </c>
      <c r="CR43" s="7" t="n">
        <v>0.7259341058712334</v>
      </c>
      <c r="CS43" s="7" t="n">
        <v>0.7069088667703012</v>
      </c>
      <c r="CT43" s="7" t="n">
        <v>0.6767344573266507</v>
      </c>
      <c r="CU43" s="7" t="n">
        <v>0.8037677614873417</v>
      </c>
      <c r="CV43" s="7" t="n">
        <v>0.8612191742782259</v>
      </c>
      <c r="CW43" s="7" t="n">
        <v>0.7995293140331607</v>
      </c>
      <c r="CX43" s="7" t="n">
        <v>0.8160648008340456</v>
      </c>
      <c r="CY43" s="7" t="n">
        <v>0.7380587729084558</v>
      </c>
      <c r="CZ43" s="7" t="n">
        <v>0.8358445191695959</v>
      </c>
      <c r="DA43" s="7" t="n">
        <v>0.8376508163405704</v>
      </c>
      <c r="DB43" s="7" t="n">
        <v>0.9083786885877754</v>
      </c>
      <c r="DC43" s="7" t="n">
        <v>0.7506217733837103</v>
      </c>
      <c r="DD43" s="7" t="n">
        <v>0.813243413981536</v>
      </c>
      <c r="DE43" s="7" t="n">
        <v>0.7546110886429127</v>
      </c>
      <c r="DF43" s="7" t="n">
        <v>0.7674845032115777</v>
      </c>
      <c r="DG43" s="7" t="n">
        <v>0.7450604904524472</v>
      </c>
      <c r="DH43" s="7" t="n">
        <v>0.8869462140648635</v>
      </c>
      <c r="DI43" s="7" t="n">
        <v>0.521739399397954</v>
      </c>
      <c r="DJ43" s="7" t="n">
        <v>0.9524830310579457</v>
      </c>
      <c r="DK43" s="7" t="n">
        <v>0.7594025738297195</v>
      </c>
      <c r="DL43" s="7" t="n">
        <v>0.5709139396645471</v>
      </c>
      <c r="DM43" s="7" t="n">
        <v>0.83324668317484</v>
      </c>
      <c r="DN43" s="7" t="n">
        <v>0.8336634077431172</v>
      </c>
      <c r="DO43" s="7" t="n">
        <v>0.6436814285446188</v>
      </c>
      <c r="DP43" s="7" t="n">
        <v>0.8293769805700163</v>
      </c>
      <c r="DQ43" s="7" t="n">
        <v>0.6341533272244573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0.7642588617214767</v>
      </c>
      <c r="D44" s="7" t="n">
        <v>0.7687250096492992</v>
      </c>
      <c r="E44" s="7" t="n">
        <v>0.6150500476540596</v>
      </c>
      <c r="F44" s="7" t="n">
        <v>0.7227346543760029</v>
      </c>
      <c r="G44" s="7" t="n">
        <v>0.5846074364486569</v>
      </c>
      <c r="H44" s="7" t="n">
        <v>0.6594399699585799</v>
      </c>
      <c r="I44" s="7" t="n">
        <v>0.7111758228622084</v>
      </c>
      <c r="J44" s="7" t="n">
        <v>0.7384301178013007</v>
      </c>
      <c r="K44" s="7" t="n">
        <v>0.6576075131858397</v>
      </c>
      <c r="L44" s="7" t="n">
        <v>0.5805539153979585</v>
      </c>
      <c r="M44" s="7" t="n">
        <v>0.6147669174650326</v>
      </c>
      <c r="N44" s="7" t="n">
        <v>0.7047327368758588</v>
      </c>
      <c r="O44" s="7" t="n">
        <v>0.6058872657292156</v>
      </c>
      <c r="P44" s="7" t="n">
        <v>0.6486757683823917</v>
      </c>
      <c r="Q44" s="7" t="n">
        <v>0.7075930000220184</v>
      </c>
      <c r="R44" s="7" t="n">
        <v>0.6686372756597094</v>
      </c>
      <c r="S44" s="7" t="n">
        <v>0.4667791842460954</v>
      </c>
      <c r="T44" s="7" t="n">
        <v>0.6606531953908644</v>
      </c>
      <c r="U44" s="7" t="n">
        <v>0.6947699189708723</v>
      </c>
      <c r="V44" s="7" t="n">
        <v>0.7331548103758148</v>
      </c>
      <c r="W44" s="7" t="n">
        <v>0.7464136760457127</v>
      </c>
      <c r="X44" s="7" t="n">
        <v>0.5314412552629858</v>
      </c>
      <c r="Y44" s="7" t="n">
        <v>0.6633332476760063</v>
      </c>
      <c r="Z44" s="7" t="n">
        <v>0.6826525464164913</v>
      </c>
      <c r="AA44" s="7" t="n">
        <v>0.5948961311695961</v>
      </c>
      <c r="AB44" s="7" t="n">
        <v>0.9999999999993883</v>
      </c>
      <c r="AC44" s="7" t="n">
        <v>0.6071433672615998</v>
      </c>
      <c r="AD44" s="7" t="n">
        <v>0.5962487500769831</v>
      </c>
      <c r="AE44" s="7" t="n">
        <v>0.6937261988764344</v>
      </c>
      <c r="AF44" s="7" t="n">
        <v>0.689852869955827</v>
      </c>
      <c r="AG44" s="7" t="n">
        <v>0.6683228139881611</v>
      </c>
      <c r="AH44" s="7" t="n">
        <v>0.5811089710889662</v>
      </c>
      <c r="AI44" s="7" t="n">
        <v>0.6872759709889412</v>
      </c>
      <c r="AJ44" s="7" t="n">
        <v>0.6897243056124248</v>
      </c>
      <c r="AK44" s="7" t="n">
        <v>0.679466789761437</v>
      </c>
      <c r="AL44" s="7" t="n">
        <v>0.3615499452966451</v>
      </c>
      <c r="AM44" s="7" t="n">
        <v>0.7848021027257027</v>
      </c>
      <c r="AN44" s="7" t="n">
        <v>0.5630778423015513</v>
      </c>
      <c r="AO44" s="7" t="n">
        <v>0.6618591492077907</v>
      </c>
      <c r="AP44" s="7" t="n">
        <v>0.7017280147044733</v>
      </c>
      <c r="AQ44" s="7" t="n">
        <v>0.7489501015668926</v>
      </c>
      <c r="AR44" s="7" t="n">
        <v>0.6827756167047979</v>
      </c>
      <c r="AS44" s="7" t="n">
        <v>1</v>
      </c>
      <c r="AT44" s="7" t="n">
        <v>0.6912903771222861</v>
      </c>
      <c r="AU44" s="7" t="n">
        <v>0.661813069251609</v>
      </c>
      <c r="AV44" s="7" t="n">
        <v>0.6363006701979684</v>
      </c>
      <c r="AW44" s="7" t="n">
        <v>0.7800751821557911</v>
      </c>
      <c r="AX44" s="7" t="n">
        <v>0.6074709386741769</v>
      </c>
      <c r="AY44" s="7" t="n">
        <v>0.3248668755904578</v>
      </c>
      <c r="AZ44" s="7" t="n">
        <v>0.6310782062945882</v>
      </c>
      <c r="BA44" s="7" t="n">
        <v>0.5528395379672577</v>
      </c>
      <c r="BB44" s="7" t="n">
        <v>0.8456052021307684</v>
      </c>
      <c r="BC44" s="7" t="n">
        <v>0.5658298560792628</v>
      </c>
      <c r="BD44" s="7" t="n">
        <v>0.6871907917902201</v>
      </c>
      <c r="BE44" s="7" t="n">
        <v>0.6899626970221335</v>
      </c>
      <c r="BF44" s="7" t="n">
        <v>0.554849081347795</v>
      </c>
      <c r="BG44" s="7" t="n">
        <v>0.6406792612669057</v>
      </c>
      <c r="BH44" s="7" t="n">
        <v>0.5545020291075518</v>
      </c>
      <c r="BI44" s="7" t="n">
        <v>0.6647579201752023</v>
      </c>
      <c r="BJ44" s="7" t="n">
        <v>0.8036125294675274</v>
      </c>
      <c r="BK44" s="7" t="n">
        <v>0.7323072257481604</v>
      </c>
      <c r="BL44" s="7" t="n">
        <v>0.6220627380067508</v>
      </c>
      <c r="BM44" s="7" t="n">
        <v>0.5793362261317002</v>
      </c>
      <c r="BN44" s="7" t="n">
        <v>0.5767315976938934</v>
      </c>
      <c r="BO44" s="7" t="n">
        <v>0.5433841782556784</v>
      </c>
      <c r="BP44" s="7" t="n">
        <v>0.5770198712437618</v>
      </c>
      <c r="BQ44" s="7" t="n">
        <v>0.523442914830817</v>
      </c>
      <c r="BR44" s="7" t="n">
        <v>0.4859629790989861</v>
      </c>
      <c r="BS44" s="7" t="n">
        <v>0.5764212568998731</v>
      </c>
      <c r="BT44" s="7" t="n">
        <v>0.5741576215600441</v>
      </c>
      <c r="BU44" s="7" t="n">
        <v>0.634274303769075</v>
      </c>
      <c r="BV44" s="7" t="n">
        <v>0.5657831495890624</v>
      </c>
      <c r="BW44" s="7" t="n">
        <v>0.6644866402868898</v>
      </c>
      <c r="BX44" s="7" t="n">
        <v>0.6986660222842027</v>
      </c>
      <c r="BY44" s="7" t="n">
        <v>0.6051564783534846</v>
      </c>
      <c r="BZ44" s="7" t="n">
        <v>0.8567235902235392</v>
      </c>
      <c r="CA44" s="7" t="n">
        <v>0.6786551531941521</v>
      </c>
      <c r="CB44" s="7" t="n">
        <v>0.6218101785115737</v>
      </c>
      <c r="CC44" s="7" t="n">
        <v>0.5746381015483137</v>
      </c>
      <c r="CD44" s="7" t="n">
        <v>0.4344956833657189</v>
      </c>
      <c r="CE44" s="7" t="n">
        <v>0.6084100993939451</v>
      </c>
      <c r="CF44" s="7" t="n">
        <v>0.6852384498415856</v>
      </c>
      <c r="CG44" s="7" t="n">
        <v>0.6905448829870288</v>
      </c>
      <c r="CH44" s="7" t="n">
        <v>0.5076162761153789</v>
      </c>
      <c r="CI44" s="7" t="n">
        <v>0.4950038578609156</v>
      </c>
      <c r="CJ44" s="7" t="n">
        <v>0.3553179685076895</v>
      </c>
      <c r="CK44" s="7" t="n">
        <v>0.6069077391077046</v>
      </c>
      <c r="CL44" s="7" t="n">
        <v>0.6788637471342951</v>
      </c>
      <c r="CM44" s="7" t="n">
        <v>0.5654779570554178</v>
      </c>
      <c r="CN44" s="7" t="n">
        <v>0.5395014985758364</v>
      </c>
      <c r="CO44" s="7" t="n">
        <v>0.6548118689699501</v>
      </c>
      <c r="CP44" s="7" t="n">
        <v>0.6771468652258223</v>
      </c>
      <c r="CQ44" s="7" t="n">
        <v>0.6313850971536554</v>
      </c>
      <c r="CR44" s="7" t="n">
        <v>0.657539891553352</v>
      </c>
      <c r="CS44" s="7" t="n">
        <v>0.9732483236708247</v>
      </c>
      <c r="CT44" s="7" t="n">
        <v>0.6097391111590146</v>
      </c>
      <c r="CU44" s="7" t="n">
        <v>0.5096251696268906</v>
      </c>
      <c r="CV44" s="7" t="n">
        <v>0.6740825581723585</v>
      </c>
      <c r="CW44" s="7" t="n">
        <v>0.6918019146236511</v>
      </c>
      <c r="CX44" s="7" t="n">
        <v>0.7563478108559972</v>
      </c>
      <c r="CY44" s="7" t="n">
        <v>0.6265900438303085</v>
      </c>
      <c r="CZ44" s="7" t="n">
        <v>0.5264296287421308</v>
      </c>
      <c r="DA44" s="7" t="n">
        <v>0.4755271121060518</v>
      </c>
      <c r="DB44" s="7" t="n">
        <v>0.592560584298587</v>
      </c>
      <c r="DC44" s="7" t="n">
        <v>0.6326555237140622</v>
      </c>
      <c r="DD44" s="7" t="n">
        <v>0.6719088964290839</v>
      </c>
      <c r="DE44" s="7" t="n">
        <v>0.6921460036438486</v>
      </c>
      <c r="DF44" s="7" t="n">
        <v>0.4648170035928324</v>
      </c>
      <c r="DG44" s="7" t="n">
        <v>0.622978295285961</v>
      </c>
      <c r="DH44" s="7" t="n">
        <v>0.5062838106072409</v>
      </c>
      <c r="DI44" s="7" t="n">
        <v>0.3211294970119012</v>
      </c>
      <c r="DJ44" s="7" t="n">
        <v>0.7596435742423286</v>
      </c>
      <c r="DK44" s="7" t="n">
        <v>0.6265152686867494</v>
      </c>
      <c r="DL44" s="7" t="n">
        <v>0.4864456075413137</v>
      </c>
      <c r="DM44" s="7" t="n">
        <v>0.6569214360326004</v>
      </c>
      <c r="DN44" s="7" t="n">
        <v>0.6346607719603311</v>
      </c>
      <c r="DO44" s="7" t="n">
        <v>0.5229317155845528</v>
      </c>
      <c r="DP44" s="7" t="n">
        <v>0.5369192342721304</v>
      </c>
      <c r="DQ44" s="7" t="n">
        <v>0.5423636818028112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0.8003191655329248</v>
      </c>
      <c r="D45" s="7" t="n">
        <v>0.7709913852392205</v>
      </c>
      <c r="E45" s="7" t="n">
        <v>0.553250461311717</v>
      </c>
      <c r="F45" s="7" t="n">
        <v>0.6448811283128939</v>
      </c>
      <c r="G45" s="7" t="n">
        <v>0.5072803727681545</v>
      </c>
      <c r="H45" s="7" t="n">
        <v>0.4351650655536827</v>
      </c>
      <c r="I45" s="7" t="n">
        <v>0.6738610680022358</v>
      </c>
      <c r="J45" s="7" t="n">
        <v>0.7483807099162171</v>
      </c>
      <c r="K45" s="7" t="n">
        <v>0.7399709879932772</v>
      </c>
      <c r="L45" s="7" t="n">
        <v>0.61060988872971</v>
      </c>
      <c r="M45" s="7" t="n">
        <v>0.7039544594603989</v>
      </c>
      <c r="N45" s="7" t="n">
        <v>0.7656454270018007</v>
      </c>
      <c r="O45" s="7" t="n">
        <v>0.6888777549577952</v>
      </c>
      <c r="P45" s="7" t="n">
        <v>0.7788235264933947</v>
      </c>
      <c r="Q45" s="7" t="n">
        <v>0.7428634415111048</v>
      </c>
      <c r="R45" s="7" t="n">
        <v>0.462934028247144</v>
      </c>
      <c r="S45" s="7" t="n">
        <v>0.6793915541960428</v>
      </c>
      <c r="T45" s="7" t="n">
        <v>0.6128899997322197</v>
      </c>
      <c r="U45" s="7" t="n">
        <v>0.8448333265599809</v>
      </c>
      <c r="V45" s="7" t="n">
        <v>0.8440463057978236</v>
      </c>
      <c r="W45" s="7" t="n">
        <v>0.7891936485341011</v>
      </c>
      <c r="X45" s="7" t="n">
        <v>0.596520053045003</v>
      </c>
      <c r="Y45" s="7" t="n">
        <v>0.6214491458980316</v>
      </c>
      <c r="Z45" s="7" t="n">
        <v>0.4571632833960955</v>
      </c>
      <c r="AA45" s="7" t="n">
        <v>0.6452093179799361</v>
      </c>
      <c r="AB45" s="7" t="n">
        <v>0.6912903236122173</v>
      </c>
      <c r="AC45" s="7" t="n">
        <v>0.4233863859492803</v>
      </c>
      <c r="AD45" s="7" t="n">
        <v>0.6471264609504049</v>
      </c>
      <c r="AE45" s="7" t="n">
        <v>0.7936372661877729</v>
      </c>
      <c r="AF45" s="7" t="n">
        <v>0.7717774835087132</v>
      </c>
      <c r="AG45" s="7" t="n">
        <v>0.7638385662123941</v>
      </c>
      <c r="AH45" s="7" t="n">
        <v>0.7281420180483574</v>
      </c>
      <c r="AI45" s="7" t="n">
        <v>0.8391647094371968</v>
      </c>
      <c r="AJ45" s="7" t="n">
        <v>0.6730770213871613</v>
      </c>
      <c r="AK45" s="7" t="n">
        <v>0.7334015712355031</v>
      </c>
      <c r="AL45" s="7" t="n">
        <v>0.1888274772999962</v>
      </c>
      <c r="AM45" s="7" t="n">
        <v>0.7640764491697706</v>
      </c>
      <c r="AN45" s="7" t="n">
        <v>0.6617387448291485</v>
      </c>
      <c r="AO45" s="7" t="n">
        <v>0.7443320699340482</v>
      </c>
      <c r="AP45" s="7" t="n">
        <v>0.7106679659064101</v>
      </c>
      <c r="AQ45" s="7" t="n">
        <v>0.5751656497946767</v>
      </c>
      <c r="AR45" s="7" t="n">
        <v>0.7164992288647712</v>
      </c>
      <c r="AS45" s="7" t="n">
        <v>0.6912903771222861</v>
      </c>
      <c r="AT45" s="7" t="n">
        <v>1</v>
      </c>
      <c r="AU45" s="7" t="n">
        <v>0.7204726061758757</v>
      </c>
      <c r="AV45" s="7" t="n">
        <v>0.9785571812969583</v>
      </c>
      <c r="AW45" s="7" t="n">
        <v>0.7700825023149672</v>
      </c>
      <c r="AX45" s="7" t="n">
        <v>0.6562199535780459</v>
      </c>
      <c r="AY45" s="7" t="n">
        <v>0.2570104850501829</v>
      </c>
      <c r="AZ45" s="7" t="n">
        <v>0.4481557222885162</v>
      </c>
      <c r="BA45" s="7" t="n">
        <v>0.6699656100640684</v>
      </c>
      <c r="BB45" s="7" t="n">
        <v>0.7369415606317071</v>
      </c>
      <c r="BC45" s="7" t="n">
        <v>0.5918086057296608</v>
      </c>
      <c r="BD45" s="7" t="n">
        <v>0.6620942162365235</v>
      </c>
      <c r="BE45" s="7" t="n">
        <v>0.6655164482415415</v>
      </c>
      <c r="BF45" s="7" t="n">
        <v>0.7655670578347045</v>
      </c>
      <c r="BG45" s="7" t="n">
        <v>0.7377659296391152</v>
      </c>
      <c r="BH45" s="7" t="n">
        <v>0.7127060603855749</v>
      </c>
      <c r="BI45" s="7" t="n">
        <v>0.7784024075541273</v>
      </c>
      <c r="BJ45" s="7" t="n">
        <v>0.6956386621609369</v>
      </c>
      <c r="BK45" s="7" t="n">
        <v>0.66732363740143</v>
      </c>
      <c r="BL45" s="7" t="n">
        <v>0.7369242490995271</v>
      </c>
      <c r="BM45" s="7" t="n">
        <v>0.7360140207733225</v>
      </c>
      <c r="BN45" s="7" t="n">
        <v>0.7105916426826659</v>
      </c>
      <c r="BO45" s="7" t="n">
        <v>0.357012442090671</v>
      </c>
      <c r="BP45" s="7" t="n">
        <v>0.734971066698788</v>
      </c>
      <c r="BQ45" s="7" t="n">
        <v>0.7180078004400035</v>
      </c>
      <c r="BR45" s="7" t="n">
        <v>0.5863648133460883</v>
      </c>
      <c r="BS45" s="7" t="n">
        <v>0.489544292278829</v>
      </c>
      <c r="BT45" s="7" t="n">
        <v>0.7224771329319803</v>
      </c>
      <c r="BU45" s="7" t="n">
        <v>0.6646354455069216</v>
      </c>
      <c r="BV45" s="7" t="n">
        <v>0.7114304278457092</v>
      </c>
      <c r="BW45" s="7" t="n">
        <v>0.5887092502851453</v>
      </c>
      <c r="BX45" s="7" t="n">
        <v>0.7625249425951006</v>
      </c>
      <c r="BY45" s="7" t="n">
        <v>0.6546050512480921</v>
      </c>
      <c r="BZ45" s="7" t="n">
        <v>0.734676930020805</v>
      </c>
      <c r="CA45" s="7" t="n">
        <v>0.7252859654927298</v>
      </c>
      <c r="CB45" s="7" t="n">
        <v>0.9589104540771329</v>
      </c>
      <c r="CC45" s="7" t="n">
        <v>0.7350244596375061</v>
      </c>
      <c r="CD45" s="7" t="n">
        <v>0.6668400565322672</v>
      </c>
      <c r="CE45" s="7" t="n">
        <v>0.7342727336746937</v>
      </c>
      <c r="CF45" s="7" t="n">
        <v>0.5607050396746809</v>
      </c>
      <c r="CG45" s="7" t="n">
        <v>0.7458539241588833</v>
      </c>
      <c r="CH45" s="7" t="n">
        <v>0.5626548183197406</v>
      </c>
      <c r="CI45" s="7" t="n">
        <v>0.7062668069781783</v>
      </c>
      <c r="CJ45" s="7" t="n">
        <v>0.5130542897255852</v>
      </c>
      <c r="CK45" s="7" t="n">
        <v>0.7488635311318745</v>
      </c>
      <c r="CL45" s="7" t="n">
        <v>0.7779435256059941</v>
      </c>
      <c r="CM45" s="7" t="n">
        <v>0.6694083359462994</v>
      </c>
      <c r="CN45" s="7" t="n">
        <v>0.6011705522588829</v>
      </c>
      <c r="CO45" s="7" t="n">
        <v>0.9852516320631846</v>
      </c>
      <c r="CP45" s="7" t="n">
        <v>0.7787384158809078</v>
      </c>
      <c r="CQ45" s="7" t="n">
        <v>0.6832165546986608</v>
      </c>
      <c r="CR45" s="7" t="n">
        <v>0.713743145343591</v>
      </c>
      <c r="CS45" s="7" t="n">
        <v>0.7097937876541132</v>
      </c>
      <c r="CT45" s="7" t="n">
        <v>0.6518749698987653</v>
      </c>
      <c r="CU45" s="7" t="n">
        <v>0.7516168689988109</v>
      </c>
      <c r="CV45" s="7" t="n">
        <v>0.8343328541183256</v>
      </c>
      <c r="CW45" s="7" t="n">
        <v>0.9368473823425324</v>
      </c>
      <c r="CX45" s="7" t="n">
        <v>0.74081845846053</v>
      </c>
      <c r="CY45" s="7" t="n">
        <v>0.7058781098799254</v>
      </c>
      <c r="CZ45" s="7" t="n">
        <v>0.744110413954951</v>
      </c>
      <c r="DA45" s="7" t="n">
        <v>0.667258539847703</v>
      </c>
      <c r="DB45" s="7" t="n">
        <v>0.6155610902695871</v>
      </c>
      <c r="DC45" s="7" t="n">
        <v>0.7208058968415164</v>
      </c>
      <c r="DD45" s="7" t="n">
        <v>0.6868992688256279</v>
      </c>
      <c r="DE45" s="7" t="n">
        <v>0.5997278404148003</v>
      </c>
      <c r="DF45" s="7" t="n">
        <v>0.6989529048686807</v>
      </c>
      <c r="DG45" s="7" t="n">
        <v>0.7091012521913407</v>
      </c>
      <c r="DH45" s="7" t="n">
        <v>0.6352219743724163</v>
      </c>
      <c r="DI45" s="7" t="n">
        <v>0.2498126349417842</v>
      </c>
      <c r="DJ45" s="7" t="n">
        <v>0.7068841821450033</v>
      </c>
      <c r="DK45" s="7" t="n">
        <v>0.7266070572662477</v>
      </c>
      <c r="DL45" s="7" t="n">
        <v>0.4958387470022846</v>
      </c>
      <c r="DM45" s="7" t="n">
        <v>0.746884175016908</v>
      </c>
      <c r="DN45" s="7" t="n">
        <v>0.7336081498632421</v>
      </c>
      <c r="DO45" s="7" t="n">
        <v>0.4387847617645063</v>
      </c>
      <c r="DP45" s="7" t="n">
        <v>0.7375391740449769</v>
      </c>
      <c r="DQ45" s="7" t="n">
        <v>0.4514220039993204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0.8492196822972237</v>
      </c>
      <c r="D46" s="7" t="n">
        <v>0.8438364968121329</v>
      </c>
      <c r="E46" s="7" t="n">
        <v>0.5509038276410363</v>
      </c>
      <c r="F46" s="7" t="n">
        <v>0.7718665744037413</v>
      </c>
      <c r="G46" s="7" t="n">
        <v>0.6465522083589873</v>
      </c>
      <c r="H46" s="7" t="n">
        <v>0.4534227599224068</v>
      </c>
      <c r="I46" s="7" t="n">
        <v>0.7675623597765648</v>
      </c>
      <c r="J46" s="7" t="n">
        <v>0.8478453600135176</v>
      </c>
      <c r="K46" s="7" t="n">
        <v>0.770424129321597</v>
      </c>
      <c r="L46" s="7" t="n">
        <v>0.6843804372686297</v>
      </c>
      <c r="M46" s="7" t="n">
        <v>0.7068549600667062</v>
      </c>
      <c r="N46" s="7" t="n">
        <v>0.786011924297083</v>
      </c>
      <c r="O46" s="7" t="n">
        <v>0.7439545466214453</v>
      </c>
      <c r="P46" s="7" t="n">
        <v>0.8129263705327504</v>
      </c>
      <c r="Q46" s="7" t="n">
        <v>0.7624742781664997</v>
      </c>
      <c r="R46" s="7" t="n">
        <v>0.5261257118987759</v>
      </c>
      <c r="S46" s="7" t="n">
        <v>0.7287214169139352</v>
      </c>
      <c r="T46" s="7" t="n">
        <v>0.6112303477879955</v>
      </c>
      <c r="U46" s="7" t="n">
        <v>0.8807933522284649</v>
      </c>
      <c r="V46" s="7" t="n">
        <v>0.9033911531902319</v>
      </c>
      <c r="W46" s="7" t="n">
        <v>0.8769726882007686</v>
      </c>
      <c r="X46" s="7" t="n">
        <v>0.6803006080789893</v>
      </c>
      <c r="Y46" s="7" t="n">
        <v>0.6134815492592256</v>
      </c>
      <c r="Z46" s="7" t="n">
        <v>0.4840150243979037</v>
      </c>
      <c r="AA46" s="7" t="n">
        <v>0.7331977600973111</v>
      </c>
      <c r="AB46" s="7" t="n">
        <v>0.6618130679573925</v>
      </c>
      <c r="AC46" s="7" t="n">
        <v>0.3699579747307776</v>
      </c>
      <c r="AD46" s="7" t="n">
        <v>0.7371296763757258</v>
      </c>
      <c r="AE46" s="7" t="n">
        <v>0.8896218914739253</v>
      </c>
      <c r="AF46" s="7" t="n">
        <v>0.8652510686990229</v>
      </c>
      <c r="AG46" s="7" t="n">
        <v>0.862152238804955</v>
      </c>
      <c r="AH46" s="7" t="n">
        <v>0.8309035913665562</v>
      </c>
      <c r="AI46" s="7" t="n">
        <v>0.8719035774912889</v>
      </c>
      <c r="AJ46" s="7" t="n">
        <v>0.7991839621254523</v>
      </c>
      <c r="AK46" s="7" t="n">
        <v>0.8518850326050208</v>
      </c>
      <c r="AL46" s="7" t="n">
        <v>0.1186716539259658</v>
      </c>
      <c r="AM46" s="7" t="n">
        <v>0.8708823099151535</v>
      </c>
      <c r="AN46" s="7" t="n">
        <v>0.7416769657793626</v>
      </c>
      <c r="AO46" s="7" t="n">
        <v>0.8458601152988046</v>
      </c>
      <c r="AP46" s="7" t="n">
        <v>0.7536212076426947</v>
      </c>
      <c r="AQ46" s="7" t="n">
        <v>0.5423285527858264</v>
      </c>
      <c r="AR46" s="7" t="n">
        <v>0.8505956980543967</v>
      </c>
      <c r="AS46" s="7" t="n">
        <v>0.661813069251609</v>
      </c>
      <c r="AT46" s="7" t="n">
        <v>0.7204726061758757</v>
      </c>
      <c r="AU46" s="7" t="n">
        <v>1</v>
      </c>
      <c r="AV46" s="7" t="n">
        <v>0.6206996915494084</v>
      </c>
      <c r="AW46" s="7" t="n">
        <v>0.8745384644945433</v>
      </c>
      <c r="AX46" s="7" t="n">
        <v>0.7803179783076962</v>
      </c>
      <c r="AY46" s="7" t="n">
        <v>0.3468274011081489</v>
      </c>
      <c r="AZ46" s="7" t="n">
        <v>0.4941567537731819</v>
      </c>
      <c r="BA46" s="7" t="n">
        <v>0.7616555427307574</v>
      </c>
      <c r="BB46" s="7" t="n">
        <v>0.7260819045413217</v>
      </c>
      <c r="BC46" s="7" t="n">
        <v>0.4809851006018496</v>
      </c>
      <c r="BD46" s="7" t="n">
        <v>0.8003412231041815</v>
      </c>
      <c r="BE46" s="7" t="n">
        <v>0.7991928656749097</v>
      </c>
      <c r="BF46" s="7" t="n">
        <v>0.7167247872182957</v>
      </c>
      <c r="BG46" s="7" t="n">
        <v>0.9081082727967501</v>
      </c>
      <c r="BH46" s="7" t="n">
        <v>0.6253277544266634</v>
      </c>
      <c r="BI46" s="7" t="n">
        <v>0.766437536657757</v>
      </c>
      <c r="BJ46" s="7" t="n">
        <v>0.6183722894661801</v>
      </c>
      <c r="BK46" s="7" t="n">
        <v>0.6630961382003702</v>
      </c>
      <c r="BL46" s="7" t="n">
        <v>0.9092634599557822</v>
      </c>
      <c r="BM46" s="7" t="n">
        <v>0.8029475103920726</v>
      </c>
      <c r="BN46" s="7" t="n">
        <v>0.7967200334418714</v>
      </c>
      <c r="BO46" s="7" t="n">
        <v>0.3134449872521748</v>
      </c>
      <c r="BP46" s="7" t="n">
        <v>0.8677933152467212</v>
      </c>
      <c r="BQ46" s="7" t="n">
        <v>0.790067956427119</v>
      </c>
      <c r="BR46" s="7" t="n">
        <v>0.7019955267300154</v>
      </c>
      <c r="BS46" s="7" t="n">
        <v>0.5361748286202825</v>
      </c>
      <c r="BT46" s="7" t="n">
        <v>0.8965665963295032</v>
      </c>
      <c r="BU46" s="7" t="n">
        <v>0.9625208202037979</v>
      </c>
      <c r="BV46" s="7" t="n">
        <v>0.8874421902278756</v>
      </c>
      <c r="BW46" s="7" t="n">
        <v>0.5778796175241289</v>
      </c>
      <c r="BX46" s="7" t="n">
        <v>0.9068248412488146</v>
      </c>
      <c r="BY46" s="7" t="n">
        <v>0.7783210534975007</v>
      </c>
      <c r="BZ46" s="7" t="n">
        <v>0.6376166545202554</v>
      </c>
      <c r="CA46" s="7" t="n">
        <v>0.7402734736712793</v>
      </c>
      <c r="CB46" s="7" t="n">
        <v>0.5678840216141325</v>
      </c>
      <c r="CC46" s="7" t="n">
        <v>0.872724279487718</v>
      </c>
      <c r="CD46" s="7" t="n">
        <v>0.7637185334212051</v>
      </c>
      <c r="CE46" s="7" t="n">
        <v>0.8471716341856981</v>
      </c>
      <c r="CF46" s="7" t="n">
        <v>0.6400458512649795</v>
      </c>
      <c r="CG46" s="7" t="n">
        <v>0.7304054735153618</v>
      </c>
      <c r="CH46" s="7" t="n">
        <v>0.6821887219449942</v>
      </c>
      <c r="CI46" s="7" t="n">
        <v>0.7849881845159126</v>
      </c>
      <c r="CJ46" s="7" t="n">
        <v>0.5652875530086128</v>
      </c>
      <c r="CK46" s="7" t="n">
        <v>0.8952872737003016</v>
      </c>
      <c r="CL46" s="7" t="n">
        <v>0.8543415847181616</v>
      </c>
      <c r="CM46" s="7" t="n">
        <v>0.8989330784610683</v>
      </c>
      <c r="CN46" s="7" t="n">
        <v>0.692736159625068</v>
      </c>
      <c r="CO46" s="7" t="n">
        <v>0.6638140649246738</v>
      </c>
      <c r="CP46" s="7" t="n">
        <v>0.8349228172402752</v>
      </c>
      <c r="CQ46" s="7" t="n">
        <v>0.7761802521176745</v>
      </c>
      <c r="CR46" s="7" t="n">
        <v>0.6724132475874588</v>
      </c>
      <c r="CS46" s="7" t="n">
        <v>0.7000008681943005</v>
      </c>
      <c r="CT46" s="7" t="n">
        <v>0.6531261933439565</v>
      </c>
      <c r="CU46" s="7" t="n">
        <v>0.7194434624664503</v>
      </c>
      <c r="CV46" s="7" t="n">
        <v>0.8453477883506005</v>
      </c>
      <c r="CW46" s="7" t="n">
        <v>0.814553300862271</v>
      </c>
      <c r="CX46" s="7" t="n">
        <v>0.7248236006160284</v>
      </c>
      <c r="CY46" s="7" t="n">
        <v>0.7321242603869331</v>
      </c>
      <c r="CZ46" s="7" t="n">
        <v>0.7656356741546173</v>
      </c>
      <c r="DA46" s="7" t="n">
        <v>0.7541097427410598</v>
      </c>
      <c r="DB46" s="7" t="n">
        <v>0.7552324358128971</v>
      </c>
      <c r="DC46" s="7" t="n">
        <v>0.7328419752695827</v>
      </c>
      <c r="DD46" s="7" t="n">
        <v>0.706175528201002</v>
      </c>
      <c r="DE46" s="7" t="n">
        <v>0.6539637031635464</v>
      </c>
      <c r="DF46" s="7" t="n">
        <v>0.7270000907261749</v>
      </c>
      <c r="DG46" s="7" t="n">
        <v>0.725875721370864</v>
      </c>
      <c r="DH46" s="7" t="n">
        <v>0.7569473811646366</v>
      </c>
      <c r="DI46" s="7" t="n">
        <v>0.3426377553296017</v>
      </c>
      <c r="DJ46" s="7" t="n">
        <v>0.8440664471903946</v>
      </c>
      <c r="DK46" s="7" t="n">
        <v>0.7305361748378597</v>
      </c>
      <c r="DL46" s="7" t="n">
        <v>0.428063613203059</v>
      </c>
      <c r="DM46" s="7" t="n">
        <v>0.9223315866200776</v>
      </c>
      <c r="DN46" s="7" t="n">
        <v>0.7715491406012674</v>
      </c>
      <c r="DO46" s="7" t="n">
        <v>0.494830393470774</v>
      </c>
      <c r="DP46" s="7" t="n">
        <v>0.7668418699010389</v>
      </c>
      <c r="DQ46" s="7" t="n">
        <v>0.4745912307771273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0.7188784126695463</v>
      </c>
      <c r="D47" s="7" t="n">
        <v>0.6918689958207207</v>
      </c>
      <c r="E47" s="7" t="n">
        <v>0.5031828716912049</v>
      </c>
      <c r="F47" s="7" t="n">
        <v>0.5728135526633409</v>
      </c>
      <c r="G47" s="7" t="n">
        <v>0.4457811599630322</v>
      </c>
      <c r="H47" s="7" t="n">
        <v>0.42049494836696</v>
      </c>
      <c r="I47" s="7" t="n">
        <v>0.6050886690829419</v>
      </c>
      <c r="J47" s="7" t="n">
        <v>0.6645691360132472</v>
      </c>
      <c r="K47" s="7" t="n">
        <v>0.6504916888723598</v>
      </c>
      <c r="L47" s="7" t="n">
        <v>0.5486034551431461</v>
      </c>
      <c r="M47" s="7" t="n">
        <v>0.6171699144176053</v>
      </c>
      <c r="N47" s="7" t="n">
        <v>0.6775512978911292</v>
      </c>
      <c r="O47" s="7" t="n">
        <v>0.5972043172641555</v>
      </c>
      <c r="P47" s="7" t="n">
        <v>0.691620631780921</v>
      </c>
      <c r="Q47" s="7" t="n">
        <v>0.6833792254573016</v>
      </c>
      <c r="R47" s="7" t="n">
        <v>0.4411806500011641</v>
      </c>
      <c r="S47" s="7" t="n">
        <v>0.6405017951785794</v>
      </c>
      <c r="T47" s="7" t="n">
        <v>0.5579348853681511</v>
      </c>
      <c r="U47" s="7" t="n">
        <v>0.7565183025761139</v>
      </c>
      <c r="V47" s="7" t="n">
        <v>0.7582079343011022</v>
      </c>
      <c r="W47" s="7" t="n">
        <v>0.7036125930777858</v>
      </c>
      <c r="X47" s="7" t="n">
        <v>0.5426739152936133</v>
      </c>
      <c r="Y47" s="7" t="n">
        <v>0.5706741590898747</v>
      </c>
      <c r="Z47" s="7" t="n">
        <v>0.4412716343255542</v>
      </c>
      <c r="AA47" s="7" t="n">
        <v>0.5856277187688064</v>
      </c>
      <c r="AB47" s="7" t="n">
        <v>0.6363006187941108</v>
      </c>
      <c r="AC47" s="7" t="n">
        <v>0.4011539472072527</v>
      </c>
      <c r="AD47" s="7" t="n">
        <v>0.5860835317746522</v>
      </c>
      <c r="AE47" s="7" t="n">
        <v>0.7023888037483673</v>
      </c>
      <c r="AF47" s="7" t="n">
        <v>0.6775921375120866</v>
      </c>
      <c r="AG47" s="7" t="n">
        <v>0.6713798073948269</v>
      </c>
      <c r="AH47" s="7" t="n">
        <v>0.6216188450020907</v>
      </c>
      <c r="AI47" s="7" t="n">
        <v>0.7494534897021391</v>
      </c>
      <c r="AJ47" s="7" t="n">
        <v>0.595987655369921</v>
      </c>
      <c r="AK47" s="7" t="n">
        <v>0.6422569894175469</v>
      </c>
      <c r="AL47" s="7" t="n">
        <v>0.1948525222059529</v>
      </c>
      <c r="AM47" s="7" t="n">
        <v>0.6809441638357016</v>
      </c>
      <c r="AN47" s="7" t="n">
        <v>0.5999898007917916</v>
      </c>
      <c r="AO47" s="7" t="n">
        <v>0.650152126462441</v>
      </c>
      <c r="AP47" s="7" t="n">
        <v>0.6426456846531814</v>
      </c>
      <c r="AQ47" s="7" t="n">
        <v>0.5415918490256465</v>
      </c>
      <c r="AR47" s="7" t="n">
        <v>0.6205688047120395</v>
      </c>
      <c r="AS47" s="7" t="n">
        <v>0.6363006701979684</v>
      </c>
      <c r="AT47" s="7" t="n">
        <v>0.9785571812969583</v>
      </c>
      <c r="AU47" s="7" t="n">
        <v>0.6206996915494084</v>
      </c>
      <c r="AV47" s="7" t="n">
        <v>1</v>
      </c>
      <c r="AW47" s="7" t="n">
        <v>0.6880047679402945</v>
      </c>
      <c r="AX47" s="7" t="n">
        <v>0.5716142812131482</v>
      </c>
      <c r="AY47" s="7" t="n">
        <v>0.2272542768995872</v>
      </c>
      <c r="AZ47" s="7" t="n">
        <v>0.4376171097118199</v>
      </c>
      <c r="BA47" s="7" t="n">
        <v>0.5949590060035277</v>
      </c>
      <c r="BB47" s="7" t="n">
        <v>0.6654963827023017</v>
      </c>
      <c r="BC47" s="7" t="n">
        <v>0.5648415924468961</v>
      </c>
      <c r="BD47" s="7" t="n">
        <v>0.5780764890010452</v>
      </c>
      <c r="BE47" s="7" t="n">
        <v>0.5866494581575424</v>
      </c>
      <c r="BF47" s="7" t="n">
        <v>0.7210875589631658</v>
      </c>
      <c r="BG47" s="7" t="n">
        <v>0.6389748808699285</v>
      </c>
      <c r="BH47" s="7" t="n">
        <v>0.6813220752108974</v>
      </c>
      <c r="BI47" s="7" t="n">
        <v>0.7320889682097836</v>
      </c>
      <c r="BJ47" s="7" t="n">
        <v>0.6503852017770758</v>
      </c>
      <c r="BK47" s="7" t="n">
        <v>0.6141069166763135</v>
      </c>
      <c r="BL47" s="7" t="n">
        <v>0.6323964260496946</v>
      </c>
      <c r="BM47" s="7" t="n">
        <v>0.6403523109702547</v>
      </c>
      <c r="BN47" s="7" t="n">
        <v>0.6186503528662519</v>
      </c>
      <c r="BO47" s="7" t="n">
        <v>0.3465349768983655</v>
      </c>
      <c r="BP47" s="7" t="n">
        <v>0.6276686815299813</v>
      </c>
      <c r="BQ47" s="7" t="n">
        <v>0.618414288263235</v>
      </c>
      <c r="BR47" s="7" t="n">
        <v>0.5245848835046893</v>
      </c>
      <c r="BS47" s="7" t="n">
        <v>0.4385335512734854</v>
      </c>
      <c r="BT47" s="7" t="n">
        <v>0.6143208894973805</v>
      </c>
      <c r="BU47" s="7" t="n">
        <v>0.5542683731350531</v>
      </c>
      <c r="BV47" s="7" t="n">
        <v>0.6031987133075705</v>
      </c>
      <c r="BW47" s="7" t="n">
        <v>0.541460807398548</v>
      </c>
      <c r="BX47" s="7" t="n">
        <v>0.6602479120086211</v>
      </c>
      <c r="BY47" s="7" t="n">
        <v>0.5701436050123418</v>
      </c>
      <c r="BZ47" s="7" t="n">
        <v>0.6904749511121121</v>
      </c>
      <c r="CA47" s="7" t="n">
        <v>0.6658903883677645</v>
      </c>
      <c r="CB47" s="7" t="n">
        <v>0.9869710575617922</v>
      </c>
      <c r="CC47" s="7" t="n">
        <v>0.6282279680488961</v>
      </c>
      <c r="CD47" s="7" t="n">
        <v>0.5718446853398049</v>
      </c>
      <c r="CE47" s="7" t="n">
        <v>0.6374390082972015</v>
      </c>
      <c r="CF47" s="7" t="n">
        <v>0.5029554942867104</v>
      </c>
      <c r="CG47" s="7" t="n">
        <v>0.6852073228112563</v>
      </c>
      <c r="CH47" s="7" t="n">
        <v>0.5042178446870053</v>
      </c>
      <c r="CI47" s="7" t="n">
        <v>0.6098925865135347</v>
      </c>
      <c r="CJ47" s="7" t="n">
        <v>0.4769915156466536</v>
      </c>
      <c r="CK47" s="7" t="n">
        <v>0.6525674771677471</v>
      </c>
      <c r="CL47" s="7" t="n">
        <v>0.6872729506384185</v>
      </c>
      <c r="CM47" s="7" t="n">
        <v>0.5611397773198206</v>
      </c>
      <c r="CN47" s="7" t="n">
        <v>0.5489685970227757</v>
      </c>
      <c r="CO47" s="7" t="n">
        <v>0.9888347172390001</v>
      </c>
      <c r="CP47" s="7" t="n">
        <v>0.6854362088454726</v>
      </c>
      <c r="CQ47" s="7" t="n">
        <v>0.6072179807601451</v>
      </c>
      <c r="CR47" s="7" t="n">
        <v>0.6522492900439414</v>
      </c>
      <c r="CS47" s="7" t="n">
        <v>0.6510976012722669</v>
      </c>
      <c r="CT47" s="7" t="n">
        <v>0.583937955700402</v>
      </c>
      <c r="CU47" s="7" t="n">
        <v>0.6834358450871715</v>
      </c>
      <c r="CV47" s="7" t="n">
        <v>0.7484513266788849</v>
      </c>
      <c r="CW47" s="7" t="n">
        <v>0.8914853013699796</v>
      </c>
      <c r="CX47" s="7" t="n">
        <v>0.6765973308152899</v>
      </c>
      <c r="CY47" s="7" t="n">
        <v>0.6202978760869214</v>
      </c>
      <c r="CZ47" s="7" t="n">
        <v>0.6565040387353829</v>
      </c>
      <c r="DA47" s="7" t="n">
        <v>0.5767926973690958</v>
      </c>
      <c r="DB47" s="7" t="n">
        <v>0.5308529924776083</v>
      </c>
      <c r="DC47" s="7" t="n">
        <v>0.6353476967097829</v>
      </c>
      <c r="DD47" s="7" t="n">
        <v>0.6283053894499655</v>
      </c>
      <c r="DE47" s="7" t="n">
        <v>0.5256183960423754</v>
      </c>
      <c r="DF47" s="7" t="n">
        <v>0.6643164221799157</v>
      </c>
      <c r="DG47" s="7" t="n">
        <v>0.6225040476886876</v>
      </c>
      <c r="DH47" s="7" t="n">
        <v>0.53634726248884</v>
      </c>
      <c r="DI47" s="7" t="n">
        <v>0.2203954933673334</v>
      </c>
      <c r="DJ47" s="7" t="n">
        <v>0.6238188311826917</v>
      </c>
      <c r="DK47" s="7" t="n">
        <v>0.6401985479291857</v>
      </c>
      <c r="DL47" s="7" t="n">
        <v>0.4666991930142341</v>
      </c>
      <c r="DM47" s="7" t="n">
        <v>0.6492470206079213</v>
      </c>
      <c r="DN47" s="7" t="n">
        <v>0.6597367152572486</v>
      </c>
      <c r="DO47" s="7" t="n">
        <v>0.392704066659713</v>
      </c>
      <c r="DP47" s="7" t="n">
        <v>0.6500194847178951</v>
      </c>
      <c r="DQ47" s="7" t="n">
        <v>0.4101305446379125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0.9432835377857192</v>
      </c>
      <c r="D48" s="7" t="n">
        <v>0.9374943819101247</v>
      </c>
      <c r="E48" s="7" t="n">
        <v>0.6886492110115918</v>
      </c>
      <c r="F48" s="7" t="n">
        <v>0.8854318072197924</v>
      </c>
      <c r="G48" s="7" t="n">
        <v>0.7871331103363431</v>
      </c>
      <c r="H48" s="7" t="n">
        <v>0.5816951623691822</v>
      </c>
      <c r="I48" s="7" t="n">
        <v>0.8613350048038264</v>
      </c>
      <c r="J48" s="7" t="n">
        <v>0.9515246365161162</v>
      </c>
      <c r="K48" s="7" t="n">
        <v>0.8300053458592943</v>
      </c>
      <c r="L48" s="7" t="n">
        <v>0.7354280554592492</v>
      </c>
      <c r="M48" s="7" t="n">
        <v>0.7809638079925854</v>
      </c>
      <c r="N48" s="7" t="n">
        <v>0.862457690639834</v>
      </c>
      <c r="O48" s="7" t="n">
        <v>0.8172487775114237</v>
      </c>
      <c r="P48" s="7" t="n">
        <v>0.8640123407118481</v>
      </c>
      <c r="Q48" s="7" t="n">
        <v>0.8383372864887222</v>
      </c>
      <c r="R48" s="7" t="n">
        <v>0.6415470518602813</v>
      </c>
      <c r="S48" s="7" t="n">
        <v>0.6889258093119893</v>
      </c>
      <c r="T48" s="7" t="n">
        <v>0.7559828946861461</v>
      </c>
      <c r="U48" s="7" t="n">
        <v>0.9132099256595724</v>
      </c>
      <c r="V48" s="7" t="n">
        <v>0.9449484049169731</v>
      </c>
      <c r="W48" s="7" t="n">
        <v>0.9618988028060633</v>
      </c>
      <c r="X48" s="7" t="n">
        <v>0.7546224991796823</v>
      </c>
      <c r="Y48" s="7" t="n">
        <v>0.7480804623381372</v>
      </c>
      <c r="Z48" s="7" t="n">
        <v>0.5920497278931356</v>
      </c>
      <c r="AA48" s="7" t="n">
        <v>0.7952033139261028</v>
      </c>
      <c r="AB48" s="7" t="n">
        <v>0.7800752129065088</v>
      </c>
      <c r="AC48" s="7" t="n">
        <v>0.4279195867037729</v>
      </c>
      <c r="AD48" s="7" t="n">
        <v>0.7964184196498302</v>
      </c>
      <c r="AE48" s="7" t="n">
        <v>0.9448082252274222</v>
      </c>
      <c r="AF48" s="7" t="n">
        <v>0.9373919187300694</v>
      </c>
      <c r="AG48" s="7" t="n">
        <v>0.9352078887943666</v>
      </c>
      <c r="AH48" s="7" t="n">
        <v>0.8770855293183762</v>
      </c>
      <c r="AI48" s="7" t="n">
        <v>0.9009025364394827</v>
      </c>
      <c r="AJ48" s="7" t="n">
        <v>0.8762826023635125</v>
      </c>
      <c r="AK48" s="7" t="n">
        <v>0.9407149699465459</v>
      </c>
      <c r="AL48" s="7" t="n">
        <v>0.1365461505607682</v>
      </c>
      <c r="AM48" s="7" t="n">
        <v>0.9959452621512158</v>
      </c>
      <c r="AN48" s="7" t="n">
        <v>0.803628414193555</v>
      </c>
      <c r="AO48" s="7" t="n">
        <v>0.9312013936116366</v>
      </c>
      <c r="AP48" s="7" t="n">
        <v>0.8694175395741639</v>
      </c>
      <c r="AQ48" s="7" t="n">
        <v>0.6403936175555082</v>
      </c>
      <c r="AR48" s="7" t="n">
        <v>0.9391863296078296</v>
      </c>
      <c r="AS48" s="7" t="n">
        <v>0.7800751821557911</v>
      </c>
      <c r="AT48" s="7" t="n">
        <v>0.7700825023149672</v>
      </c>
      <c r="AU48" s="7" t="n">
        <v>0.8745384644945433</v>
      </c>
      <c r="AV48" s="7" t="n">
        <v>0.6880047679402945</v>
      </c>
      <c r="AW48" s="7" t="n">
        <v>1</v>
      </c>
      <c r="AX48" s="7" t="n">
        <v>0.8511296681081228</v>
      </c>
      <c r="AY48" s="7" t="n">
        <v>0.467821348710774</v>
      </c>
      <c r="AZ48" s="7" t="n">
        <v>0.5967675869863375</v>
      </c>
      <c r="BA48" s="7" t="n">
        <v>0.7765219130672518</v>
      </c>
      <c r="BB48" s="7" t="n">
        <v>0.8350434088830154</v>
      </c>
      <c r="BC48" s="7" t="n">
        <v>0.6025147654909117</v>
      </c>
      <c r="BD48" s="7" t="n">
        <v>0.904748600046333</v>
      </c>
      <c r="BE48" s="7" t="n">
        <v>0.9140398620656354</v>
      </c>
      <c r="BF48" s="7" t="n">
        <v>0.7523175190808475</v>
      </c>
      <c r="BG48" s="7" t="n">
        <v>0.8373657543892613</v>
      </c>
      <c r="BH48" s="7" t="n">
        <v>0.733786054860802</v>
      </c>
      <c r="BI48" s="7" t="n">
        <v>0.7957419061385745</v>
      </c>
      <c r="BJ48" s="7" t="n">
        <v>0.6956221020034984</v>
      </c>
      <c r="BK48" s="7" t="n">
        <v>0.7523480538916467</v>
      </c>
      <c r="BL48" s="7" t="n">
        <v>0.8507322963935586</v>
      </c>
      <c r="BM48" s="7" t="n">
        <v>0.833648467657038</v>
      </c>
      <c r="BN48" s="7" t="n">
        <v>0.8605685416983001</v>
      </c>
      <c r="BO48" s="7" t="n">
        <v>0.3597303135126575</v>
      </c>
      <c r="BP48" s="7" t="n">
        <v>0.8485650753698396</v>
      </c>
      <c r="BQ48" s="7" t="n">
        <v>0.801636296512292</v>
      </c>
      <c r="BR48" s="7" t="n">
        <v>0.7520935481979772</v>
      </c>
      <c r="BS48" s="7" t="n">
        <v>0.6677091196030681</v>
      </c>
      <c r="BT48" s="7" t="n">
        <v>0.8295444124428005</v>
      </c>
      <c r="BU48" s="7" t="n">
        <v>0.860731530004481</v>
      </c>
      <c r="BV48" s="7" t="n">
        <v>0.8113347426607884</v>
      </c>
      <c r="BW48" s="7" t="n">
        <v>0.7235433470244703</v>
      </c>
      <c r="BX48" s="7" t="n">
        <v>0.9118879836659174</v>
      </c>
      <c r="BY48" s="7" t="n">
        <v>0.8497387112669471</v>
      </c>
      <c r="BZ48" s="7" t="n">
        <v>0.7253135218225867</v>
      </c>
      <c r="CA48" s="7" t="n">
        <v>0.8441394502147181</v>
      </c>
      <c r="CB48" s="7" t="n">
        <v>0.6401196685246839</v>
      </c>
      <c r="CC48" s="7" t="n">
        <v>0.8529396102424479</v>
      </c>
      <c r="CD48" s="7" t="n">
        <v>0.7807199460692101</v>
      </c>
      <c r="CE48" s="7" t="n">
        <v>0.88180579435483</v>
      </c>
      <c r="CF48" s="7" t="n">
        <v>0.7784335288411053</v>
      </c>
      <c r="CG48" s="7" t="n">
        <v>0.8645983945795606</v>
      </c>
      <c r="CH48" s="7" t="n">
        <v>0.7460745943726802</v>
      </c>
      <c r="CI48" s="7" t="n">
        <v>0.8081620875591953</v>
      </c>
      <c r="CJ48" s="7" t="n">
        <v>0.5026434222062559</v>
      </c>
      <c r="CK48" s="7" t="n">
        <v>0.8221301641281297</v>
      </c>
      <c r="CL48" s="7" t="n">
        <v>0.9108093248969698</v>
      </c>
      <c r="CM48" s="7" t="n">
        <v>0.8369698872858313</v>
      </c>
      <c r="CN48" s="7" t="n">
        <v>0.7530385333506503</v>
      </c>
      <c r="CO48" s="7" t="n">
        <v>0.7036058735872434</v>
      </c>
      <c r="CP48" s="7" t="n">
        <v>0.9187762236806123</v>
      </c>
      <c r="CQ48" s="7" t="n">
        <v>0.8525910823476589</v>
      </c>
      <c r="CR48" s="7" t="n">
        <v>0.7422314207493833</v>
      </c>
      <c r="CS48" s="7" t="n">
        <v>0.8037801179763019</v>
      </c>
      <c r="CT48" s="7" t="n">
        <v>0.7182753915640049</v>
      </c>
      <c r="CU48" s="7" t="n">
        <v>0.7961348840567093</v>
      </c>
      <c r="CV48" s="7" t="n">
        <v>0.8704309214511581</v>
      </c>
      <c r="CW48" s="7" t="n">
        <v>0.8430912196280318</v>
      </c>
      <c r="CX48" s="7" t="n">
        <v>0.8356803171015016</v>
      </c>
      <c r="CY48" s="7" t="n">
        <v>0.7862334876674554</v>
      </c>
      <c r="CZ48" s="7" t="n">
        <v>0.8121485153042636</v>
      </c>
      <c r="DA48" s="7" t="n">
        <v>0.7739143759579289</v>
      </c>
      <c r="DB48" s="7" t="n">
        <v>0.8247024691348888</v>
      </c>
      <c r="DC48" s="7" t="n">
        <v>0.79519158873893</v>
      </c>
      <c r="DD48" s="7" t="n">
        <v>0.8105713604610987</v>
      </c>
      <c r="DE48" s="7" t="n">
        <v>0.7489591291428911</v>
      </c>
      <c r="DF48" s="7" t="n">
        <v>0.7073753437965986</v>
      </c>
      <c r="DG48" s="7" t="n">
        <v>0.7862579006532737</v>
      </c>
      <c r="DH48" s="7" t="n">
        <v>0.8097711480743232</v>
      </c>
      <c r="DI48" s="7" t="n">
        <v>0.4614326185838546</v>
      </c>
      <c r="DJ48" s="7" t="n">
        <v>0.9770948860123634</v>
      </c>
      <c r="DK48" s="7" t="n">
        <v>0.7940709877115831</v>
      </c>
      <c r="DL48" s="7" t="n">
        <v>0.5928893023039236</v>
      </c>
      <c r="DM48" s="7" t="n">
        <v>0.8575581363014944</v>
      </c>
      <c r="DN48" s="7" t="n">
        <v>0.7955272450634888</v>
      </c>
      <c r="DO48" s="7" t="n">
        <v>0.6243804877068015</v>
      </c>
      <c r="DP48" s="7" t="n">
        <v>0.8116619292678303</v>
      </c>
      <c r="DQ48" s="7" t="n">
        <v>0.6199276913070759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0.8587557314337254</v>
      </c>
      <c r="D49" s="7" t="n">
        <v>0.8144463978712861</v>
      </c>
      <c r="E49" s="7" t="n">
        <v>0.5914283664062018</v>
      </c>
      <c r="F49" s="7" t="n">
        <v>0.7544441767205258</v>
      </c>
      <c r="G49" s="7" t="n">
        <v>0.7032066320659829</v>
      </c>
      <c r="H49" s="7" t="n">
        <v>0.3874652720563386</v>
      </c>
      <c r="I49" s="7" t="n">
        <v>0.769717948982226</v>
      </c>
      <c r="J49" s="7" t="n">
        <v>0.8781113151858664</v>
      </c>
      <c r="K49" s="7" t="n">
        <v>0.730316244137764</v>
      </c>
      <c r="L49" s="7" t="n">
        <v>0.7188179556163985</v>
      </c>
      <c r="M49" s="7" t="n">
        <v>0.6975887916838666</v>
      </c>
      <c r="N49" s="7" t="n">
        <v>0.7370474022412153</v>
      </c>
      <c r="O49" s="7" t="n">
        <v>0.8143353975776116</v>
      </c>
      <c r="P49" s="7" t="n">
        <v>0.8777098498020623</v>
      </c>
      <c r="Q49" s="7" t="n">
        <v>0.8645342184226719</v>
      </c>
      <c r="R49" s="7" t="n">
        <v>0.4626864211818172</v>
      </c>
      <c r="S49" s="7" t="n">
        <v>0.7609480513490663</v>
      </c>
      <c r="T49" s="7" t="n">
        <v>0.6394317339479075</v>
      </c>
      <c r="U49" s="7" t="n">
        <v>0.8894522916943205</v>
      </c>
      <c r="V49" s="7" t="n">
        <v>0.9003492440001508</v>
      </c>
      <c r="W49" s="7" t="n">
        <v>0.8967918926094854</v>
      </c>
      <c r="X49" s="7" t="n">
        <v>0.7167326508833454</v>
      </c>
      <c r="Y49" s="7" t="n">
        <v>0.6656192590775954</v>
      </c>
      <c r="Z49" s="7" t="n">
        <v>0.3976938281992334</v>
      </c>
      <c r="AA49" s="7" t="n">
        <v>0.7587004215649295</v>
      </c>
      <c r="AB49" s="7" t="n">
        <v>0.6074709616715464</v>
      </c>
      <c r="AC49" s="7" t="n">
        <v>0.2531559639259147</v>
      </c>
      <c r="AD49" s="7" t="n">
        <v>0.7683988992953235</v>
      </c>
      <c r="AE49" s="7" t="n">
        <v>0.9318340574819736</v>
      </c>
      <c r="AF49" s="7" t="n">
        <v>0.9454117616330435</v>
      </c>
      <c r="AG49" s="7" t="n">
        <v>0.9448562643985855</v>
      </c>
      <c r="AH49" s="7" t="n">
        <v>0.9180946395864484</v>
      </c>
      <c r="AI49" s="7" t="n">
        <v>0.8810634098763815</v>
      </c>
      <c r="AJ49" s="7" t="n">
        <v>0.7664395238072748</v>
      </c>
      <c r="AK49" s="7" t="n">
        <v>0.9328560337978665</v>
      </c>
      <c r="AL49" s="7" t="n">
        <v>-0.05316995555615429</v>
      </c>
      <c r="AM49" s="7" t="n">
        <v>0.8523598107245354</v>
      </c>
      <c r="AN49" s="7" t="n">
        <v>0.7499935466673959</v>
      </c>
      <c r="AO49" s="7" t="n">
        <v>0.9501335733821004</v>
      </c>
      <c r="AP49" s="7" t="n">
        <v>0.925507937452419</v>
      </c>
      <c r="AQ49" s="7" t="n">
        <v>0.4888606574343701</v>
      </c>
      <c r="AR49" s="7" t="n">
        <v>0.9191635537393116</v>
      </c>
      <c r="AS49" s="7" t="n">
        <v>0.6074709386741769</v>
      </c>
      <c r="AT49" s="7" t="n">
        <v>0.6562199535780459</v>
      </c>
      <c r="AU49" s="7" t="n">
        <v>0.7803179783076962</v>
      </c>
      <c r="AV49" s="7" t="n">
        <v>0.5716142812131482</v>
      </c>
      <c r="AW49" s="7" t="n">
        <v>0.8511296681081228</v>
      </c>
      <c r="AX49" s="7" t="n">
        <v>1</v>
      </c>
      <c r="AY49" s="7" t="n">
        <v>0.4370808203195762</v>
      </c>
      <c r="AZ49" s="7" t="n">
        <v>0.4154130191030935</v>
      </c>
      <c r="BA49" s="7" t="n">
        <v>0.755101196965231</v>
      </c>
      <c r="BB49" s="7" t="n">
        <v>0.677725104816381</v>
      </c>
      <c r="BC49" s="7" t="n">
        <v>0.5575739896111898</v>
      </c>
      <c r="BD49" s="7" t="n">
        <v>0.8551498707362675</v>
      </c>
      <c r="BE49" s="7" t="n">
        <v>0.8730719931159489</v>
      </c>
      <c r="BF49" s="7" t="n">
        <v>0.7864685253149128</v>
      </c>
      <c r="BG49" s="7" t="n">
        <v>0.7726705584412993</v>
      </c>
      <c r="BH49" s="7" t="n">
        <v>0.6479881885640598</v>
      </c>
      <c r="BI49" s="7" t="n">
        <v>0.8727382001443647</v>
      </c>
      <c r="BJ49" s="7" t="n">
        <v>0.5070647342143522</v>
      </c>
      <c r="BK49" s="7" t="n">
        <v>0.6567422196546606</v>
      </c>
      <c r="BL49" s="7" t="n">
        <v>0.781686581758463</v>
      </c>
      <c r="BM49" s="7" t="n">
        <v>0.8081476170984478</v>
      </c>
      <c r="BN49" s="7" t="n">
        <v>0.8294216209173708</v>
      </c>
      <c r="BO49" s="7" t="n">
        <v>0.1941327997839518</v>
      </c>
      <c r="BP49" s="7" t="n">
        <v>0.8103642752753772</v>
      </c>
      <c r="BQ49" s="7" t="n">
        <v>0.853613978701749</v>
      </c>
      <c r="BR49" s="7" t="n">
        <v>0.7407190415242968</v>
      </c>
      <c r="BS49" s="7" t="n">
        <v>0.5187308682655112</v>
      </c>
      <c r="BT49" s="7" t="n">
        <v>0.7855651776187079</v>
      </c>
      <c r="BU49" s="7" t="n">
        <v>0.8014603396014117</v>
      </c>
      <c r="BV49" s="7" t="n">
        <v>0.7605180400685635</v>
      </c>
      <c r="BW49" s="7" t="n">
        <v>0.6076217767463244</v>
      </c>
      <c r="BX49" s="7" t="n">
        <v>0.7991695796975183</v>
      </c>
      <c r="BY49" s="7" t="n">
        <v>0.9999055376846752</v>
      </c>
      <c r="BZ49" s="7" t="n">
        <v>0.6046969894988571</v>
      </c>
      <c r="CA49" s="7" t="n">
        <v>0.8260267110257274</v>
      </c>
      <c r="CB49" s="7" t="n">
        <v>0.505002704126389</v>
      </c>
      <c r="CC49" s="7" t="n">
        <v>0.816409770292847</v>
      </c>
      <c r="CD49" s="7" t="n">
        <v>0.7927848913555919</v>
      </c>
      <c r="CE49" s="7" t="n">
        <v>0.8229548615110959</v>
      </c>
      <c r="CF49" s="7" t="n">
        <v>0.6260708338337112</v>
      </c>
      <c r="CG49" s="7" t="n">
        <v>0.8418753389862711</v>
      </c>
      <c r="CH49" s="7" t="n">
        <v>0.7520629502479127</v>
      </c>
      <c r="CI49" s="7" t="n">
        <v>0.7925784175997993</v>
      </c>
      <c r="CJ49" s="7" t="n">
        <v>0.4893179134931909</v>
      </c>
      <c r="CK49" s="7" t="n">
        <v>0.7490334710224428</v>
      </c>
      <c r="CL49" s="7" t="n">
        <v>0.8289369155458709</v>
      </c>
      <c r="CM49" s="7" t="n">
        <v>0.8097779171986317</v>
      </c>
      <c r="CN49" s="7" t="n">
        <v>0.7244735788659857</v>
      </c>
      <c r="CO49" s="7" t="n">
        <v>0.580474874028584</v>
      </c>
      <c r="CP49" s="7" t="n">
        <v>0.8845232546445443</v>
      </c>
      <c r="CQ49" s="7" t="n">
        <v>0.9683538859286581</v>
      </c>
      <c r="CR49" s="7" t="n">
        <v>0.6842623473334369</v>
      </c>
      <c r="CS49" s="7" t="n">
        <v>0.6390746687605597</v>
      </c>
      <c r="CT49" s="7" t="n">
        <v>0.6354178066422637</v>
      </c>
      <c r="CU49" s="7" t="n">
        <v>0.8323328451136991</v>
      </c>
      <c r="CV49" s="7" t="n">
        <v>0.8492776927275009</v>
      </c>
      <c r="CW49" s="7" t="n">
        <v>0.7149717299012321</v>
      </c>
      <c r="CX49" s="7" t="n">
        <v>0.6970635702765142</v>
      </c>
      <c r="CY49" s="7" t="n">
        <v>0.6868523131829266</v>
      </c>
      <c r="CZ49" s="7" t="n">
        <v>0.8543748312248906</v>
      </c>
      <c r="DA49" s="7" t="n">
        <v>0.8444614285640228</v>
      </c>
      <c r="DB49" s="7" t="n">
        <v>0.9841041922444552</v>
      </c>
      <c r="DC49" s="7" t="n">
        <v>0.7097270308093219</v>
      </c>
      <c r="DD49" s="7" t="n">
        <v>0.7296918028137968</v>
      </c>
      <c r="DE49" s="7" t="n">
        <v>0.6083198657946267</v>
      </c>
      <c r="DF49" s="7" t="n">
        <v>0.7778126420597358</v>
      </c>
      <c r="DG49" s="7" t="n">
        <v>0.70557271172322</v>
      </c>
      <c r="DH49" s="7" t="n">
        <v>0.9031631555248864</v>
      </c>
      <c r="DI49" s="7" t="n">
        <v>0.4339878591874334</v>
      </c>
      <c r="DJ49" s="7" t="n">
        <v>0.8380082845705916</v>
      </c>
      <c r="DK49" s="7" t="n">
        <v>0.7228842313561971</v>
      </c>
      <c r="DL49" s="7" t="n">
        <v>0.4497426941855521</v>
      </c>
      <c r="DM49" s="7" t="n">
        <v>0.7785675407412607</v>
      </c>
      <c r="DN49" s="7" t="n">
        <v>0.7597337107217391</v>
      </c>
      <c r="DO49" s="7" t="n">
        <v>0.5289027661589351</v>
      </c>
      <c r="DP49" s="7" t="n">
        <v>0.8433629312934785</v>
      </c>
      <c r="DQ49" s="7" t="n">
        <v>0.4875292378221599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0.6078648790114951</v>
      </c>
      <c r="D50" s="7" t="n">
        <v>0.5725853893354176</v>
      </c>
      <c r="E50" s="7" t="n">
        <v>0.7737177217883859</v>
      </c>
      <c r="F50" s="7" t="n">
        <v>0.6795472112318847</v>
      </c>
      <c r="G50" s="7" t="n">
        <v>0.8935755927187397</v>
      </c>
      <c r="H50" s="7" t="n">
        <v>0.4448577891181716</v>
      </c>
      <c r="I50" s="7" t="n">
        <v>0.4645084706970777</v>
      </c>
      <c r="J50" s="7" t="n">
        <v>0.606748152012092</v>
      </c>
      <c r="K50" s="7" t="n">
        <v>0.2071348169229494</v>
      </c>
      <c r="L50" s="7" t="n">
        <v>0.3494197723898055</v>
      </c>
      <c r="M50" s="7" t="n">
        <v>0.1900320440502136</v>
      </c>
      <c r="N50" s="7" t="n">
        <v>0.2374831073252808</v>
      </c>
      <c r="O50" s="7" t="n">
        <v>0.2825258207374197</v>
      </c>
      <c r="P50" s="7" t="n">
        <v>0.3471932944129505</v>
      </c>
      <c r="Q50" s="7" t="n">
        <v>0.5296542861005595</v>
      </c>
      <c r="R50" s="7" t="n">
        <v>0.4654751109892296</v>
      </c>
      <c r="S50" s="7" t="n">
        <v>0.393758579550992</v>
      </c>
      <c r="T50" s="7" t="n">
        <v>0.7897249698973366</v>
      </c>
      <c r="U50" s="7" t="n">
        <v>0.3715238094366573</v>
      </c>
      <c r="V50" s="7" t="n">
        <v>0.4194901199627239</v>
      </c>
      <c r="W50" s="7" t="n">
        <v>0.5541596821623288</v>
      </c>
      <c r="X50" s="7" t="n">
        <v>0.3334015426246394</v>
      </c>
      <c r="Y50" s="7" t="n">
        <v>0.7561098289559851</v>
      </c>
      <c r="Z50" s="7" t="n">
        <v>0.4213914536994233</v>
      </c>
      <c r="AA50" s="7" t="n">
        <v>0.3821422179625556</v>
      </c>
      <c r="AB50" s="7" t="n">
        <v>0.3248668630795742</v>
      </c>
      <c r="AC50" s="7" t="n">
        <v>0.2646497030451461</v>
      </c>
      <c r="AD50" s="7" t="n">
        <v>0.3890529815668039</v>
      </c>
      <c r="AE50" s="7" t="n">
        <v>0.4539842189658094</v>
      </c>
      <c r="AF50" s="7" t="n">
        <v>0.4664757354952596</v>
      </c>
      <c r="AG50" s="7" t="n">
        <v>0.4652408405885963</v>
      </c>
      <c r="AH50" s="7" t="n">
        <v>0.3892221364005315</v>
      </c>
      <c r="AI50" s="7" t="n">
        <v>0.3539139411124045</v>
      </c>
      <c r="AJ50" s="7" t="n">
        <v>0.6304916162190992</v>
      </c>
      <c r="AK50" s="7" t="n">
        <v>0.5229978685084422</v>
      </c>
      <c r="AL50" s="7" t="n">
        <v>0.03771729077360708</v>
      </c>
      <c r="AM50" s="7" t="n">
        <v>0.4840738373310577</v>
      </c>
      <c r="AN50" s="7" t="n">
        <v>0.3657758401962893</v>
      </c>
      <c r="AO50" s="7" t="n">
        <v>0.4844780665284499</v>
      </c>
      <c r="AP50" s="7" t="n">
        <v>0.4707218817400575</v>
      </c>
      <c r="AQ50" s="7" t="n">
        <v>0.4708733846272861</v>
      </c>
      <c r="AR50" s="7" t="n">
        <v>0.5267048854381696</v>
      </c>
      <c r="AS50" s="7" t="n">
        <v>0.3248668755904578</v>
      </c>
      <c r="AT50" s="7" t="n">
        <v>0.2570104850501829</v>
      </c>
      <c r="AU50" s="7" t="n">
        <v>0.3468274011081489</v>
      </c>
      <c r="AV50" s="7" t="n">
        <v>0.2272542768995872</v>
      </c>
      <c r="AW50" s="7" t="n">
        <v>0.467821348710774</v>
      </c>
      <c r="AX50" s="7" t="n">
        <v>0.4370808203195762</v>
      </c>
      <c r="AY50" s="7" t="n">
        <v>1</v>
      </c>
      <c r="AZ50" s="7" t="n">
        <v>0.4146719149966255</v>
      </c>
      <c r="BA50" s="7" t="n">
        <v>0.3282965104381085</v>
      </c>
      <c r="BB50" s="7" t="n">
        <v>0.4768109001408936</v>
      </c>
      <c r="BC50" s="7" t="n">
        <v>0.4965214804747256</v>
      </c>
      <c r="BD50" s="7" t="n">
        <v>0.6445947774328417</v>
      </c>
      <c r="BE50" s="7" t="n">
        <v>0.621548502248589</v>
      </c>
      <c r="BF50" s="7" t="n">
        <v>0.1941231243817393</v>
      </c>
      <c r="BG50" s="7" t="n">
        <v>0.206928583188995</v>
      </c>
      <c r="BH50" s="7" t="n">
        <v>0.4559823437226091</v>
      </c>
      <c r="BI50" s="7" t="n">
        <v>0.3412469752244634</v>
      </c>
      <c r="BJ50" s="7" t="n">
        <v>0.3445883022120454</v>
      </c>
      <c r="BK50" s="7" t="n">
        <v>0.5376676654982681</v>
      </c>
      <c r="BL50" s="7" t="n">
        <v>0.2010181597098692</v>
      </c>
      <c r="BM50" s="7" t="n">
        <v>0.21515081600592</v>
      </c>
      <c r="BN50" s="7" t="n">
        <v>0.4614702291145935</v>
      </c>
      <c r="BO50" s="7" t="n">
        <v>0.2444486100206931</v>
      </c>
      <c r="BP50" s="7" t="n">
        <v>0.2205081195779835</v>
      </c>
      <c r="BQ50" s="7" t="n">
        <v>0.245462384715409</v>
      </c>
      <c r="BR50" s="7" t="n">
        <v>0.287232979620587</v>
      </c>
      <c r="BS50" s="7" t="n">
        <v>0.8503737713139909</v>
      </c>
      <c r="BT50" s="7" t="n">
        <v>0.1917789078344526</v>
      </c>
      <c r="BU50" s="7" t="n">
        <v>0.3802276490586212</v>
      </c>
      <c r="BV50" s="7" t="n">
        <v>0.1651469895681013</v>
      </c>
      <c r="BW50" s="7" t="n">
        <v>0.7779691520882018</v>
      </c>
      <c r="BX50" s="7" t="n">
        <v>0.2718554081809391</v>
      </c>
      <c r="BY50" s="7" t="n">
        <v>0.4356981113031972</v>
      </c>
      <c r="BZ50" s="7" t="n">
        <v>0.4539118073961527</v>
      </c>
      <c r="CA50" s="7" t="n">
        <v>0.6311359293622527</v>
      </c>
      <c r="CB50" s="7" t="n">
        <v>0.2263068282491302</v>
      </c>
      <c r="CC50" s="7" t="n">
        <v>0.2263402130082544</v>
      </c>
      <c r="CD50" s="7" t="n">
        <v>0.2209259770819217</v>
      </c>
      <c r="CE50" s="7" t="n">
        <v>0.2613443653298824</v>
      </c>
      <c r="CF50" s="7" t="n">
        <v>0.6092225950304814</v>
      </c>
      <c r="CG50" s="7" t="n">
        <v>0.3652105779389739</v>
      </c>
      <c r="CH50" s="7" t="n">
        <v>0.3549032139464845</v>
      </c>
      <c r="CI50" s="7" t="n">
        <v>0.2762815856084258</v>
      </c>
      <c r="CJ50" s="7" t="n">
        <v>0.4146035317057621</v>
      </c>
      <c r="CK50" s="7" t="n">
        <v>0.1861207538871236</v>
      </c>
      <c r="CL50" s="7" t="n">
        <v>0.2827203662950851</v>
      </c>
      <c r="CM50" s="7" t="n">
        <v>0.2621543209690578</v>
      </c>
      <c r="CN50" s="7" t="n">
        <v>0.3349336299134668</v>
      </c>
      <c r="CO50" s="7" t="n">
        <v>0.2284344421345189</v>
      </c>
      <c r="CP50" s="7" t="n">
        <v>0.3566565881373213</v>
      </c>
      <c r="CQ50" s="7" t="n">
        <v>0.4374779430848654</v>
      </c>
      <c r="CR50" s="7" t="n">
        <v>0.2056792203458603</v>
      </c>
      <c r="CS50" s="7" t="n">
        <v>0.3201569271118759</v>
      </c>
      <c r="CT50" s="7" t="n">
        <v>0.1478264810672084</v>
      </c>
      <c r="CU50" s="7" t="n">
        <v>0.2307602029836233</v>
      </c>
      <c r="CV50" s="7" t="n">
        <v>0.319127461571197</v>
      </c>
      <c r="CW50" s="7" t="n">
        <v>0.2400608871702057</v>
      </c>
      <c r="CX50" s="7" t="n">
        <v>0.6311422463584473</v>
      </c>
      <c r="CY50" s="7" t="n">
        <v>0.1597430693631268</v>
      </c>
      <c r="CZ50" s="7" t="n">
        <v>0.2276286638130616</v>
      </c>
      <c r="DA50" s="7" t="n">
        <v>0.2599745471514309</v>
      </c>
      <c r="DB50" s="7" t="n">
        <v>0.4691214696397986</v>
      </c>
      <c r="DC50" s="7" t="n">
        <v>0.1754795580144288</v>
      </c>
      <c r="DD50" s="7" t="n">
        <v>0.7285495291287883</v>
      </c>
      <c r="DE50" s="7" t="n">
        <v>0.667012151964638</v>
      </c>
      <c r="DF50" s="7" t="n">
        <v>0.3857842308289474</v>
      </c>
      <c r="DG50" s="7" t="n">
        <v>0.1700321735115794</v>
      </c>
      <c r="DH50" s="7" t="n">
        <v>0.391456806908198</v>
      </c>
      <c r="DI50" s="7" t="n">
        <v>0.9995959613779124</v>
      </c>
      <c r="DJ50" s="7" t="n">
        <v>0.5431992419046922</v>
      </c>
      <c r="DK50" s="7" t="n">
        <v>0.1921255382938089</v>
      </c>
      <c r="DL50" s="7" t="n">
        <v>0.5864750724769409</v>
      </c>
      <c r="DM50" s="7" t="n">
        <v>0.2201226070176368</v>
      </c>
      <c r="DN50" s="7" t="n">
        <v>0.3757520943978956</v>
      </c>
      <c r="DO50" s="7" t="n">
        <v>0.9106216577600869</v>
      </c>
      <c r="DP50" s="7" t="n">
        <v>0.2273922482319835</v>
      </c>
      <c r="DQ50" s="7" t="n">
        <v>0.8648716625834452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0.603402594934449</v>
      </c>
      <c r="D51" s="7" t="n">
        <v>0.6571225512097366</v>
      </c>
      <c r="E51" s="7" t="n">
        <v>0.5428833369874579</v>
      </c>
      <c r="F51" s="7" t="n">
        <v>0.7340704285236722</v>
      </c>
      <c r="G51" s="7" t="n">
        <v>0.6128715103238338</v>
      </c>
      <c r="H51" s="7" t="n">
        <v>0.9451726696487868</v>
      </c>
      <c r="I51" s="7" t="n">
        <v>0.744387497120898</v>
      </c>
      <c r="J51" s="7" t="n">
        <v>0.641636328064413</v>
      </c>
      <c r="K51" s="7" t="n">
        <v>0.4158099182767097</v>
      </c>
      <c r="L51" s="7" t="n">
        <v>0.3731558967558299</v>
      </c>
      <c r="M51" s="7" t="n">
        <v>0.3703748916892136</v>
      </c>
      <c r="N51" s="7" t="n">
        <v>0.4554112189206783</v>
      </c>
      <c r="O51" s="7" t="n">
        <v>0.3267455703537168</v>
      </c>
      <c r="P51" s="7" t="n">
        <v>0.4052646464110411</v>
      </c>
      <c r="Q51" s="7" t="n">
        <v>0.5559505918814082</v>
      </c>
      <c r="R51" s="7" t="n">
        <v>0.970230113221767</v>
      </c>
      <c r="S51" s="7" t="n">
        <v>0.304484466081363</v>
      </c>
      <c r="T51" s="7" t="n">
        <v>0.5871965770665071</v>
      </c>
      <c r="U51" s="7" t="n">
        <v>0.4478394283042109</v>
      </c>
      <c r="V51" s="7" t="n">
        <v>0.5079291658964046</v>
      </c>
      <c r="W51" s="7" t="n">
        <v>0.6066018327521829</v>
      </c>
      <c r="X51" s="7" t="n">
        <v>0.4898841623553022</v>
      </c>
      <c r="Y51" s="7" t="n">
        <v>0.5797233506439244</v>
      </c>
      <c r="Z51" s="7" t="n">
        <v>0.948265542051712</v>
      </c>
      <c r="AA51" s="7" t="n">
        <v>0.4993939225014063</v>
      </c>
      <c r="AB51" s="7" t="n">
        <v>0.6310781647316689</v>
      </c>
      <c r="AC51" s="7" t="n">
        <v>0.59109634839284</v>
      </c>
      <c r="AD51" s="7" t="n">
        <v>0.4917446548846193</v>
      </c>
      <c r="AE51" s="7" t="n">
        <v>0.5172177816940646</v>
      </c>
      <c r="AF51" s="7" t="n">
        <v>0.5070695358006524</v>
      </c>
      <c r="AG51" s="7" t="n">
        <v>0.4903855319117719</v>
      </c>
      <c r="AH51" s="7" t="n">
        <v>0.3844758161985541</v>
      </c>
      <c r="AI51" s="7" t="n">
        <v>0.4257265925855948</v>
      </c>
      <c r="AJ51" s="7" t="n">
        <v>0.6932923056119096</v>
      </c>
      <c r="AK51" s="7" t="n">
        <v>0.5481041200447491</v>
      </c>
      <c r="AL51" s="7" t="n">
        <v>0.3805392891700833</v>
      </c>
      <c r="AM51" s="7" t="n">
        <v>0.6094873015137047</v>
      </c>
      <c r="AN51" s="7" t="n">
        <v>0.4808833350122874</v>
      </c>
      <c r="AO51" s="7" t="n">
        <v>0.495703402100873</v>
      </c>
      <c r="AP51" s="7" t="n">
        <v>0.4915749870378132</v>
      </c>
      <c r="AQ51" s="7" t="n">
        <v>0.7412911652665067</v>
      </c>
      <c r="AR51" s="7" t="n">
        <v>0.5682884666912928</v>
      </c>
      <c r="AS51" s="7" t="n">
        <v>0.6310782062945882</v>
      </c>
      <c r="AT51" s="7" t="n">
        <v>0.4481557222885162</v>
      </c>
      <c r="AU51" s="7" t="n">
        <v>0.4941567537731819</v>
      </c>
      <c r="AV51" s="7" t="n">
        <v>0.4376171097118199</v>
      </c>
      <c r="AW51" s="7" t="n">
        <v>0.5967675869863375</v>
      </c>
      <c r="AX51" s="7" t="n">
        <v>0.4154130191030935</v>
      </c>
      <c r="AY51" s="7" t="n">
        <v>0.4146719149966255</v>
      </c>
      <c r="AZ51" s="7" t="n">
        <v>1</v>
      </c>
      <c r="BA51" s="7" t="n">
        <v>0.4260573896421056</v>
      </c>
      <c r="BB51" s="7" t="n">
        <v>0.6135968217163905</v>
      </c>
      <c r="BC51" s="7" t="n">
        <v>0.4097662030865596</v>
      </c>
      <c r="BD51" s="7" t="n">
        <v>0.643668111181703</v>
      </c>
      <c r="BE51" s="7" t="n">
        <v>0.6641341066004909</v>
      </c>
      <c r="BF51" s="7" t="n">
        <v>0.3933104516396188</v>
      </c>
      <c r="BG51" s="7" t="n">
        <v>0.4097581272604712</v>
      </c>
      <c r="BH51" s="7" t="n">
        <v>0.4182873961882064</v>
      </c>
      <c r="BI51" s="7" t="n">
        <v>0.4671963516080757</v>
      </c>
      <c r="BJ51" s="7" t="n">
        <v>0.6984207201482869</v>
      </c>
      <c r="BK51" s="7" t="n">
        <v>0.6056167430964211</v>
      </c>
      <c r="BL51" s="7" t="n">
        <v>0.401285137868162</v>
      </c>
      <c r="BM51" s="7" t="n">
        <v>0.33021463667944</v>
      </c>
      <c r="BN51" s="7" t="n">
        <v>0.4543865215518955</v>
      </c>
      <c r="BO51" s="7" t="n">
        <v>0.5575933857639787</v>
      </c>
      <c r="BP51" s="7" t="n">
        <v>0.3478159077172345</v>
      </c>
      <c r="BQ51" s="7" t="n">
        <v>0.2458830052934629</v>
      </c>
      <c r="BR51" s="7" t="n">
        <v>0.3989583795960003</v>
      </c>
      <c r="BS51" s="7" t="n">
        <v>0.5857044419529776</v>
      </c>
      <c r="BT51" s="7" t="n">
        <v>0.3645701019594708</v>
      </c>
      <c r="BU51" s="7" t="n">
        <v>0.5041277321867965</v>
      </c>
      <c r="BV51" s="7" t="n">
        <v>0.3651129616523554</v>
      </c>
      <c r="BW51" s="7" t="n">
        <v>0.5980113420956579</v>
      </c>
      <c r="BX51" s="7" t="n">
        <v>0.4639302273430536</v>
      </c>
      <c r="BY51" s="7" t="n">
        <v>0.4136979536863196</v>
      </c>
      <c r="BZ51" s="7" t="n">
        <v>0.6772601193688896</v>
      </c>
      <c r="CA51" s="7" t="n">
        <v>0.5308538774164726</v>
      </c>
      <c r="CB51" s="7" t="n">
        <v>0.444981225300153</v>
      </c>
      <c r="CC51" s="7" t="n">
        <v>0.3506879973236872</v>
      </c>
      <c r="CD51" s="7" t="n">
        <v>0.2267214152337073</v>
      </c>
      <c r="CE51" s="7" t="n">
        <v>0.3913027876747025</v>
      </c>
      <c r="CF51" s="7" t="n">
        <v>0.8411898194406677</v>
      </c>
      <c r="CG51" s="7" t="n">
        <v>0.4708172822280118</v>
      </c>
      <c r="CH51" s="7" t="n">
        <v>0.39827741328958</v>
      </c>
      <c r="CI51" s="7" t="n">
        <v>0.2582302673806566</v>
      </c>
      <c r="CJ51" s="7" t="n">
        <v>0.2012979230421661</v>
      </c>
      <c r="CK51" s="7" t="n">
        <v>0.3760876708126734</v>
      </c>
      <c r="CL51" s="7" t="n">
        <v>0.44815867924139</v>
      </c>
      <c r="CM51" s="7" t="n">
        <v>0.3803319597842341</v>
      </c>
      <c r="CN51" s="7" t="n">
        <v>0.4686559098578026</v>
      </c>
      <c r="CO51" s="7" t="n">
        <v>0.4458362515222219</v>
      </c>
      <c r="CP51" s="7" t="n">
        <v>0.4546013166775853</v>
      </c>
      <c r="CQ51" s="7" t="n">
        <v>0.4219411004841259</v>
      </c>
      <c r="CR51" s="7" t="n">
        <v>0.4291545827160554</v>
      </c>
      <c r="CS51" s="7" t="n">
        <v>0.6123596399111391</v>
      </c>
      <c r="CT51" s="7" t="n">
        <v>0.3936584856759391</v>
      </c>
      <c r="CU51" s="7" t="n">
        <v>0.2812178422079053</v>
      </c>
      <c r="CV51" s="7" t="n">
        <v>0.398914107731454</v>
      </c>
      <c r="CW51" s="7" t="n">
        <v>0.4609069716890929</v>
      </c>
      <c r="CX51" s="7" t="n">
        <v>0.5893093095675549</v>
      </c>
      <c r="CY51" s="7" t="n">
        <v>0.3664806415865455</v>
      </c>
      <c r="CZ51" s="7" t="n">
        <v>0.3001801549703125</v>
      </c>
      <c r="DA51" s="7" t="n">
        <v>0.2444354189470229</v>
      </c>
      <c r="DB51" s="7" t="n">
        <v>0.419598701879496</v>
      </c>
      <c r="DC51" s="7" t="n">
        <v>0.366107996558302</v>
      </c>
      <c r="DD51" s="7" t="n">
        <v>0.5256900042724028</v>
      </c>
      <c r="DE51" s="7" t="n">
        <v>0.6082000536283538</v>
      </c>
      <c r="DF51" s="7" t="n">
        <v>0.3449111919435195</v>
      </c>
      <c r="DG51" s="7" t="n">
        <v>0.3549387631309922</v>
      </c>
      <c r="DH51" s="7" t="n">
        <v>0.3457307919901195</v>
      </c>
      <c r="DI51" s="7" t="n">
        <v>0.4161089169104503</v>
      </c>
      <c r="DJ51" s="7" t="n">
        <v>0.6583292735551243</v>
      </c>
      <c r="DK51" s="7" t="n">
        <v>0.356641114009243</v>
      </c>
      <c r="DL51" s="7" t="n">
        <v>0.4287087423599841</v>
      </c>
      <c r="DM51" s="7" t="n">
        <v>0.4122901070631257</v>
      </c>
      <c r="DN51" s="7" t="n">
        <v>0.4595684117343027</v>
      </c>
      <c r="DO51" s="7" t="n">
        <v>0.5030219888870687</v>
      </c>
      <c r="DP51" s="7" t="n">
        <v>0.3076119298740972</v>
      </c>
      <c r="DQ51" s="7" t="n">
        <v>0.5638076527100317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0.7949236394168258</v>
      </c>
      <c r="D52" s="7" t="n">
        <v>0.7806943489823225</v>
      </c>
      <c r="E52" s="7" t="n">
        <v>0.529260302368402</v>
      </c>
      <c r="F52" s="7" t="n">
        <v>0.7038878024992498</v>
      </c>
      <c r="G52" s="7" t="n">
        <v>0.6007649216199574</v>
      </c>
      <c r="H52" s="7" t="n">
        <v>0.4241695021402465</v>
      </c>
      <c r="I52" s="7" t="n">
        <v>0.8302524691176031</v>
      </c>
      <c r="J52" s="7" t="n">
        <v>0.8015468744167425</v>
      </c>
      <c r="K52" s="7" t="n">
        <v>0.667750926331917</v>
      </c>
      <c r="L52" s="7" t="n">
        <v>0.83163431788825</v>
      </c>
      <c r="M52" s="7" t="n">
        <v>0.61930089210877</v>
      </c>
      <c r="N52" s="7" t="n">
        <v>0.7148981242539963</v>
      </c>
      <c r="O52" s="7" t="n">
        <v>0.7270885051421777</v>
      </c>
      <c r="P52" s="7" t="n">
        <v>0.7729955550315674</v>
      </c>
      <c r="Q52" s="7" t="n">
        <v>0.7420262656111409</v>
      </c>
      <c r="R52" s="7" t="n">
        <v>0.474773653393137</v>
      </c>
      <c r="S52" s="7" t="n">
        <v>0.6517191251692442</v>
      </c>
      <c r="T52" s="7" t="n">
        <v>0.5388391478564418</v>
      </c>
      <c r="U52" s="7" t="n">
        <v>0.8159167668397878</v>
      </c>
      <c r="V52" s="7" t="n">
        <v>0.843439461297315</v>
      </c>
      <c r="W52" s="7" t="n">
        <v>0.8257113043592785</v>
      </c>
      <c r="X52" s="7" t="n">
        <v>0.9231829343137385</v>
      </c>
      <c r="Y52" s="7" t="n">
        <v>0.5964445741252008</v>
      </c>
      <c r="Z52" s="7" t="n">
        <v>0.4400421584493375</v>
      </c>
      <c r="AA52" s="7" t="n">
        <v>0.9477660316957914</v>
      </c>
      <c r="AB52" s="7" t="n">
        <v>0.5528396389701802</v>
      </c>
      <c r="AC52" s="7" t="n">
        <v>0.3402026525035132</v>
      </c>
      <c r="AD52" s="7" t="n">
        <v>0.9387169561136711</v>
      </c>
      <c r="AE52" s="7" t="n">
        <v>0.8437909791733704</v>
      </c>
      <c r="AF52" s="7" t="n">
        <v>0.842610094482006</v>
      </c>
      <c r="AG52" s="7" t="n">
        <v>0.8361229834900835</v>
      </c>
      <c r="AH52" s="7" t="n">
        <v>0.7688653837882053</v>
      </c>
      <c r="AI52" s="7" t="n">
        <v>0.8118727304235061</v>
      </c>
      <c r="AJ52" s="7" t="n">
        <v>0.7193358068099878</v>
      </c>
      <c r="AK52" s="7" t="n">
        <v>0.8273466129290277</v>
      </c>
      <c r="AL52" s="7" t="n">
        <v>0.111067244209307</v>
      </c>
      <c r="AM52" s="7" t="n">
        <v>0.7805821824108971</v>
      </c>
      <c r="AN52" s="7" t="n">
        <v>0.9442831126459517</v>
      </c>
      <c r="AO52" s="7" t="n">
        <v>0.823018520268835</v>
      </c>
      <c r="AP52" s="7" t="n">
        <v>0.7407803325094355</v>
      </c>
      <c r="AQ52" s="7" t="n">
        <v>0.5178632848907609</v>
      </c>
      <c r="AR52" s="7" t="n">
        <v>0.8244068184303979</v>
      </c>
      <c r="AS52" s="7" t="n">
        <v>0.5528395379672577</v>
      </c>
      <c r="AT52" s="7" t="n">
        <v>0.6699656100640684</v>
      </c>
      <c r="AU52" s="7" t="n">
        <v>0.7616555427307574</v>
      </c>
      <c r="AV52" s="7" t="n">
        <v>0.5949590060035277</v>
      </c>
      <c r="AW52" s="7" t="n">
        <v>0.7765219130672518</v>
      </c>
      <c r="AX52" s="7" t="n">
        <v>0.755101196965231</v>
      </c>
      <c r="AY52" s="7" t="n">
        <v>0.3282965104381085</v>
      </c>
      <c r="AZ52" s="7" t="n">
        <v>0.4260573896421056</v>
      </c>
      <c r="BA52" s="7" t="n">
        <v>1</v>
      </c>
      <c r="BB52" s="7" t="n">
        <v>0.6140613748616714</v>
      </c>
      <c r="BC52" s="7" t="n">
        <v>0.5137769546584964</v>
      </c>
      <c r="BD52" s="7" t="n">
        <v>0.7572809784338304</v>
      </c>
      <c r="BE52" s="7" t="n">
        <v>0.7786244985786439</v>
      </c>
      <c r="BF52" s="7" t="n">
        <v>0.6884000502774764</v>
      </c>
      <c r="BG52" s="7" t="n">
        <v>0.7673176338290727</v>
      </c>
      <c r="BH52" s="7" t="n">
        <v>0.5856940279102423</v>
      </c>
      <c r="BI52" s="7" t="n">
        <v>0.7414850146666039</v>
      </c>
      <c r="BJ52" s="7" t="n">
        <v>0.5405691089793666</v>
      </c>
      <c r="BK52" s="7" t="n">
        <v>0.7120510927558407</v>
      </c>
      <c r="BL52" s="7" t="n">
        <v>0.7677504665414635</v>
      </c>
      <c r="BM52" s="7" t="n">
        <v>0.7349816894183251</v>
      </c>
      <c r="BN52" s="7" t="n">
        <v>0.7488689178910738</v>
      </c>
      <c r="BO52" s="7" t="n">
        <v>0.3075313370934493</v>
      </c>
      <c r="BP52" s="7" t="n">
        <v>0.7625046371372668</v>
      </c>
      <c r="BQ52" s="7" t="n">
        <v>0.7384247510623478</v>
      </c>
      <c r="BR52" s="7" t="n">
        <v>0.9391178644229591</v>
      </c>
      <c r="BS52" s="7" t="n">
        <v>0.510809771145522</v>
      </c>
      <c r="BT52" s="7" t="n">
        <v>0.7680092560320702</v>
      </c>
      <c r="BU52" s="7" t="n">
        <v>0.7985054604107955</v>
      </c>
      <c r="BV52" s="7" t="n">
        <v>0.7563920884533187</v>
      </c>
      <c r="BW52" s="7" t="n">
        <v>0.5544569023329956</v>
      </c>
      <c r="BX52" s="7" t="n">
        <v>0.7787062863238425</v>
      </c>
      <c r="BY52" s="7" t="n">
        <v>0.7528661560252015</v>
      </c>
      <c r="BZ52" s="7" t="n">
        <v>0.5705805852327978</v>
      </c>
      <c r="CA52" s="7" t="n">
        <v>0.701242645211149</v>
      </c>
      <c r="CB52" s="7" t="n">
        <v>0.544151881301869</v>
      </c>
      <c r="CC52" s="7" t="n">
        <v>0.7618225986400806</v>
      </c>
      <c r="CD52" s="7" t="n">
        <v>0.7077236927368364</v>
      </c>
      <c r="CE52" s="7" t="n">
        <v>0.7853998063841816</v>
      </c>
      <c r="CF52" s="7" t="n">
        <v>0.6153010001865685</v>
      </c>
      <c r="CG52" s="7" t="n">
        <v>0.7280666523291855</v>
      </c>
      <c r="CH52" s="7" t="n">
        <v>0.8640921111080562</v>
      </c>
      <c r="CI52" s="7" t="n">
        <v>0.7049281600634996</v>
      </c>
      <c r="CJ52" s="7" t="n">
        <v>0.4687699720456356</v>
      </c>
      <c r="CK52" s="7" t="n">
        <v>0.7935878525450589</v>
      </c>
      <c r="CL52" s="7" t="n">
        <v>0.7985946216040301</v>
      </c>
      <c r="CM52" s="7" t="n">
        <v>0.7742160001851669</v>
      </c>
      <c r="CN52" s="7" t="n">
        <v>0.9248378399436902</v>
      </c>
      <c r="CO52" s="7" t="n">
        <v>0.6311477380558385</v>
      </c>
      <c r="CP52" s="7" t="n">
        <v>0.8043441452828297</v>
      </c>
      <c r="CQ52" s="7" t="n">
        <v>0.7447462011404312</v>
      </c>
      <c r="CR52" s="7" t="n">
        <v>0.6300196413338454</v>
      </c>
      <c r="CS52" s="7" t="n">
        <v>0.5982183706899714</v>
      </c>
      <c r="CT52" s="7" t="n">
        <v>0.5732455264433388</v>
      </c>
      <c r="CU52" s="7" t="n">
        <v>0.6947999483114172</v>
      </c>
      <c r="CV52" s="7" t="n">
        <v>0.7922492166637705</v>
      </c>
      <c r="CW52" s="7" t="n">
        <v>0.7324034889140528</v>
      </c>
      <c r="CX52" s="7" t="n">
        <v>0.6297323463864463</v>
      </c>
      <c r="CY52" s="7" t="n">
        <v>0.6345095387118913</v>
      </c>
      <c r="CZ52" s="7" t="n">
        <v>0.7371931230908996</v>
      </c>
      <c r="DA52" s="7" t="n">
        <v>0.724294512892968</v>
      </c>
      <c r="DB52" s="7" t="n">
        <v>0.7278498278230487</v>
      </c>
      <c r="DC52" s="7" t="n">
        <v>0.6443408618718952</v>
      </c>
      <c r="DD52" s="7" t="n">
        <v>0.6731973001363883</v>
      </c>
      <c r="DE52" s="7" t="n">
        <v>0.5832811051057896</v>
      </c>
      <c r="DF52" s="7" t="n">
        <v>0.6693395864544761</v>
      </c>
      <c r="DG52" s="7" t="n">
        <v>0.6384422539731135</v>
      </c>
      <c r="DH52" s="7" t="n">
        <v>0.7264320739627014</v>
      </c>
      <c r="DI52" s="7" t="n">
        <v>0.3253912079854415</v>
      </c>
      <c r="DJ52" s="7" t="n">
        <v>0.7622622893720314</v>
      </c>
      <c r="DK52" s="7" t="n">
        <v>0.6483605735490227</v>
      </c>
      <c r="DL52" s="7" t="n">
        <v>0.4470997866087104</v>
      </c>
      <c r="DM52" s="7" t="n">
        <v>0.7680319682822255</v>
      </c>
      <c r="DN52" s="7" t="n">
        <v>0.9562299272377386</v>
      </c>
      <c r="DO52" s="7" t="n">
        <v>0.4555707529572562</v>
      </c>
      <c r="DP52" s="7" t="n">
        <v>0.7268913975555018</v>
      </c>
      <c r="DQ52" s="7" t="n">
        <v>0.4610235300748903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0.8597159796829944</v>
      </c>
      <c r="D53" s="7" t="n">
        <v>0.8461345775385403</v>
      </c>
      <c r="E53" s="7" t="n">
        <v>0.775427107958312</v>
      </c>
      <c r="F53" s="7" t="n">
        <v>0.7890229352730319</v>
      </c>
      <c r="G53" s="7" t="n">
        <v>0.7146459636116484</v>
      </c>
      <c r="H53" s="7" t="n">
        <v>0.6014613829103741</v>
      </c>
      <c r="I53" s="7" t="n">
        <v>0.7328532697033263</v>
      </c>
      <c r="J53" s="7" t="n">
        <v>0.8318423754509263</v>
      </c>
      <c r="K53" s="7" t="n">
        <v>0.6242811823472889</v>
      </c>
      <c r="L53" s="7" t="n">
        <v>0.6039302941559227</v>
      </c>
      <c r="M53" s="7" t="n">
        <v>0.5719871717304664</v>
      </c>
      <c r="N53" s="7" t="n">
        <v>0.6815980442371746</v>
      </c>
      <c r="O53" s="7" t="n">
        <v>0.5877024031631942</v>
      </c>
      <c r="P53" s="7" t="n">
        <v>0.6814233809262297</v>
      </c>
      <c r="Q53" s="7" t="n">
        <v>0.8287925447494454</v>
      </c>
      <c r="R53" s="7" t="n">
        <v>0.6387371660742591</v>
      </c>
      <c r="S53" s="7" t="n">
        <v>0.6029333948855893</v>
      </c>
      <c r="T53" s="7" t="n">
        <v>0.8438135457144696</v>
      </c>
      <c r="U53" s="7" t="n">
        <v>0.7823491819022962</v>
      </c>
      <c r="V53" s="7" t="n">
        <v>0.8151945534889264</v>
      </c>
      <c r="W53" s="7" t="n">
        <v>0.8374885226174035</v>
      </c>
      <c r="X53" s="7" t="n">
        <v>0.5688510908463215</v>
      </c>
      <c r="Y53" s="7" t="n">
        <v>0.8229645049700411</v>
      </c>
      <c r="Z53" s="7" t="n">
        <v>0.6435749226127121</v>
      </c>
      <c r="AA53" s="7" t="n">
        <v>0.6419650764529888</v>
      </c>
      <c r="AB53" s="7" t="n">
        <v>0.8456052136495567</v>
      </c>
      <c r="AC53" s="7" t="n">
        <v>0.6497864412243054</v>
      </c>
      <c r="AD53" s="7" t="n">
        <v>0.6477166620209995</v>
      </c>
      <c r="AE53" s="7" t="n">
        <v>0.7907389143041921</v>
      </c>
      <c r="AF53" s="7" t="n">
        <v>0.7853617228259298</v>
      </c>
      <c r="AG53" s="7" t="n">
        <v>0.7684778979658705</v>
      </c>
      <c r="AH53" s="7" t="n">
        <v>0.6886342047602247</v>
      </c>
      <c r="AI53" s="7" t="n">
        <v>0.7746033534212851</v>
      </c>
      <c r="AJ53" s="7" t="n">
        <v>0.7998032229712002</v>
      </c>
      <c r="AK53" s="7" t="n">
        <v>0.7780313582885372</v>
      </c>
      <c r="AL53" s="7" t="n">
        <v>0.3397646809486266</v>
      </c>
      <c r="AM53" s="7" t="n">
        <v>0.8490631861560493</v>
      </c>
      <c r="AN53" s="7" t="n">
        <v>0.6493247307735679</v>
      </c>
      <c r="AO53" s="7" t="n">
        <v>0.7695764852258683</v>
      </c>
      <c r="AP53" s="7" t="n">
        <v>0.8089546622395162</v>
      </c>
      <c r="AQ53" s="7" t="n">
        <v>0.7728432195385898</v>
      </c>
      <c r="AR53" s="7" t="n">
        <v>0.7836641559536699</v>
      </c>
      <c r="AS53" s="7" t="n">
        <v>0.8456052021307684</v>
      </c>
      <c r="AT53" s="7" t="n">
        <v>0.7369415606317071</v>
      </c>
      <c r="AU53" s="7" t="n">
        <v>0.7260819045413217</v>
      </c>
      <c r="AV53" s="7" t="n">
        <v>0.6654963827023017</v>
      </c>
      <c r="AW53" s="7" t="n">
        <v>0.8350434088830154</v>
      </c>
      <c r="AX53" s="7" t="n">
        <v>0.677725104816381</v>
      </c>
      <c r="AY53" s="7" t="n">
        <v>0.4768109001408936</v>
      </c>
      <c r="AZ53" s="7" t="n">
        <v>0.6135968217163905</v>
      </c>
      <c r="BA53" s="7" t="n">
        <v>0.6140613748616714</v>
      </c>
      <c r="BB53" s="7" t="n">
        <v>1</v>
      </c>
      <c r="BC53" s="7" t="n">
        <v>0.716632176172197</v>
      </c>
      <c r="BD53" s="7" t="n">
        <v>0.7718498825550507</v>
      </c>
      <c r="BE53" s="7" t="n">
        <v>0.7800893022146784</v>
      </c>
      <c r="BF53" s="7" t="n">
        <v>0.6686836517792591</v>
      </c>
      <c r="BG53" s="7" t="n">
        <v>0.668535915587042</v>
      </c>
      <c r="BH53" s="7" t="n">
        <v>0.7172634144831405</v>
      </c>
      <c r="BI53" s="7" t="n">
        <v>0.7372436057965701</v>
      </c>
      <c r="BJ53" s="7" t="n">
        <v>0.7871736310047797</v>
      </c>
      <c r="BK53" s="7" t="n">
        <v>0.7955687839142301</v>
      </c>
      <c r="BL53" s="7" t="n">
        <v>0.667206367055392</v>
      </c>
      <c r="BM53" s="7" t="n">
        <v>0.5960249607804736</v>
      </c>
      <c r="BN53" s="7" t="n">
        <v>0.6985254002014493</v>
      </c>
      <c r="BO53" s="7" t="n">
        <v>0.5795195404513861</v>
      </c>
      <c r="BP53" s="7" t="n">
        <v>0.6312302578797231</v>
      </c>
      <c r="BQ53" s="7" t="n">
        <v>0.5726033799382583</v>
      </c>
      <c r="BR53" s="7" t="n">
        <v>0.5446321327953028</v>
      </c>
      <c r="BS53" s="7" t="n">
        <v>0.7065358231887766</v>
      </c>
      <c r="BT53" s="7" t="n">
        <v>0.635166381555104</v>
      </c>
      <c r="BU53" s="7" t="n">
        <v>0.7058162880986724</v>
      </c>
      <c r="BV53" s="7" t="n">
        <v>0.6183110148673223</v>
      </c>
      <c r="BW53" s="7" t="n">
        <v>0.826946331364638</v>
      </c>
      <c r="BX53" s="7" t="n">
        <v>0.7258059354668411</v>
      </c>
      <c r="BY53" s="7" t="n">
        <v>0.6746065660460736</v>
      </c>
      <c r="BZ53" s="7" t="n">
        <v>0.8400983432922998</v>
      </c>
      <c r="CA53" s="7" t="n">
        <v>0.8365979371657547</v>
      </c>
      <c r="CB53" s="7" t="n">
        <v>0.6550712597455651</v>
      </c>
      <c r="CC53" s="7" t="n">
        <v>0.6342493921000675</v>
      </c>
      <c r="CD53" s="7" t="n">
        <v>0.5376098906365735</v>
      </c>
      <c r="CE53" s="7" t="n">
        <v>0.6500533463644369</v>
      </c>
      <c r="CF53" s="7" t="n">
        <v>0.7205914547224707</v>
      </c>
      <c r="CG53" s="7" t="n">
        <v>0.8153309111662654</v>
      </c>
      <c r="CH53" s="7" t="n">
        <v>0.5574354136704643</v>
      </c>
      <c r="CI53" s="7" t="n">
        <v>0.6163694608194661</v>
      </c>
      <c r="CJ53" s="7" t="n">
        <v>0.4595521602499285</v>
      </c>
      <c r="CK53" s="7" t="n">
        <v>0.6269481923966859</v>
      </c>
      <c r="CL53" s="7" t="n">
        <v>0.7140055712880597</v>
      </c>
      <c r="CM53" s="7" t="n">
        <v>0.6277510877718875</v>
      </c>
      <c r="CN53" s="7" t="n">
        <v>0.5677991965588368</v>
      </c>
      <c r="CO53" s="7" t="n">
        <v>0.6907587707082554</v>
      </c>
      <c r="CP53" s="7" t="n">
        <v>0.7288058161741401</v>
      </c>
      <c r="CQ53" s="7" t="n">
        <v>0.7360868833621654</v>
      </c>
      <c r="CR53" s="7" t="n">
        <v>0.6284346443394542</v>
      </c>
      <c r="CS53" s="7" t="n">
        <v>0.8365751306803779</v>
      </c>
      <c r="CT53" s="7" t="n">
        <v>0.5526802844313286</v>
      </c>
      <c r="CU53" s="7" t="n">
        <v>0.591292062717813</v>
      </c>
      <c r="CV53" s="7" t="n">
        <v>0.7536244577461098</v>
      </c>
      <c r="CW53" s="7" t="n">
        <v>0.7169078847074152</v>
      </c>
      <c r="CX53" s="7" t="n">
        <v>0.9205707996241255</v>
      </c>
      <c r="CY53" s="7" t="n">
        <v>0.5837666630228948</v>
      </c>
      <c r="CZ53" s="7" t="n">
        <v>0.6019286102136948</v>
      </c>
      <c r="DA53" s="7" t="n">
        <v>0.5246178049568352</v>
      </c>
      <c r="DB53" s="7" t="n">
        <v>0.6700355981512663</v>
      </c>
      <c r="DC53" s="7" t="n">
        <v>0.5882679035216836</v>
      </c>
      <c r="DD53" s="7" t="n">
        <v>0.8354514340113938</v>
      </c>
      <c r="DE53" s="7" t="n">
        <v>0.8424248257493359</v>
      </c>
      <c r="DF53" s="7" t="n">
        <v>0.6542627607754599</v>
      </c>
      <c r="DG53" s="7" t="n">
        <v>0.5752655776958104</v>
      </c>
      <c r="DH53" s="7" t="n">
        <v>0.6170267425116879</v>
      </c>
      <c r="DI53" s="7" t="n">
        <v>0.4685182795682667</v>
      </c>
      <c r="DJ53" s="7" t="n">
        <v>0.834603001383402</v>
      </c>
      <c r="DK53" s="7" t="n">
        <v>0.5892900340187593</v>
      </c>
      <c r="DL53" s="7" t="n">
        <v>0.7006793099880602</v>
      </c>
      <c r="DM53" s="7" t="n">
        <v>0.6836005349050837</v>
      </c>
      <c r="DN53" s="7" t="n">
        <v>0.7202926767850479</v>
      </c>
      <c r="DO53" s="7" t="n">
        <v>0.7063846271732096</v>
      </c>
      <c r="DP53" s="7" t="n">
        <v>0.6013255136063621</v>
      </c>
      <c r="DQ53" s="7" t="n">
        <v>0.6989110342176735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0.7041865067395546</v>
      </c>
      <c r="D54" s="7" t="n">
        <v>0.6591270186643964</v>
      </c>
      <c r="E54" s="7" t="n">
        <v>0.8443875951860292</v>
      </c>
      <c r="F54" s="7" t="n">
        <v>0.6088862687246331</v>
      </c>
      <c r="G54" s="7" t="n">
        <v>0.5955929304615343</v>
      </c>
      <c r="H54" s="7" t="n">
        <v>0.4294021629232628</v>
      </c>
      <c r="I54" s="7" t="n">
        <v>0.5822658531996119</v>
      </c>
      <c r="J54" s="7" t="n">
        <v>0.6505013664381549</v>
      </c>
      <c r="K54" s="7" t="n">
        <v>0.3542321565487008</v>
      </c>
      <c r="L54" s="7" t="n">
        <v>0.5307152047071526</v>
      </c>
      <c r="M54" s="7" t="n">
        <v>0.3034419384743126</v>
      </c>
      <c r="N54" s="7" t="n">
        <v>0.420394523410229</v>
      </c>
      <c r="O54" s="7" t="n">
        <v>0.3939331883560685</v>
      </c>
      <c r="P54" s="7" t="n">
        <v>0.4864608947259958</v>
      </c>
      <c r="Q54" s="7" t="n">
        <v>0.7376036977151833</v>
      </c>
      <c r="R54" s="7" t="n">
        <v>0.4422127453569504</v>
      </c>
      <c r="S54" s="7" t="n">
        <v>0.6377949581563948</v>
      </c>
      <c r="T54" s="7" t="n">
        <v>0.7869871618246449</v>
      </c>
      <c r="U54" s="7" t="n">
        <v>0.5910695967905626</v>
      </c>
      <c r="V54" s="7" t="n">
        <v>0.6294445060105889</v>
      </c>
      <c r="W54" s="7" t="n">
        <v>0.6523966728065915</v>
      </c>
      <c r="X54" s="7" t="n">
        <v>0.5256881879420935</v>
      </c>
      <c r="Y54" s="7" t="n">
        <v>0.8424556589491762</v>
      </c>
      <c r="Z54" s="7" t="n">
        <v>0.4628831788538818</v>
      </c>
      <c r="AA54" s="7" t="n">
        <v>0.580463497600383</v>
      </c>
      <c r="AB54" s="7" t="n">
        <v>0.5658299135441125</v>
      </c>
      <c r="AC54" s="7" t="n">
        <v>0.5366529855345111</v>
      </c>
      <c r="AD54" s="7" t="n">
        <v>0.5924468606737449</v>
      </c>
      <c r="AE54" s="7" t="n">
        <v>0.6005410475855725</v>
      </c>
      <c r="AF54" s="7" t="n">
        <v>0.6141834249237654</v>
      </c>
      <c r="AG54" s="7" t="n">
        <v>0.5972833966726546</v>
      </c>
      <c r="AH54" s="7" t="n">
        <v>0.5183187778515259</v>
      </c>
      <c r="AI54" s="7" t="n">
        <v>0.5841671753539557</v>
      </c>
      <c r="AJ54" s="7" t="n">
        <v>0.6265565648551572</v>
      </c>
      <c r="AK54" s="7" t="n">
        <v>0.6022576547838285</v>
      </c>
      <c r="AL54" s="7" t="n">
        <v>0.22755284850048</v>
      </c>
      <c r="AM54" s="7" t="n">
        <v>0.6199656737420279</v>
      </c>
      <c r="AN54" s="7" t="n">
        <v>0.5780322626257445</v>
      </c>
      <c r="AO54" s="7" t="n">
        <v>0.6026194636033617</v>
      </c>
      <c r="AP54" s="7" t="n">
        <v>0.7056267148607822</v>
      </c>
      <c r="AQ54" s="7" t="n">
        <v>0.6635042134321191</v>
      </c>
      <c r="AR54" s="7" t="n">
        <v>0.608444569411808</v>
      </c>
      <c r="AS54" s="7" t="n">
        <v>0.5658298560792628</v>
      </c>
      <c r="AT54" s="7" t="n">
        <v>0.5918086057296608</v>
      </c>
      <c r="AU54" s="7" t="n">
        <v>0.4809851006018496</v>
      </c>
      <c r="AV54" s="7" t="n">
        <v>0.5648415924468961</v>
      </c>
      <c r="AW54" s="7" t="n">
        <v>0.6025147654909117</v>
      </c>
      <c r="AX54" s="7" t="n">
        <v>0.5575739896111898</v>
      </c>
      <c r="AY54" s="7" t="n">
        <v>0.4965214804747256</v>
      </c>
      <c r="AZ54" s="7" t="n">
        <v>0.4097662030865596</v>
      </c>
      <c r="BA54" s="7" t="n">
        <v>0.5137769546584964</v>
      </c>
      <c r="BB54" s="7" t="n">
        <v>0.716632176172197</v>
      </c>
      <c r="BC54" s="7" t="n">
        <v>1</v>
      </c>
      <c r="BD54" s="7" t="n">
        <v>0.627537774374351</v>
      </c>
      <c r="BE54" s="7" t="n">
        <v>0.6112414423650168</v>
      </c>
      <c r="BF54" s="7" t="n">
        <v>0.5200272133792818</v>
      </c>
      <c r="BG54" s="7" t="n">
        <v>0.3795015066781699</v>
      </c>
      <c r="BH54" s="7" t="n">
        <v>0.7128007251945527</v>
      </c>
      <c r="BI54" s="7" t="n">
        <v>0.6966846577666823</v>
      </c>
      <c r="BJ54" s="7" t="n">
        <v>0.6223881820633208</v>
      </c>
      <c r="BK54" s="7" t="n">
        <v>0.7473665623671871</v>
      </c>
      <c r="BL54" s="7" t="n">
        <v>0.3719574305615517</v>
      </c>
      <c r="BM54" s="7" t="n">
        <v>0.3401475790271242</v>
      </c>
      <c r="BN54" s="7" t="n">
        <v>0.5357619435297137</v>
      </c>
      <c r="BO54" s="7" t="n">
        <v>0.4928410382535709</v>
      </c>
      <c r="BP54" s="7" t="n">
        <v>0.3675004952963175</v>
      </c>
      <c r="BQ54" s="7" t="n">
        <v>0.3581981757122631</v>
      </c>
      <c r="BR54" s="7" t="n">
        <v>0.467147848567287</v>
      </c>
      <c r="BS54" s="7" t="n">
        <v>0.6588307692717928</v>
      </c>
      <c r="BT54" s="7" t="n">
        <v>0.3603759726364962</v>
      </c>
      <c r="BU54" s="7" t="n">
        <v>0.4646730784244169</v>
      </c>
      <c r="BV54" s="7" t="n">
        <v>0.3308849923108705</v>
      </c>
      <c r="BW54" s="7" t="n">
        <v>0.7833481335045823</v>
      </c>
      <c r="BX54" s="7" t="n">
        <v>0.4231287026312106</v>
      </c>
      <c r="BY54" s="7" t="n">
        <v>0.5561439160196971</v>
      </c>
      <c r="BZ54" s="7" t="n">
        <v>0.6580022099244337</v>
      </c>
      <c r="CA54" s="7" t="n">
        <v>0.8000705936586322</v>
      </c>
      <c r="CB54" s="7" t="n">
        <v>0.5753936450875753</v>
      </c>
      <c r="CC54" s="7" t="n">
        <v>0.3702006606868876</v>
      </c>
      <c r="CD54" s="7" t="n">
        <v>0.3333752543474968</v>
      </c>
      <c r="CE54" s="7" t="n">
        <v>0.390521029160367</v>
      </c>
      <c r="CF54" s="7" t="n">
        <v>0.5366797101789897</v>
      </c>
      <c r="CG54" s="7" t="n">
        <v>0.6739661205609776</v>
      </c>
      <c r="CH54" s="7" t="n">
        <v>0.5274800848205893</v>
      </c>
      <c r="CI54" s="7" t="n">
        <v>0.4150455116299318</v>
      </c>
      <c r="CJ54" s="7" t="n">
        <v>0.4677139440303406</v>
      </c>
      <c r="CK54" s="7" t="n">
        <v>0.3608920331300785</v>
      </c>
      <c r="CL54" s="7" t="n">
        <v>0.4645637938294779</v>
      </c>
      <c r="CM54" s="7" t="n">
        <v>0.3923831708588305</v>
      </c>
      <c r="CN54" s="7" t="n">
        <v>0.5217251243424506</v>
      </c>
      <c r="CO54" s="7" t="n">
        <v>0.5532280880127858</v>
      </c>
      <c r="CP54" s="7" t="n">
        <v>0.5118491083411553</v>
      </c>
      <c r="CQ54" s="7" t="n">
        <v>0.6019372583071111</v>
      </c>
      <c r="CR54" s="7" t="n">
        <v>0.3414877569144467</v>
      </c>
      <c r="CS54" s="7" t="n">
        <v>0.575615978131863</v>
      </c>
      <c r="CT54" s="7" t="n">
        <v>0.2472083398302067</v>
      </c>
      <c r="CU54" s="7" t="n">
        <v>0.392979516475362</v>
      </c>
      <c r="CV54" s="7" t="n">
        <v>0.5688875123956532</v>
      </c>
      <c r="CW54" s="7" t="n">
        <v>0.4969688439354942</v>
      </c>
      <c r="CX54" s="7" t="n">
        <v>0.8125283297544349</v>
      </c>
      <c r="CY54" s="7" t="n">
        <v>0.2810104057650609</v>
      </c>
      <c r="CZ54" s="7" t="n">
        <v>0.3841744449304331</v>
      </c>
      <c r="DA54" s="7" t="n">
        <v>0.3367934516693535</v>
      </c>
      <c r="DB54" s="7" t="n">
        <v>0.5786603297168953</v>
      </c>
      <c r="DC54" s="7" t="n">
        <v>0.2923582194858653</v>
      </c>
      <c r="DD54" s="7" t="n">
        <v>0.8207037335882922</v>
      </c>
      <c r="DE54" s="7" t="n">
        <v>0.7702582930983674</v>
      </c>
      <c r="DF54" s="7" t="n">
        <v>0.6731580144533081</v>
      </c>
      <c r="DG54" s="7" t="n">
        <v>0.2822705909765423</v>
      </c>
      <c r="DH54" s="7" t="n">
        <v>0.497762885342254</v>
      </c>
      <c r="DI54" s="7" t="n">
        <v>0.4893102680362931</v>
      </c>
      <c r="DJ54" s="7" t="n">
        <v>0.5980153820759482</v>
      </c>
      <c r="DK54" s="7" t="n">
        <v>0.2990885953311846</v>
      </c>
      <c r="DL54" s="7" t="n">
        <v>0.7457255619563299</v>
      </c>
      <c r="DM54" s="7" t="n">
        <v>0.403948550058281</v>
      </c>
      <c r="DN54" s="7" t="n">
        <v>0.6229045253778336</v>
      </c>
      <c r="DO54" s="7" t="n">
        <v>0.699711093495653</v>
      </c>
      <c r="DP54" s="7" t="n">
        <v>0.3764097819012714</v>
      </c>
      <c r="DQ54" s="7" t="n">
        <v>0.6904493520013415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0.9468983466453533</v>
      </c>
      <c r="D55" s="7" t="n">
        <v>0.9575988409354417</v>
      </c>
      <c r="E55" s="7" t="n">
        <v>0.7552271997701724</v>
      </c>
      <c r="F55" s="7" t="n">
        <v>0.9631259689004368</v>
      </c>
      <c r="G55" s="7" t="n">
        <v>0.889278641326721</v>
      </c>
      <c r="H55" s="7" t="n">
        <v>0.6464226567075066</v>
      </c>
      <c r="I55" s="7" t="n">
        <v>0.9032258967499006</v>
      </c>
      <c r="J55" s="7" t="n">
        <v>0.9766726810346296</v>
      </c>
      <c r="K55" s="7" t="n">
        <v>0.7604956770331586</v>
      </c>
      <c r="L55" s="7" t="n">
        <v>0.7334439292780417</v>
      </c>
      <c r="M55" s="7" t="n">
        <v>0.7188013383091362</v>
      </c>
      <c r="N55" s="7" t="n">
        <v>0.7894350727718422</v>
      </c>
      <c r="O55" s="7" t="n">
        <v>0.7861243766709288</v>
      </c>
      <c r="P55" s="7" t="n">
        <v>0.8287010966894486</v>
      </c>
      <c r="Q55" s="7" t="n">
        <v>0.8366204894041421</v>
      </c>
      <c r="R55" s="7" t="n">
        <v>0.7039589362388312</v>
      </c>
      <c r="S55" s="7" t="n">
        <v>0.7258201134084211</v>
      </c>
      <c r="T55" s="7" t="n">
        <v>0.8083998619256694</v>
      </c>
      <c r="U55" s="7" t="n">
        <v>0.8421781749259218</v>
      </c>
      <c r="V55" s="7" t="n">
        <v>0.8829031300983864</v>
      </c>
      <c r="W55" s="7" t="n">
        <v>0.9590460584824722</v>
      </c>
      <c r="X55" s="7" t="n">
        <v>0.7753316013435241</v>
      </c>
      <c r="Y55" s="7" t="n">
        <v>0.7970511605175995</v>
      </c>
      <c r="Z55" s="7" t="n">
        <v>0.6379910815411103</v>
      </c>
      <c r="AA55" s="7" t="n">
        <v>0.8021623856954522</v>
      </c>
      <c r="AB55" s="7" t="n">
        <v>0.6871908696064194</v>
      </c>
      <c r="AC55" s="7" t="n">
        <v>0.4128040039137218</v>
      </c>
      <c r="AD55" s="7" t="n">
        <v>0.8059945636882814</v>
      </c>
      <c r="AE55" s="7" t="n">
        <v>0.9129534374333147</v>
      </c>
      <c r="AF55" s="7" t="n">
        <v>0.9140110093571895</v>
      </c>
      <c r="AG55" s="7" t="n">
        <v>0.9063273218644747</v>
      </c>
      <c r="AH55" s="7" t="n">
        <v>0.8421315569307239</v>
      </c>
      <c r="AI55" s="7" t="n">
        <v>0.8206894159679502</v>
      </c>
      <c r="AJ55" s="7" t="n">
        <v>0.9006499870477827</v>
      </c>
      <c r="AK55" s="7" t="n">
        <v>0.9460603665569918</v>
      </c>
      <c r="AL55" s="7" t="n">
        <v>0.121876293416279</v>
      </c>
      <c r="AM55" s="7" t="n">
        <v>0.9164204444190333</v>
      </c>
      <c r="AN55" s="7" t="n">
        <v>0.7758314203346405</v>
      </c>
      <c r="AO55" s="7" t="n">
        <v>0.9142010367704925</v>
      </c>
      <c r="AP55" s="7" t="n">
        <v>0.8460189170923512</v>
      </c>
      <c r="AQ55" s="7" t="n">
        <v>0.6737350585038864</v>
      </c>
      <c r="AR55" s="7" t="n">
        <v>0.9526195231543242</v>
      </c>
      <c r="AS55" s="7" t="n">
        <v>0.6871907917902201</v>
      </c>
      <c r="AT55" s="7" t="n">
        <v>0.6620942162365235</v>
      </c>
      <c r="AU55" s="7" t="n">
        <v>0.8003412231041815</v>
      </c>
      <c r="AV55" s="7" t="n">
        <v>0.5780764890010452</v>
      </c>
      <c r="AW55" s="7" t="n">
        <v>0.904748600046333</v>
      </c>
      <c r="AX55" s="7" t="n">
        <v>0.8551498707362675</v>
      </c>
      <c r="AY55" s="7" t="n">
        <v>0.6445947774328417</v>
      </c>
      <c r="AZ55" s="7" t="n">
        <v>0.643668111181703</v>
      </c>
      <c r="BA55" s="7" t="n">
        <v>0.7572809784338304</v>
      </c>
      <c r="BB55" s="7" t="n">
        <v>0.7718498825550507</v>
      </c>
      <c r="BC55" s="7" t="n">
        <v>0.627537774374351</v>
      </c>
      <c r="BD55" s="7" t="n">
        <v>1</v>
      </c>
      <c r="BE55" s="7" t="n">
        <v>0.9841093884161561</v>
      </c>
      <c r="BF55" s="7" t="n">
        <v>0.6418021409309822</v>
      </c>
      <c r="BG55" s="7" t="n">
        <v>0.7548571705016774</v>
      </c>
      <c r="BH55" s="7" t="n">
        <v>0.6309946903170178</v>
      </c>
      <c r="BI55" s="7" t="n">
        <v>0.7564426833581984</v>
      </c>
      <c r="BJ55" s="7" t="n">
        <v>0.676186856056214</v>
      </c>
      <c r="BK55" s="7" t="n">
        <v>0.7593886712893855</v>
      </c>
      <c r="BL55" s="7" t="n">
        <v>0.7673025220833685</v>
      </c>
      <c r="BM55" s="7" t="n">
        <v>0.7660166769016121</v>
      </c>
      <c r="BN55" s="7" t="n">
        <v>0.8306043905256154</v>
      </c>
      <c r="BO55" s="7" t="n">
        <v>0.3471521020808482</v>
      </c>
      <c r="BP55" s="7" t="n">
        <v>0.776317918001218</v>
      </c>
      <c r="BQ55" s="7" t="n">
        <v>0.7296199355696923</v>
      </c>
      <c r="BR55" s="7" t="n">
        <v>0.7590446960437495</v>
      </c>
      <c r="BS55" s="7" t="n">
        <v>0.7656514120459204</v>
      </c>
      <c r="BT55" s="7" t="n">
        <v>0.750012094078973</v>
      </c>
      <c r="BU55" s="7" t="n">
        <v>0.825029914264193</v>
      </c>
      <c r="BV55" s="7" t="n">
        <v>0.7316431059613789</v>
      </c>
      <c r="BW55" s="7" t="n">
        <v>0.7767646860645512</v>
      </c>
      <c r="BX55" s="7" t="n">
        <v>0.8033523569975634</v>
      </c>
      <c r="BY55" s="7" t="n">
        <v>0.8540064322010041</v>
      </c>
      <c r="BZ55" s="7" t="n">
        <v>0.688821515918414</v>
      </c>
      <c r="CA55" s="7" t="n">
        <v>0.850695025730161</v>
      </c>
      <c r="CB55" s="7" t="n">
        <v>0.5432188848538017</v>
      </c>
      <c r="CC55" s="7" t="n">
        <v>0.7764851157572525</v>
      </c>
      <c r="CD55" s="7" t="n">
        <v>0.7032296754995193</v>
      </c>
      <c r="CE55" s="7" t="n">
        <v>0.8191336578697054</v>
      </c>
      <c r="CF55" s="7" t="n">
        <v>0.8445574757256463</v>
      </c>
      <c r="CG55" s="7" t="n">
        <v>0.7827808698229336</v>
      </c>
      <c r="CH55" s="7" t="n">
        <v>0.758143628666989</v>
      </c>
      <c r="CI55" s="7" t="n">
        <v>0.7152708059251236</v>
      </c>
      <c r="CJ55" s="7" t="n">
        <v>0.5946169151690037</v>
      </c>
      <c r="CK55" s="7" t="n">
        <v>0.7404742743091129</v>
      </c>
      <c r="CL55" s="7" t="n">
        <v>0.8461798097252012</v>
      </c>
      <c r="CM55" s="7" t="n">
        <v>0.7860526525391413</v>
      </c>
      <c r="CN55" s="7" t="n">
        <v>0.7600409250626297</v>
      </c>
      <c r="CO55" s="7" t="n">
        <v>0.5989430928665902</v>
      </c>
      <c r="CP55" s="7" t="n">
        <v>0.8754895558674017</v>
      </c>
      <c r="CQ55" s="7" t="n">
        <v>0.835229391976244</v>
      </c>
      <c r="CR55" s="7" t="n">
        <v>0.7039180432836419</v>
      </c>
      <c r="CS55" s="7" t="n">
        <v>0.6942515299041617</v>
      </c>
      <c r="CT55" s="7" t="n">
        <v>0.6671898827414926</v>
      </c>
      <c r="CU55" s="7" t="n">
        <v>0.6916300961818145</v>
      </c>
      <c r="CV55" s="7" t="n">
        <v>0.7741016217268478</v>
      </c>
      <c r="CW55" s="7" t="n">
        <v>0.7465574653149918</v>
      </c>
      <c r="CX55" s="7" t="n">
        <v>0.8272858608311622</v>
      </c>
      <c r="CY55" s="7" t="n">
        <v>0.7110568373821549</v>
      </c>
      <c r="CZ55" s="7" t="n">
        <v>0.7268484967291445</v>
      </c>
      <c r="DA55" s="7" t="n">
        <v>0.7295963819240996</v>
      </c>
      <c r="DB55" s="7" t="n">
        <v>0.8670983715911752</v>
      </c>
      <c r="DC55" s="7" t="n">
        <v>0.7153813013946615</v>
      </c>
      <c r="DD55" s="7" t="n">
        <v>0.8273346343602228</v>
      </c>
      <c r="DE55" s="7" t="n">
        <v>0.8075354686326258</v>
      </c>
      <c r="DF55" s="7" t="n">
        <v>0.7162247805388143</v>
      </c>
      <c r="DG55" s="7" t="n">
        <v>0.7105832818831217</v>
      </c>
      <c r="DH55" s="7" t="n">
        <v>0.8448642643942148</v>
      </c>
      <c r="DI55" s="7" t="n">
        <v>0.6429659753196789</v>
      </c>
      <c r="DJ55" s="7" t="n">
        <v>0.9392697504394077</v>
      </c>
      <c r="DK55" s="7" t="n">
        <v>0.7212007736174714</v>
      </c>
      <c r="DL55" s="7" t="n">
        <v>0.6134746072572862</v>
      </c>
      <c r="DM55" s="7" t="n">
        <v>0.7643424630551092</v>
      </c>
      <c r="DN55" s="7" t="n">
        <v>0.7796082368599744</v>
      </c>
      <c r="DO55" s="7" t="n">
        <v>0.7166142340679169</v>
      </c>
      <c r="DP55" s="7" t="n">
        <v>0.72254369366217</v>
      </c>
      <c r="DQ55" s="7" t="n">
        <v>0.7246449937216876</v>
      </c>
    </row>
    <row r="56">
      <c r="A56" s="6" t="inlineStr">
        <is>
          <t>930050.CSI</t>
        </is>
      </c>
      <c r="B56" s="6" t="inlineStr">
        <is>
          <t>中证A50指数</t>
        </is>
      </c>
      <c r="C56" s="7" t="n">
        <v>0.9340600464927602</v>
      </c>
      <c r="D56" s="7" t="n">
        <v>0.9523694968965197</v>
      </c>
      <c r="E56" s="7" t="n">
        <v>0.7328656427008035</v>
      </c>
      <c r="F56" s="7" t="n">
        <v>0.9571523942506713</v>
      </c>
      <c r="G56" s="7" t="n">
        <v>0.8846232443452398</v>
      </c>
      <c r="H56" s="7" t="n">
        <v>0.6632367399136481</v>
      </c>
      <c r="I56" s="7" t="n">
        <v>0.9202973860093676</v>
      </c>
      <c r="J56" s="7" t="n">
        <v>0.9805771668224799</v>
      </c>
      <c r="K56" s="7" t="n">
        <v>0.740493573685873</v>
      </c>
      <c r="L56" s="7" t="n">
        <v>0.7301539944437755</v>
      </c>
      <c r="M56" s="7" t="n">
        <v>0.6934123875510619</v>
      </c>
      <c r="N56" s="7" t="n">
        <v>0.7717336285129451</v>
      </c>
      <c r="O56" s="7" t="n">
        <v>0.766803329026161</v>
      </c>
      <c r="P56" s="7" t="n">
        <v>0.8202599844364346</v>
      </c>
      <c r="Q56" s="7" t="n">
        <v>0.8426222778078613</v>
      </c>
      <c r="R56" s="7" t="n">
        <v>0.7247227365950986</v>
      </c>
      <c r="S56" s="7" t="n">
        <v>0.7204195614733406</v>
      </c>
      <c r="T56" s="7" t="n">
        <v>0.7928355260561487</v>
      </c>
      <c r="U56" s="7" t="n">
        <v>0.8377774366712666</v>
      </c>
      <c r="V56" s="7" t="n">
        <v>0.8870129625767657</v>
      </c>
      <c r="W56" s="7" t="n">
        <v>0.963067045605956</v>
      </c>
      <c r="X56" s="7" t="n">
        <v>0.7913274293199496</v>
      </c>
      <c r="Y56" s="7" t="n">
        <v>0.7820074629254913</v>
      </c>
      <c r="Z56" s="7" t="n">
        <v>0.6639623949263109</v>
      </c>
      <c r="AA56" s="7" t="n">
        <v>0.8183754490549819</v>
      </c>
      <c r="AB56" s="7" t="n">
        <v>0.6899627832198699</v>
      </c>
      <c r="AC56" s="7" t="n">
        <v>0.4453651366941824</v>
      </c>
      <c r="AD56" s="7" t="n">
        <v>0.8191049605950934</v>
      </c>
      <c r="AE56" s="7" t="n">
        <v>0.9228745542709285</v>
      </c>
      <c r="AF56" s="7" t="n">
        <v>0.9299472179806277</v>
      </c>
      <c r="AG56" s="7" t="n">
        <v>0.920948578237496</v>
      </c>
      <c r="AH56" s="7" t="n">
        <v>0.8482756339728158</v>
      </c>
      <c r="AI56" s="7" t="n">
        <v>0.8147232647817833</v>
      </c>
      <c r="AJ56" s="7" t="n">
        <v>0.9187665775769045</v>
      </c>
      <c r="AK56" s="7" t="n">
        <v>0.959203471219071</v>
      </c>
      <c r="AL56" s="7" t="n">
        <v>0.1547686705823203</v>
      </c>
      <c r="AM56" s="7" t="n">
        <v>0.9287908149954359</v>
      </c>
      <c r="AN56" s="7" t="n">
        <v>0.7945281491790963</v>
      </c>
      <c r="AO56" s="7" t="n">
        <v>0.9299677343004911</v>
      </c>
      <c r="AP56" s="7" t="n">
        <v>0.8598608008532233</v>
      </c>
      <c r="AQ56" s="7" t="n">
        <v>0.6890586879458811</v>
      </c>
      <c r="AR56" s="7" t="n">
        <v>0.9666226023720449</v>
      </c>
      <c r="AS56" s="7" t="n">
        <v>0.6899626970221335</v>
      </c>
      <c r="AT56" s="7" t="n">
        <v>0.6655164482415415</v>
      </c>
      <c r="AU56" s="7" t="n">
        <v>0.7991928656749097</v>
      </c>
      <c r="AV56" s="7" t="n">
        <v>0.5866494581575424</v>
      </c>
      <c r="AW56" s="7" t="n">
        <v>0.9140398620656354</v>
      </c>
      <c r="AX56" s="7" t="n">
        <v>0.8730719931159489</v>
      </c>
      <c r="AY56" s="7" t="n">
        <v>0.621548502248589</v>
      </c>
      <c r="AZ56" s="7" t="n">
        <v>0.6641341066004909</v>
      </c>
      <c r="BA56" s="7" t="n">
        <v>0.7786244985786439</v>
      </c>
      <c r="BB56" s="7" t="n">
        <v>0.7800893022146784</v>
      </c>
      <c r="BC56" s="7" t="n">
        <v>0.6112414423650168</v>
      </c>
      <c r="BD56" s="7" t="n">
        <v>0.9841093884161561</v>
      </c>
      <c r="BE56" s="7" t="n">
        <v>1</v>
      </c>
      <c r="BF56" s="7" t="n">
        <v>0.6776890185365982</v>
      </c>
      <c r="BG56" s="7" t="n">
        <v>0.7633574512311755</v>
      </c>
      <c r="BH56" s="7" t="n">
        <v>0.6205424421570586</v>
      </c>
      <c r="BI56" s="7" t="n">
        <v>0.777358961370886</v>
      </c>
      <c r="BJ56" s="7" t="n">
        <v>0.6697285598715742</v>
      </c>
      <c r="BK56" s="7" t="n">
        <v>0.7661716264871679</v>
      </c>
      <c r="BL56" s="7" t="n">
        <v>0.7728576283239061</v>
      </c>
      <c r="BM56" s="7" t="n">
        <v>0.7556386621201735</v>
      </c>
      <c r="BN56" s="7" t="n">
        <v>0.8428498573569529</v>
      </c>
      <c r="BO56" s="7" t="n">
        <v>0.3848567621361724</v>
      </c>
      <c r="BP56" s="7" t="n">
        <v>0.7700066740494381</v>
      </c>
      <c r="BQ56" s="7" t="n">
        <v>0.7345606122082747</v>
      </c>
      <c r="BR56" s="7" t="n">
        <v>0.7745120831139447</v>
      </c>
      <c r="BS56" s="7" t="n">
        <v>0.7521030489892109</v>
      </c>
      <c r="BT56" s="7" t="n">
        <v>0.7523688260517549</v>
      </c>
      <c r="BU56" s="7" t="n">
        <v>0.8200826116815697</v>
      </c>
      <c r="BV56" s="7" t="n">
        <v>0.7331031442373755</v>
      </c>
      <c r="BW56" s="7" t="n">
        <v>0.7658660730022023</v>
      </c>
      <c r="BX56" s="7" t="n">
        <v>0.8070856708059484</v>
      </c>
      <c r="BY56" s="7" t="n">
        <v>0.8720745002666627</v>
      </c>
      <c r="BZ56" s="7" t="n">
        <v>0.6882522859803856</v>
      </c>
      <c r="CA56" s="7" t="n">
        <v>0.8543268078608288</v>
      </c>
      <c r="CB56" s="7" t="n">
        <v>0.5497941822065632</v>
      </c>
      <c r="CC56" s="7" t="n">
        <v>0.7713627256352741</v>
      </c>
      <c r="CD56" s="7" t="n">
        <v>0.7039126348455323</v>
      </c>
      <c r="CE56" s="7" t="n">
        <v>0.8145574072477964</v>
      </c>
      <c r="CF56" s="7" t="n">
        <v>0.8678360647233969</v>
      </c>
      <c r="CG56" s="7" t="n">
        <v>0.8003027505349606</v>
      </c>
      <c r="CH56" s="7" t="n">
        <v>0.7620367987551424</v>
      </c>
      <c r="CI56" s="7" t="n">
        <v>0.7121569515878517</v>
      </c>
      <c r="CJ56" s="7" t="n">
        <v>0.5607261309206424</v>
      </c>
      <c r="CK56" s="7" t="n">
        <v>0.7379715960290198</v>
      </c>
      <c r="CL56" s="7" t="n">
        <v>0.8389038907822625</v>
      </c>
      <c r="CM56" s="7" t="n">
        <v>0.7826667778251909</v>
      </c>
      <c r="CN56" s="7" t="n">
        <v>0.7754792640598365</v>
      </c>
      <c r="CO56" s="7" t="n">
        <v>0.6050767483777612</v>
      </c>
      <c r="CP56" s="7" t="n">
        <v>0.8726588718358005</v>
      </c>
      <c r="CQ56" s="7" t="n">
        <v>0.8494275386792516</v>
      </c>
      <c r="CR56" s="7" t="n">
        <v>0.6925727741124583</v>
      </c>
      <c r="CS56" s="7" t="n">
        <v>0.6924204133477675</v>
      </c>
      <c r="CT56" s="7" t="n">
        <v>0.6472626812442623</v>
      </c>
      <c r="CU56" s="7" t="n">
        <v>0.6988308966407178</v>
      </c>
      <c r="CV56" s="7" t="n">
        <v>0.7650772917984322</v>
      </c>
      <c r="CW56" s="7" t="n">
        <v>0.7446733217491717</v>
      </c>
      <c r="CX56" s="7" t="n">
        <v>0.8188994712739471</v>
      </c>
      <c r="CY56" s="7" t="n">
        <v>0.6892105969093996</v>
      </c>
      <c r="CZ56" s="7" t="n">
        <v>0.7334389255563638</v>
      </c>
      <c r="DA56" s="7" t="n">
        <v>0.7357009006303828</v>
      </c>
      <c r="DB56" s="7" t="n">
        <v>0.8738309063248805</v>
      </c>
      <c r="DC56" s="7" t="n">
        <v>0.6981200284318655</v>
      </c>
      <c r="DD56" s="7" t="n">
        <v>0.8107020849276386</v>
      </c>
      <c r="DE56" s="7" t="n">
        <v>0.794136843407388</v>
      </c>
      <c r="DF56" s="7" t="n">
        <v>0.7282807870473065</v>
      </c>
      <c r="DG56" s="7" t="n">
        <v>0.6924136287099321</v>
      </c>
      <c r="DH56" s="7" t="n">
        <v>0.8446006696445165</v>
      </c>
      <c r="DI56" s="7" t="n">
        <v>0.6195648104318622</v>
      </c>
      <c r="DJ56" s="7" t="n">
        <v>0.9531696744670366</v>
      </c>
      <c r="DK56" s="7" t="n">
        <v>0.7049209782309145</v>
      </c>
      <c r="DL56" s="7" t="n">
        <v>0.59670362219003</v>
      </c>
      <c r="DM56" s="7" t="n">
        <v>0.7694685842686539</v>
      </c>
      <c r="DN56" s="7" t="n">
        <v>0.7913786420262274</v>
      </c>
      <c r="DO56" s="7" t="n">
        <v>0.6979575672441043</v>
      </c>
      <c r="DP56" s="7" t="n">
        <v>0.7297962017549826</v>
      </c>
      <c r="DQ56" s="7" t="n">
        <v>0.7101381355595221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0.7566260226066736</v>
      </c>
      <c r="D57" s="7" t="n">
        <v>0.7178919363384516</v>
      </c>
      <c r="E57" s="7" t="n">
        <v>0.4705357039088919</v>
      </c>
      <c r="F57" s="7" t="n">
        <v>0.5939949428191983</v>
      </c>
      <c r="G57" s="7" t="n">
        <v>0.4745810455414903</v>
      </c>
      <c r="H57" s="7" t="n">
        <v>0.3439731012066898</v>
      </c>
      <c r="I57" s="7" t="n">
        <v>0.6486426872502714</v>
      </c>
      <c r="J57" s="7" t="n">
        <v>0.7372459025020256</v>
      </c>
      <c r="K57" s="7" t="n">
        <v>0.6732427851143143</v>
      </c>
      <c r="L57" s="7" t="n">
        <v>0.5654745204394951</v>
      </c>
      <c r="M57" s="7" t="n">
        <v>0.6350877615931095</v>
      </c>
      <c r="N57" s="7" t="n">
        <v>0.6832981585335323</v>
      </c>
      <c r="O57" s="7" t="n">
        <v>0.6927956225785097</v>
      </c>
      <c r="P57" s="7" t="n">
        <v>0.7726123291185798</v>
      </c>
      <c r="Q57" s="7" t="n">
        <v>0.7809397456879035</v>
      </c>
      <c r="R57" s="7" t="n">
        <v>0.4100407992375116</v>
      </c>
      <c r="S57" s="7" t="n">
        <v>0.7300184504753543</v>
      </c>
      <c r="T57" s="7" t="n">
        <v>0.5437147969717105</v>
      </c>
      <c r="U57" s="7" t="n">
        <v>0.8431284169066803</v>
      </c>
      <c r="V57" s="7" t="n">
        <v>0.8378669829071198</v>
      </c>
      <c r="W57" s="7" t="n">
        <v>0.779542967113046</v>
      </c>
      <c r="X57" s="7" t="n">
        <v>0.6030050722708253</v>
      </c>
      <c r="Y57" s="7" t="n">
        <v>0.5550389756473375</v>
      </c>
      <c r="Z57" s="7" t="n">
        <v>0.3906221072091576</v>
      </c>
      <c r="AA57" s="7" t="n">
        <v>0.6443631102668376</v>
      </c>
      <c r="AB57" s="7" t="n">
        <v>0.5548491843120537</v>
      </c>
      <c r="AC57" s="7" t="n">
        <v>0.3789511215819328</v>
      </c>
      <c r="AD57" s="7" t="n">
        <v>0.6427614549151834</v>
      </c>
      <c r="AE57" s="7" t="n">
        <v>0.822834828984224</v>
      </c>
      <c r="AF57" s="7" t="n">
        <v>0.801454503725903</v>
      </c>
      <c r="AG57" s="7" t="n">
        <v>0.7966220488716896</v>
      </c>
      <c r="AH57" s="7" t="n">
        <v>0.7936904754300811</v>
      </c>
      <c r="AI57" s="7" t="n">
        <v>0.8429911054256927</v>
      </c>
      <c r="AJ57" s="7" t="n">
        <v>0.6660410875602537</v>
      </c>
      <c r="AK57" s="7" t="n">
        <v>0.7729245722015639</v>
      </c>
      <c r="AL57" s="7" t="n">
        <v>0.1362814499898228</v>
      </c>
      <c r="AM57" s="7" t="n">
        <v>0.7452297181063378</v>
      </c>
      <c r="AN57" s="7" t="n">
        <v>0.6967819984078965</v>
      </c>
      <c r="AO57" s="7" t="n">
        <v>0.7886686307596903</v>
      </c>
      <c r="AP57" s="7" t="n">
        <v>0.7967046260055919</v>
      </c>
      <c r="AQ57" s="7" t="n">
        <v>0.4948955035657714</v>
      </c>
      <c r="AR57" s="7" t="n">
        <v>0.7555114767078406</v>
      </c>
      <c r="AS57" s="7" t="n">
        <v>0.554849081347795</v>
      </c>
      <c r="AT57" s="7" t="n">
        <v>0.7655670578347045</v>
      </c>
      <c r="AU57" s="7" t="n">
        <v>0.7167247872182957</v>
      </c>
      <c r="AV57" s="7" t="n">
        <v>0.7210875589631658</v>
      </c>
      <c r="AW57" s="7" t="n">
        <v>0.7523175190808475</v>
      </c>
      <c r="AX57" s="7" t="n">
        <v>0.7864685253149128</v>
      </c>
      <c r="AY57" s="7" t="n">
        <v>0.1941231243817393</v>
      </c>
      <c r="AZ57" s="7" t="n">
        <v>0.3933104516396188</v>
      </c>
      <c r="BA57" s="7" t="n">
        <v>0.6884000502774764</v>
      </c>
      <c r="BB57" s="7" t="n">
        <v>0.6686836517792591</v>
      </c>
      <c r="BC57" s="7" t="n">
        <v>0.5200272133792818</v>
      </c>
      <c r="BD57" s="7" t="n">
        <v>0.6418021409309822</v>
      </c>
      <c r="BE57" s="7" t="n">
        <v>0.6776890185365982</v>
      </c>
      <c r="BF57" s="7" t="n">
        <v>1</v>
      </c>
      <c r="BG57" s="7" t="n">
        <v>0.7417910961803463</v>
      </c>
      <c r="BH57" s="7" t="n">
        <v>0.6600223146957508</v>
      </c>
      <c r="BI57" s="7" t="n">
        <v>0.9048930991551207</v>
      </c>
      <c r="BJ57" s="7" t="n">
        <v>0.5931493473258089</v>
      </c>
      <c r="BK57" s="7" t="n">
        <v>0.555333605065687</v>
      </c>
      <c r="BL57" s="7" t="n">
        <v>0.7414207764459861</v>
      </c>
      <c r="BM57" s="7" t="n">
        <v>0.7464285462333844</v>
      </c>
      <c r="BN57" s="7" t="n">
        <v>0.7358738119201057</v>
      </c>
      <c r="BO57" s="7" t="n">
        <v>0.3328790338139396</v>
      </c>
      <c r="BP57" s="7" t="n">
        <v>0.7414960428473283</v>
      </c>
      <c r="BQ57" s="7" t="n">
        <v>0.7776304958059099</v>
      </c>
      <c r="BR57" s="7" t="n">
        <v>0.6392901116719039</v>
      </c>
      <c r="BS57" s="7" t="n">
        <v>0.3683172740703089</v>
      </c>
      <c r="BT57" s="7" t="n">
        <v>0.7285800142568545</v>
      </c>
      <c r="BU57" s="7" t="n">
        <v>0.6768318515074413</v>
      </c>
      <c r="BV57" s="7" t="n">
        <v>0.6989273053173025</v>
      </c>
      <c r="BW57" s="7" t="n">
        <v>0.504659777681574</v>
      </c>
      <c r="BX57" s="7" t="n">
        <v>0.7667443019231283</v>
      </c>
      <c r="BY57" s="7" t="n">
        <v>0.7869175913330977</v>
      </c>
      <c r="BZ57" s="7" t="n">
        <v>0.6067827625724679</v>
      </c>
      <c r="CA57" s="7" t="n">
        <v>0.7137534411931645</v>
      </c>
      <c r="CB57" s="7" t="n">
        <v>0.672063544848864</v>
      </c>
      <c r="CC57" s="7" t="n">
        <v>0.7458326504926234</v>
      </c>
      <c r="CD57" s="7" t="n">
        <v>0.7202705426124415</v>
      </c>
      <c r="CE57" s="7" t="n">
        <v>0.7544975992925393</v>
      </c>
      <c r="CF57" s="7" t="n">
        <v>0.5128818656475568</v>
      </c>
      <c r="CG57" s="7" t="n">
        <v>0.8356672880148222</v>
      </c>
      <c r="CH57" s="7" t="n">
        <v>0.5921475691149227</v>
      </c>
      <c r="CI57" s="7" t="n">
        <v>0.7332806428548849</v>
      </c>
      <c r="CJ57" s="7" t="n">
        <v>0.4483567955883859</v>
      </c>
      <c r="CK57" s="7" t="n">
        <v>0.7066902619562314</v>
      </c>
      <c r="CL57" s="7" t="n">
        <v>0.7647363009633794</v>
      </c>
      <c r="CM57" s="7" t="n">
        <v>0.7145290390400875</v>
      </c>
      <c r="CN57" s="7" t="n">
        <v>0.6107415159587026</v>
      </c>
      <c r="CO57" s="7" t="n">
        <v>0.7262398036981855</v>
      </c>
      <c r="CP57" s="7" t="n">
        <v>0.7751716840761316</v>
      </c>
      <c r="CQ57" s="7" t="n">
        <v>0.7960614656901885</v>
      </c>
      <c r="CR57" s="7" t="n">
        <v>0.6858512158794401</v>
      </c>
      <c r="CS57" s="7" t="n">
        <v>0.5788530361654766</v>
      </c>
      <c r="CT57" s="7" t="n">
        <v>0.6217634785178809</v>
      </c>
      <c r="CU57" s="7" t="n">
        <v>0.8297024502526755</v>
      </c>
      <c r="CV57" s="7" t="n">
        <v>0.8372957180895975</v>
      </c>
      <c r="CW57" s="7" t="n">
        <v>0.7736136382095914</v>
      </c>
      <c r="CX57" s="7" t="n">
        <v>0.6531629301534194</v>
      </c>
      <c r="CY57" s="7" t="n">
        <v>0.651866093531999</v>
      </c>
      <c r="CZ57" s="7" t="n">
        <v>0.8179186735875409</v>
      </c>
      <c r="DA57" s="7" t="n">
        <v>0.7533775786556732</v>
      </c>
      <c r="DB57" s="7" t="n">
        <v>0.7281483509142358</v>
      </c>
      <c r="DC57" s="7" t="n">
        <v>0.6696616835070027</v>
      </c>
      <c r="DD57" s="7" t="n">
        <v>0.6400605948785542</v>
      </c>
      <c r="DE57" s="7" t="n">
        <v>0.497199662298846</v>
      </c>
      <c r="DF57" s="7" t="n">
        <v>0.804473858280727</v>
      </c>
      <c r="DG57" s="7" t="n">
        <v>0.6618948789649753</v>
      </c>
      <c r="DH57" s="7" t="n">
        <v>0.7283292067390809</v>
      </c>
      <c r="DI57" s="7" t="n">
        <v>0.1887138838693305</v>
      </c>
      <c r="DJ57" s="7" t="n">
        <v>0.7009700762520913</v>
      </c>
      <c r="DK57" s="7" t="n">
        <v>0.6804100843383406</v>
      </c>
      <c r="DL57" s="7" t="n">
        <v>0.4304947979076736</v>
      </c>
      <c r="DM57" s="7" t="n">
        <v>0.7397941379708016</v>
      </c>
      <c r="DN57" s="7" t="n">
        <v>0.7014367044058493</v>
      </c>
      <c r="DO57" s="7" t="n">
        <v>0.3884673044181428</v>
      </c>
      <c r="DP57" s="7" t="n">
        <v>0.8142126629111699</v>
      </c>
      <c r="DQ57" s="7" t="n">
        <v>0.3539882394361711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0.7971479134594157</v>
      </c>
      <c r="D58" s="7" t="n">
        <v>0.8111201586856306</v>
      </c>
      <c r="E58" s="7" t="n">
        <v>0.3837408306808913</v>
      </c>
      <c r="F58" s="7" t="n">
        <v>0.7263694359926472</v>
      </c>
      <c r="G58" s="7" t="n">
        <v>0.5469420305880603</v>
      </c>
      <c r="H58" s="7" t="n">
        <v>0.3803956882505222</v>
      </c>
      <c r="I58" s="7" t="n">
        <v>0.7225237517359883</v>
      </c>
      <c r="J58" s="7" t="n">
        <v>0.8094529831804391</v>
      </c>
      <c r="K58" s="7" t="n">
        <v>0.8703512185799609</v>
      </c>
      <c r="L58" s="7" t="n">
        <v>0.6546102670571171</v>
      </c>
      <c r="M58" s="7" t="n">
        <v>0.8147224133213833</v>
      </c>
      <c r="N58" s="7" t="n">
        <v>0.8671733369043464</v>
      </c>
      <c r="O58" s="7" t="n">
        <v>0.7852590577553802</v>
      </c>
      <c r="P58" s="7" t="n">
        <v>0.8526712679345828</v>
      </c>
      <c r="Q58" s="7" t="n">
        <v>0.6784818411894994</v>
      </c>
      <c r="R58" s="7" t="n">
        <v>0.4410405892226867</v>
      </c>
      <c r="S58" s="7" t="n">
        <v>0.6251147383790313</v>
      </c>
      <c r="T58" s="7" t="n">
        <v>0.488052999852377</v>
      </c>
      <c r="U58" s="7" t="n">
        <v>0.8723581284489703</v>
      </c>
      <c r="V58" s="7" t="n">
        <v>0.8797861123623082</v>
      </c>
      <c r="W58" s="7" t="n">
        <v>0.84285262342826</v>
      </c>
      <c r="X58" s="7" t="n">
        <v>0.6721695489461306</v>
      </c>
      <c r="Y58" s="7" t="n">
        <v>0.4581911846962411</v>
      </c>
      <c r="Z58" s="7" t="n">
        <v>0.3987613051761226</v>
      </c>
      <c r="AA58" s="7" t="n">
        <v>0.699963961163204</v>
      </c>
      <c r="AB58" s="7" t="n">
        <v>0.6406793735830095</v>
      </c>
      <c r="AC58" s="7" t="n">
        <v>0.2827291713208779</v>
      </c>
      <c r="AD58" s="7" t="n">
        <v>0.6972387617029827</v>
      </c>
      <c r="AE58" s="7" t="n">
        <v>0.8713485627726006</v>
      </c>
      <c r="AF58" s="7" t="n">
        <v>0.8568754502165945</v>
      </c>
      <c r="AG58" s="7" t="n">
        <v>0.8497438993311376</v>
      </c>
      <c r="AH58" s="7" t="n">
        <v>0.831658117090031</v>
      </c>
      <c r="AI58" s="7" t="n">
        <v>0.8593392808355481</v>
      </c>
      <c r="AJ58" s="7" t="n">
        <v>0.6891922283753766</v>
      </c>
      <c r="AK58" s="7" t="n">
        <v>0.8256726482680485</v>
      </c>
      <c r="AL58" s="7" t="n">
        <v>0.09256553815340451</v>
      </c>
      <c r="AM58" s="7" t="n">
        <v>0.8280191839128008</v>
      </c>
      <c r="AN58" s="7" t="n">
        <v>0.7147971368265409</v>
      </c>
      <c r="AO58" s="7" t="n">
        <v>0.8318911369107744</v>
      </c>
      <c r="AP58" s="7" t="n">
        <v>0.7031868265390031</v>
      </c>
      <c r="AQ58" s="7" t="n">
        <v>0.4391605032008793</v>
      </c>
      <c r="AR58" s="7" t="n">
        <v>0.8240878155439058</v>
      </c>
      <c r="AS58" s="7" t="n">
        <v>0.6406792612669057</v>
      </c>
      <c r="AT58" s="7" t="n">
        <v>0.7377659296391152</v>
      </c>
      <c r="AU58" s="7" t="n">
        <v>0.9081082727967501</v>
      </c>
      <c r="AV58" s="7" t="n">
        <v>0.6389748808699285</v>
      </c>
      <c r="AW58" s="7" t="n">
        <v>0.8373657543892613</v>
      </c>
      <c r="AX58" s="7" t="n">
        <v>0.7726705584412993</v>
      </c>
      <c r="AY58" s="7" t="n">
        <v>0.206928583188995</v>
      </c>
      <c r="AZ58" s="7" t="n">
        <v>0.4097581272604712</v>
      </c>
      <c r="BA58" s="7" t="n">
        <v>0.7673176338290727</v>
      </c>
      <c r="BB58" s="7" t="n">
        <v>0.668535915587042</v>
      </c>
      <c r="BC58" s="7" t="n">
        <v>0.3795015066781699</v>
      </c>
      <c r="BD58" s="7" t="n">
        <v>0.7548571705016774</v>
      </c>
      <c r="BE58" s="7" t="n">
        <v>0.7633574512311755</v>
      </c>
      <c r="BF58" s="7" t="n">
        <v>0.7417910961803463</v>
      </c>
      <c r="BG58" s="7" t="n">
        <v>1</v>
      </c>
      <c r="BH58" s="7" t="n">
        <v>0.5225075917905594</v>
      </c>
      <c r="BI58" s="7" t="n">
        <v>0.727169440203309</v>
      </c>
      <c r="BJ58" s="7" t="n">
        <v>0.5624640933504238</v>
      </c>
      <c r="BK58" s="7" t="n">
        <v>0.5246097940472987</v>
      </c>
      <c r="BL58" s="7" t="n">
        <v>0.9897880375558823</v>
      </c>
      <c r="BM58" s="7" t="n">
        <v>0.8815393551246052</v>
      </c>
      <c r="BN58" s="7" t="n">
        <v>0.7517590049706023</v>
      </c>
      <c r="BO58" s="7" t="n">
        <v>0.2290495196069799</v>
      </c>
      <c r="BP58" s="7" t="n">
        <v>0.9423345190879303</v>
      </c>
      <c r="BQ58" s="7" t="n">
        <v>0.8454919618453794</v>
      </c>
      <c r="BR58" s="7" t="n">
        <v>0.719468603336839</v>
      </c>
      <c r="BS58" s="7" t="n">
        <v>0.4145423883539959</v>
      </c>
      <c r="BT58" s="7" t="n">
        <v>0.9751586721128114</v>
      </c>
      <c r="BU58" s="7" t="n">
        <v>0.9034196054593592</v>
      </c>
      <c r="BV58" s="7" t="n">
        <v>0.9717540979356538</v>
      </c>
      <c r="BW58" s="7" t="n">
        <v>0.4302756942849049</v>
      </c>
      <c r="BX58" s="7" t="n">
        <v>0.9362928339195213</v>
      </c>
      <c r="BY58" s="7" t="n">
        <v>0.77245706191231</v>
      </c>
      <c r="BZ58" s="7" t="n">
        <v>0.5584746581848089</v>
      </c>
      <c r="CA58" s="7" t="n">
        <v>0.6130183258841512</v>
      </c>
      <c r="CB58" s="7" t="n">
        <v>0.5773068805020272</v>
      </c>
      <c r="CC58" s="7" t="n">
        <v>0.9427545079580232</v>
      </c>
      <c r="CD58" s="7" t="n">
        <v>0.7981748415734993</v>
      </c>
      <c r="CE58" s="7" t="n">
        <v>0.916042921730684</v>
      </c>
      <c r="CF58" s="7" t="n">
        <v>0.5442564720254464</v>
      </c>
      <c r="CG58" s="7" t="n">
        <v>0.7041548246818489</v>
      </c>
      <c r="CH58" s="7" t="n">
        <v>0.6395673639560161</v>
      </c>
      <c r="CI58" s="7" t="n">
        <v>0.7996065083634881</v>
      </c>
      <c r="CJ58" s="7" t="n">
        <v>0.4467150214416523</v>
      </c>
      <c r="CK58" s="7" t="n">
        <v>0.9789302830648829</v>
      </c>
      <c r="CL58" s="7" t="n">
        <v>0.9162574552042676</v>
      </c>
      <c r="CM58" s="7" t="n">
        <v>0.9504164722796615</v>
      </c>
      <c r="CN58" s="7" t="n">
        <v>0.6643930116073965</v>
      </c>
      <c r="CO58" s="7" t="n">
        <v>0.687893011720631</v>
      </c>
      <c r="CP58" s="7" t="n">
        <v>0.8844650883321729</v>
      </c>
      <c r="CQ58" s="7" t="n">
        <v>0.7367919723012349</v>
      </c>
      <c r="CR58" s="7" t="n">
        <v>0.7986678600342194</v>
      </c>
      <c r="CS58" s="7" t="n">
        <v>0.6508265815610246</v>
      </c>
      <c r="CT58" s="7" t="n">
        <v>0.788762810828612</v>
      </c>
      <c r="CU58" s="7" t="n">
        <v>0.7582601160612746</v>
      </c>
      <c r="CV58" s="7" t="n">
        <v>0.8260392137327542</v>
      </c>
      <c r="CW58" s="7" t="n">
        <v>0.8763056417682138</v>
      </c>
      <c r="CX58" s="7" t="n">
        <v>0.6193284730922031</v>
      </c>
      <c r="CY58" s="7" t="n">
        <v>0.8467501728404531</v>
      </c>
      <c r="CZ58" s="7" t="n">
        <v>0.8183015900760966</v>
      </c>
      <c r="DA58" s="7" t="n">
        <v>0.7984388266653332</v>
      </c>
      <c r="DB58" s="7" t="n">
        <v>0.7302302325673663</v>
      </c>
      <c r="DC58" s="7" t="n">
        <v>0.8458543591017907</v>
      </c>
      <c r="DD58" s="7" t="n">
        <v>0.5529027393737633</v>
      </c>
      <c r="DE58" s="7" t="n">
        <v>0.5685907579266501</v>
      </c>
      <c r="DF58" s="7" t="n">
        <v>0.6375807924187111</v>
      </c>
      <c r="DG58" s="7" t="n">
        <v>0.8414532572517833</v>
      </c>
      <c r="DH58" s="7" t="n">
        <v>0.7649288303485454</v>
      </c>
      <c r="DI58" s="7" t="n">
        <v>0.2043307576340302</v>
      </c>
      <c r="DJ58" s="7" t="n">
        <v>0.8040734136947819</v>
      </c>
      <c r="DK58" s="7" t="n">
        <v>0.8432538451455182</v>
      </c>
      <c r="DL58" s="7" t="n">
        <v>0.3489071437156245</v>
      </c>
      <c r="DM58" s="7" t="n">
        <v>0.9927745321771545</v>
      </c>
      <c r="DN58" s="7" t="n">
        <v>0.7454031010663592</v>
      </c>
      <c r="DO58" s="7" t="n">
        <v>0.3200604563604173</v>
      </c>
      <c r="DP58" s="7" t="n">
        <v>0.8247057807481962</v>
      </c>
      <c r="DQ58" s="7" t="n">
        <v>0.3271969488865804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0.7669602612272033</v>
      </c>
      <c r="D59" s="7" t="n">
        <v>0.6900361679858473</v>
      </c>
      <c r="E59" s="7" t="n">
        <v>0.7152657342945232</v>
      </c>
      <c r="F59" s="7" t="n">
        <v>0.6005190588962909</v>
      </c>
      <c r="G59" s="7" t="n">
        <v>0.6154733939445995</v>
      </c>
      <c r="H59" s="7" t="n">
        <v>0.3433382663747696</v>
      </c>
      <c r="I59" s="7" t="n">
        <v>0.5670182383152763</v>
      </c>
      <c r="J59" s="7" t="n">
        <v>0.7005747874717672</v>
      </c>
      <c r="K59" s="7" t="n">
        <v>0.5335066306682197</v>
      </c>
      <c r="L59" s="7" t="n">
        <v>0.5940579639760522</v>
      </c>
      <c r="M59" s="7" t="n">
        <v>0.5046193029833939</v>
      </c>
      <c r="N59" s="7" t="n">
        <v>0.5798032317059361</v>
      </c>
      <c r="O59" s="7" t="n">
        <v>0.5781261387609016</v>
      </c>
      <c r="P59" s="7" t="n">
        <v>0.6532109653676381</v>
      </c>
      <c r="Q59" s="7" t="n">
        <v>0.7892959607028007</v>
      </c>
      <c r="R59" s="7" t="n">
        <v>0.3991661283970821</v>
      </c>
      <c r="S59" s="7" t="n">
        <v>0.6683270980476953</v>
      </c>
      <c r="T59" s="7" t="n">
        <v>0.777038301500577</v>
      </c>
      <c r="U59" s="7" t="n">
        <v>0.7488719462836929</v>
      </c>
      <c r="V59" s="7" t="n">
        <v>0.7594296195910646</v>
      </c>
      <c r="W59" s="7" t="n">
        <v>0.7289844814296487</v>
      </c>
      <c r="X59" s="7" t="n">
        <v>0.5434561428894711</v>
      </c>
      <c r="Y59" s="7" t="n">
        <v>0.7754624148092374</v>
      </c>
      <c r="Z59" s="7" t="n">
        <v>0.3800676406278216</v>
      </c>
      <c r="AA59" s="7" t="n">
        <v>0.6037957163604065</v>
      </c>
      <c r="AB59" s="7" t="n">
        <v>0.5545020671326817</v>
      </c>
      <c r="AC59" s="7" t="n">
        <v>0.3545863826106841</v>
      </c>
      <c r="AD59" s="7" t="n">
        <v>0.6169725317677289</v>
      </c>
      <c r="AE59" s="7" t="n">
        <v>0.7225628683030043</v>
      </c>
      <c r="AF59" s="7" t="n">
        <v>0.7030931167628395</v>
      </c>
      <c r="AG59" s="7" t="n">
        <v>0.7080749207624143</v>
      </c>
      <c r="AH59" s="7" t="n">
        <v>0.6637245448256308</v>
      </c>
      <c r="AI59" s="7" t="n">
        <v>0.752272809873328</v>
      </c>
      <c r="AJ59" s="7" t="n">
        <v>0.6805837290916784</v>
      </c>
      <c r="AK59" s="7" t="n">
        <v>0.6860333270502893</v>
      </c>
      <c r="AL59" s="7" t="n">
        <v>0.03139534388570962</v>
      </c>
      <c r="AM59" s="7" t="n">
        <v>0.7219157334539893</v>
      </c>
      <c r="AN59" s="7" t="n">
        <v>0.6729881365992213</v>
      </c>
      <c r="AO59" s="7" t="n">
        <v>0.6996843799080973</v>
      </c>
      <c r="AP59" s="7" t="n">
        <v>0.7555453360623451</v>
      </c>
      <c r="AQ59" s="7" t="n">
        <v>0.5132143445928401</v>
      </c>
      <c r="AR59" s="7" t="n">
        <v>0.6695427191946531</v>
      </c>
      <c r="AS59" s="7" t="n">
        <v>0.5545020291075518</v>
      </c>
      <c r="AT59" s="7" t="n">
        <v>0.7127060603855749</v>
      </c>
      <c r="AU59" s="7" t="n">
        <v>0.6253277544266634</v>
      </c>
      <c r="AV59" s="7" t="n">
        <v>0.6813220752108974</v>
      </c>
      <c r="AW59" s="7" t="n">
        <v>0.733786054860802</v>
      </c>
      <c r="AX59" s="7" t="n">
        <v>0.6479881885640598</v>
      </c>
      <c r="AY59" s="7" t="n">
        <v>0.4559823437226091</v>
      </c>
      <c r="AZ59" s="7" t="n">
        <v>0.4182873961882064</v>
      </c>
      <c r="BA59" s="7" t="n">
        <v>0.5856940279102423</v>
      </c>
      <c r="BB59" s="7" t="n">
        <v>0.7172634144831405</v>
      </c>
      <c r="BC59" s="7" t="n">
        <v>0.7128007251945527</v>
      </c>
      <c r="BD59" s="7" t="n">
        <v>0.6309946903170178</v>
      </c>
      <c r="BE59" s="7" t="n">
        <v>0.6205424421570586</v>
      </c>
      <c r="BF59" s="7" t="n">
        <v>0.6600223146957508</v>
      </c>
      <c r="BG59" s="7" t="n">
        <v>0.5225075917905594</v>
      </c>
      <c r="BH59" s="7" t="n">
        <v>1</v>
      </c>
      <c r="BI59" s="7" t="n">
        <v>0.7213730051376099</v>
      </c>
      <c r="BJ59" s="7" t="n">
        <v>0.5742223260809602</v>
      </c>
      <c r="BK59" s="7" t="n">
        <v>0.6583918697507458</v>
      </c>
      <c r="BL59" s="7" t="n">
        <v>0.5319022070266431</v>
      </c>
      <c r="BM59" s="7" t="n">
        <v>0.5534323250188622</v>
      </c>
      <c r="BN59" s="7" t="n">
        <v>0.6756462303807506</v>
      </c>
      <c r="BO59" s="7" t="n">
        <v>0.2967669595752052</v>
      </c>
      <c r="BP59" s="7" t="n">
        <v>0.5671326758558838</v>
      </c>
      <c r="BQ59" s="7" t="n">
        <v>0.5776483476609877</v>
      </c>
      <c r="BR59" s="7" t="n">
        <v>0.5453123578601753</v>
      </c>
      <c r="BS59" s="7" t="n">
        <v>0.5848146324116934</v>
      </c>
      <c r="BT59" s="7" t="n">
        <v>0.5375540107222556</v>
      </c>
      <c r="BU59" s="7" t="n">
        <v>0.5905603441570358</v>
      </c>
      <c r="BV59" s="7" t="n">
        <v>0.5172190138314579</v>
      </c>
      <c r="BW59" s="7" t="n">
        <v>0.7238030984136559</v>
      </c>
      <c r="BX59" s="7" t="n">
        <v>0.5960295475163574</v>
      </c>
      <c r="BY59" s="7" t="n">
        <v>0.6464489327969076</v>
      </c>
      <c r="BZ59" s="7" t="n">
        <v>0.6756475959337872</v>
      </c>
      <c r="CA59" s="7" t="n">
        <v>0.7996509171631047</v>
      </c>
      <c r="CB59" s="7" t="n">
        <v>0.6514763273830999</v>
      </c>
      <c r="CC59" s="7" t="n">
        <v>0.5760716794062408</v>
      </c>
      <c r="CD59" s="7" t="n">
        <v>0.5544202985372734</v>
      </c>
      <c r="CE59" s="7" t="n">
        <v>0.5635581632947821</v>
      </c>
      <c r="CF59" s="7" t="n">
        <v>0.5134973307264079</v>
      </c>
      <c r="CG59" s="7" t="n">
        <v>0.7714084302383192</v>
      </c>
      <c r="CH59" s="7" t="n">
        <v>0.6107556801853492</v>
      </c>
      <c r="CI59" s="7" t="n">
        <v>0.6138282058375422</v>
      </c>
      <c r="CJ59" s="7" t="n">
        <v>0.46159582422781</v>
      </c>
      <c r="CK59" s="7" t="n">
        <v>0.5412781882687066</v>
      </c>
      <c r="CL59" s="7" t="n">
        <v>0.6075541628185155</v>
      </c>
      <c r="CM59" s="7" t="n">
        <v>0.5578640820548578</v>
      </c>
      <c r="CN59" s="7" t="n">
        <v>0.5693896995203724</v>
      </c>
      <c r="CO59" s="7" t="n">
        <v>0.6708669876122819</v>
      </c>
      <c r="CP59" s="7" t="n">
        <v>0.6557300986312151</v>
      </c>
      <c r="CQ59" s="7" t="n">
        <v>0.7026228121356128</v>
      </c>
      <c r="CR59" s="7" t="n">
        <v>0.4688463791465577</v>
      </c>
      <c r="CS59" s="7" t="n">
        <v>0.6133156143167544</v>
      </c>
      <c r="CT59" s="7" t="n">
        <v>0.4130898701891827</v>
      </c>
      <c r="CU59" s="7" t="n">
        <v>0.6402969444140241</v>
      </c>
      <c r="CV59" s="7" t="n">
        <v>0.7502621861397418</v>
      </c>
      <c r="CW59" s="7" t="n">
        <v>0.6341842544202275</v>
      </c>
      <c r="CX59" s="7" t="n">
        <v>0.808662370834152</v>
      </c>
      <c r="CY59" s="7" t="n">
        <v>0.475244029596797</v>
      </c>
      <c r="CZ59" s="7" t="n">
        <v>0.6085260712784517</v>
      </c>
      <c r="DA59" s="7" t="n">
        <v>0.5451760371844449</v>
      </c>
      <c r="DB59" s="7" t="n">
        <v>0.6253661705957356</v>
      </c>
      <c r="DC59" s="7" t="n">
        <v>0.4977419572465042</v>
      </c>
      <c r="DD59" s="7" t="n">
        <v>0.8005388752700657</v>
      </c>
      <c r="DE59" s="7" t="n">
        <v>0.6555777663226998</v>
      </c>
      <c r="DF59" s="7" t="n">
        <v>0.7189760129627668</v>
      </c>
      <c r="DG59" s="7" t="n">
        <v>0.4848564552893361</v>
      </c>
      <c r="DH59" s="7" t="n">
        <v>0.5715056745531707</v>
      </c>
      <c r="DI59" s="7" t="n">
        <v>0.4480397537863532</v>
      </c>
      <c r="DJ59" s="7" t="n">
        <v>0.681539492234478</v>
      </c>
      <c r="DK59" s="7" t="n">
        <v>0.5020982858848908</v>
      </c>
      <c r="DL59" s="7" t="n">
        <v>0.6724927581224514</v>
      </c>
      <c r="DM59" s="7" t="n">
        <v>0.5553919049571294</v>
      </c>
      <c r="DN59" s="7" t="n">
        <v>0.6227038460971159</v>
      </c>
      <c r="DO59" s="7" t="n">
        <v>0.6384881125189449</v>
      </c>
      <c r="DP59" s="7" t="n">
        <v>0.5869228362324059</v>
      </c>
      <c r="DQ59" s="7" t="n">
        <v>0.6071048769792382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0.8351734024842792</v>
      </c>
      <c r="D60" s="7" t="n">
        <v>0.7948836305334321</v>
      </c>
      <c r="E60" s="7" t="n">
        <v>0.6316975325133624</v>
      </c>
      <c r="F60" s="7" t="n">
        <v>0.6937257673980165</v>
      </c>
      <c r="G60" s="7" t="n">
        <v>0.6008768297257286</v>
      </c>
      <c r="H60" s="7" t="n">
        <v>0.4343853932003538</v>
      </c>
      <c r="I60" s="7" t="n">
        <v>0.7325515690275808</v>
      </c>
      <c r="J60" s="7" t="n">
        <v>0.8192523210016389</v>
      </c>
      <c r="K60" s="7" t="n">
        <v>0.6581083297180824</v>
      </c>
      <c r="L60" s="7" t="n">
        <v>0.6644303138673614</v>
      </c>
      <c r="M60" s="7" t="n">
        <v>0.6097450917672907</v>
      </c>
      <c r="N60" s="7" t="n">
        <v>0.683444297308771</v>
      </c>
      <c r="O60" s="7" t="n">
        <v>0.7043726777228982</v>
      </c>
      <c r="P60" s="7" t="n">
        <v>0.7938231292189309</v>
      </c>
      <c r="Q60" s="7" t="n">
        <v>0.8921160327637907</v>
      </c>
      <c r="R60" s="7" t="n">
        <v>0.4972755969368097</v>
      </c>
      <c r="S60" s="7" t="n">
        <v>0.8561034971729394</v>
      </c>
      <c r="T60" s="7" t="n">
        <v>0.6605867415863608</v>
      </c>
      <c r="U60" s="7" t="n">
        <v>0.8675320970381154</v>
      </c>
      <c r="V60" s="7" t="n">
        <v>0.8882673745172516</v>
      </c>
      <c r="W60" s="7" t="n">
        <v>0.8523246918560575</v>
      </c>
      <c r="X60" s="7" t="n">
        <v>0.6666219179531339</v>
      </c>
      <c r="Y60" s="7" t="n">
        <v>0.7044680686095166</v>
      </c>
      <c r="Z60" s="7" t="n">
        <v>0.472920257853962</v>
      </c>
      <c r="AA60" s="7" t="n">
        <v>0.7306244903735278</v>
      </c>
      <c r="AB60" s="7" t="n">
        <v>0.6647580484657174</v>
      </c>
      <c r="AC60" s="7" t="n">
        <v>0.4359647146879292</v>
      </c>
      <c r="AD60" s="7" t="n">
        <v>0.7369521769528976</v>
      </c>
      <c r="AE60" s="7" t="n">
        <v>0.8739575297999668</v>
      </c>
      <c r="AF60" s="7" t="n">
        <v>0.8654025715012736</v>
      </c>
      <c r="AG60" s="7" t="n">
        <v>0.8551260635128937</v>
      </c>
      <c r="AH60" s="7" t="n">
        <v>0.8142956222794294</v>
      </c>
      <c r="AI60" s="7" t="n">
        <v>0.8574270287127835</v>
      </c>
      <c r="AJ60" s="7" t="n">
        <v>0.7566069090827496</v>
      </c>
      <c r="AK60" s="7" t="n">
        <v>0.8425168859819268</v>
      </c>
      <c r="AL60" s="7" t="n">
        <v>0.1430633442839382</v>
      </c>
      <c r="AM60" s="7" t="n">
        <v>0.7959088868380082</v>
      </c>
      <c r="AN60" s="7" t="n">
        <v>0.751203961816343</v>
      </c>
      <c r="AO60" s="7" t="n">
        <v>0.852415868700734</v>
      </c>
      <c r="AP60" s="7" t="n">
        <v>0.8980817119735439</v>
      </c>
      <c r="AQ60" s="7" t="n">
        <v>0.6196828464490433</v>
      </c>
      <c r="AR60" s="7" t="n">
        <v>0.8267051387285415</v>
      </c>
      <c r="AS60" s="7" t="n">
        <v>0.6647579201752023</v>
      </c>
      <c r="AT60" s="7" t="n">
        <v>0.7784024075541273</v>
      </c>
      <c r="AU60" s="7" t="n">
        <v>0.766437536657757</v>
      </c>
      <c r="AV60" s="7" t="n">
        <v>0.7320889682097836</v>
      </c>
      <c r="AW60" s="7" t="n">
        <v>0.7957419061385745</v>
      </c>
      <c r="AX60" s="7" t="n">
        <v>0.8727382001443647</v>
      </c>
      <c r="AY60" s="7" t="n">
        <v>0.3412469752244634</v>
      </c>
      <c r="AZ60" s="7" t="n">
        <v>0.4671963516080757</v>
      </c>
      <c r="BA60" s="7" t="n">
        <v>0.7414850146666039</v>
      </c>
      <c r="BB60" s="7" t="n">
        <v>0.7372436057965701</v>
      </c>
      <c r="BC60" s="7" t="n">
        <v>0.6966846577666823</v>
      </c>
      <c r="BD60" s="7" t="n">
        <v>0.7564426833581984</v>
      </c>
      <c r="BE60" s="7" t="n">
        <v>0.777358961370886</v>
      </c>
      <c r="BF60" s="7" t="n">
        <v>0.9048930991551207</v>
      </c>
      <c r="BG60" s="7" t="n">
        <v>0.727169440203309</v>
      </c>
      <c r="BH60" s="7" t="n">
        <v>0.7213730051376099</v>
      </c>
      <c r="BI60" s="7" t="n">
        <v>1</v>
      </c>
      <c r="BJ60" s="7" t="n">
        <v>0.6662074078812035</v>
      </c>
      <c r="BK60" s="7" t="n">
        <v>0.7293216100978247</v>
      </c>
      <c r="BL60" s="7" t="n">
        <v>0.7206121764486469</v>
      </c>
      <c r="BM60" s="7" t="n">
        <v>0.7225999228669399</v>
      </c>
      <c r="BN60" s="7" t="n">
        <v>0.7649492747525458</v>
      </c>
      <c r="BO60" s="7" t="n">
        <v>0.3797060471221739</v>
      </c>
      <c r="BP60" s="7" t="n">
        <v>0.7145860535924609</v>
      </c>
      <c r="BQ60" s="7" t="n">
        <v>0.7467668508104021</v>
      </c>
      <c r="BR60" s="7" t="n">
        <v>0.6806926419474115</v>
      </c>
      <c r="BS60" s="7" t="n">
        <v>0.4998036253068983</v>
      </c>
      <c r="BT60" s="7" t="n">
        <v>0.7059431266474613</v>
      </c>
      <c r="BU60" s="7" t="n">
        <v>0.7456150943066486</v>
      </c>
      <c r="BV60" s="7" t="n">
        <v>0.675162170844598</v>
      </c>
      <c r="BW60" s="7" t="n">
        <v>0.6368601904017959</v>
      </c>
      <c r="BX60" s="7" t="n">
        <v>0.751598575324213</v>
      </c>
      <c r="BY60" s="7" t="n">
        <v>0.8717341161825343</v>
      </c>
      <c r="BZ60" s="7" t="n">
        <v>0.7060243174662745</v>
      </c>
      <c r="CA60" s="7" t="n">
        <v>0.8448894189046198</v>
      </c>
      <c r="CB60" s="7" t="n">
        <v>0.6866578440883657</v>
      </c>
      <c r="CC60" s="7" t="n">
        <v>0.7185600576512529</v>
      </c>
      <c r="CD60" s="7" t="n">
        <v>0.6852838239898061</v>
      </c>
      <c r="CE60" s="7" t="n">
        <v>0.7329387192582445</v>
      </c>
      <c r="CF60" s="7" t="n">
        <v>0.6072725195721066</v>
      </c>
      <c r="CG60" s="7" t="n">
        <v>0.8621190397205036</v>
      </c>
      <c r="CH60" s="7" t="n">
        <v>0.6796088910325145</v>
      </c>
      <c r="CI60" s="7" t="n">
        <v>0.710635838457956</v>
      </c>
      <c r="CJ60" s="7" t="n">
        <v>0.5577208627907588</v>
      </c>
      <c r="CK60" s="7" t="n">
        <v>0.6970050412881867</v>
      </c>
      <c r="CL60" s="7" t="n">
        <v>0.7609786747884644</v>
      </c>
      <c r="CM60" s="7" t="n">
        <v>0.7141465271524656</v>
      </c>
      <c r="CN60" s="7" t="n">
        <v>0.6825588084569193</v>
      </c>
      <c r="CO60" s="7" t="n">
        <v>0.7283966710601287</v>
      </c>
      <c r="CP60" s="7" t="n">
        <v>0.7943675324719149</v>
      </c>
      <c r="CQ60" s="7" t="n">
        <v>0.8838861377766962</v>
      </c>
      <c r="CR60" s="7" t="n">
        <v>0.6760605604130014</v>
      </c>
      <c r="CS60" s="7" t="n">
        <v>0.6861800708986077</v>
      </c>
      <c r="CT60" s="7" t="n">
        <v>0.5903917085118472</v>
      </c>
      <c r="CU60" s="7" t="n">
        <v>0.7518325500298501</v>
      </c>
      <c r="CV60" s="7" t="n">
        <v>0.8363262559126625</v>
      </c>
      <c r="CW60" s="7" t="n">
        <v>0.7603452968132622</v>
      </c>
      <c r="CX60" s="7" t="n">
        <v>0.752160953046729</v>
      </c>
      <c r="CY60" s="7" t="n">
        <v>0.6199600085586264</v>
      </c>
      <c r="CZ60" s="7" t="n">
        <v>0.7527355605296104</v>
      </c>
      <c r="DA60" s="7" t="n">
        <v>0.7406315133939938</v>
      </c>
      <c r="DB60" s="7" t="n">
        <v>0.8485929842909447</v>
      </c>
      <c r="DC60" s="7" t="n">
        <v>0.6377097606186507</v>
      </c>
      <c r="DD60" s="7" t="n">
        <v>0.7684788952519478</v>
      </c>
      <c r="DE60" s="7" t="n">
        <v>0.60861717450844</v>
      </c>
      <c r="DF60" s="7" t="n">
        <v>0.8957308644031829</v>
      </c>
      <c r="DG60" s="7" t="n">
        <v>0.6282711151572764</v>
      </c>
      <c r="DH60" s="7" t="n">
        <v>0.7627519003619871</v>
      </c>
      <c r="DI60" s="7" t="n">
        <v>0.3370440015610353</v>
      </c>
      <c r="DJ60" s="7" t="n">
        <v>0.7658516781781827</v>
      </c>
      <c r="DK60" s="7" t="n">
        <v>0.6468934477960178</v>
      </c>
      <c r="DL60" s="7" t="n">
        <v>0.5219742168020782</v>
      </c>
      <c r="DM60" s="7" t="n">
        <v>0.733612667751732</v>
      </c>
      <c r="DN60" s="7" t="n">
        <v>0.7778164256503217</v>
      </c>
      <c r="DO60" s="7" t="n">
        <v>0.5233001306146572</v>
      </c>
      <c r="DP60" s="7" t="n">
        <v>0.7427573598822674</v>
      </c>
      <c r="DQ60" s="7" t="n">
        <v>0.4921984546129509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0.7460924074804633</v>
      </c>
      <c r="D61" s="7" t="n">
        <v>0.7772293271027648</v>
      </c>
      <c r="E61" s="7" t="n">
        <v>0.684599032532514</v>
      </c>
      <c r="F61" s="7" t="n">
        <v>0.7229482070958666</v>
      </c>
      <c r="G61" s="7" t="n">
        <v>0.5569524046902392</v>
      </c>
      <c r="H61" s="7" t="n">
        <v>0.7321032454837481</v>
      </c>
      <c r="I61" s="7" t="n">
        <v>0.7358478716775055</v>
      </c>
      <c r="J61" s="7" t="n">
        <v>0.7182353167178664</v>
      </c>
      <c r="K61" s="7" t="n">
        <v>0.6071160845655542</v>
      </c>
      <c r="L61" s="7" t="n">
        <v>0.5336161214907558</v>
      </c>
      <c r="M61" s="7" t="n">
        <v>0.5646380826023628</v>
      </c>
      <c r="N61" s="7" t="n">
        <v>0.6572592263606345</v>
      </c>
      <c r="O61" s="7" t="n">
        <v>0.5329859891906668</v>
      </c>
      <c r="P61" s="7" t="n">
        <v>0.5870831033066746</v>
      </c>
      <c r="Q61" s="7" t="n">
        <v>0.6842514372878129</v>
      </c>
      <c r="R61" s="7" t="n">
        <v>0.7340349266823756</v>
      </c>
      <c r="S61" s="7" t="n">
        <v>0.5656891181986251</v>
      </c>
      <c r="T61" s="7" t="n">
        <v>0.6973172546305297</v>
      </c>
      <c r="U61" s="7" t="n">
        <v>0.6442116960166532</v>
      </c>
      <c r="V61" s="7" t="n">
        <v>0.6928553192354517</v>
      </c>
      <c r="W61" s="7" t="n">
        <v>0.7192650355404671</v>
      </c>
      <c r="X61" s="7" t="n">
        <v>0.5182143637485881</v>
      </c>
      <c r="Y61" s="7" t="n">
        <v>0.712656465592659</v>
      </c>
      <c r="Z61" s="7" t="n">
        <v>0.7401714216780995</v>
      </c>
      <c r="AA61" s="7" t="n">
        <v>0.5704794525642989</v>
      </c>
      <c r="AB61" s="7" t="n">
        <v>0.8036125479911816</v>
      </c>
      <c r="AC61" s="7" t="n">
        <v>0.642507179808127</v>
      </c>
      <c r="AD61" s="7" t="n">
        <v>0.570967770061058</v>
      </c>
      <c r="AE61" s="7" t="n">
        <v>0.6413690991643803</v>
      </c>
      <c r="AF61" s="7" t="n">
        <v>0.6175762802406526</v>
      </c>
      <c r="AG61" s="7" t="n">
        <v>0.5975598951162626</v>
      </c>
      <c r="AH61" s="7" t="n">
        <v>0.5198543923121831</v>
      </c>
      <c r="AI61" s="7" t="n">
        <v>0.6328387920480841</v>
      </c>
      <c r="AJ61" s="7" t="n">
        <v>0.7088804927028424</v>
      </c>
      <c r="AK61" s="7" t="n">
        <v>0.6277082568368674</v>
      </c>
      <c r="AL61" s="7" t="n">
        <v>0.4086661497376369</v>
      </c>
      <c r="AM61" s="7" t="n">
        <v>0.7091494546179256</v>
      </c>
      <c r="AN61" s="7" t="n">
        <v>0.561612157705504</v>
      </c>
      <c r="AO61" s="7" t="n">
        <v>0.5870220753355624</v>
      </c>
      <c r="AP61" s="7" t="n">
        <v>0.6122298739325063</v>
      </c>
      <c r="AQ61" s="7" t="n">
        <v>0.7921845483478923</v>
      </c>
      <c r="AR61" s="7" t="n">
        <v>0.6357337315468528</v>
      </c>
      <c r="AS61" s="7" t="n">
        <v>0.8036125294675274</v>
      </c>
      <c r="AT61" s="7" t="n">
        <v>0.6956386621609369</v>
      </c>
      <c r="AU61" s="7" t="n">
        <v>0.6183722894661801</v>
      </c>
      <c r="AV61" s="7" t="n">
        <v>0.6503852017770758</v>
      </c>
      <c r="AW61" s="7" t="n">
        <v>0.6956221020034984</v>
      </c>
      <c r="AX61" s="7" t="n">
        <v>0.5070647342143522</v>
      </c>
      <c r="AY61" s="7" t="n">
        <v>0.3445883022120454</v>
      </c>
      <c r="AZ61" s="7" t="n">
        <v>0.6984207201482869</v>
      </c>
      <c r="BA61" s="7" t="n">
        <v>0.5405691089793666</v>
      </c>
      <c r="BB61" s="7" t="n">
        <v>0.7871736310047797</v>
      </c>
      <c r="BC61" s="7" t="n">
        <v>0.6223881820633208</v>
      </c>
      <c r="BD61" s="7" t="n">
        <v>0.676186856056214</v>
      </c>
      <c r="BE61" s="7" t="n">
        <v>0.6697285598715742</v>
      </c>
      <c r="BF61" s="7" t="n">
        <v>0.5931493473258089</v>
      </c>
      <c r="BG61" s="7" t="n">
        <v>0.5624640933504238</v>
      </c>
      <c r="BH61" s="7" t="n">
        <v>0.5742223260809602</v>
      </c>
      <c r="BI61" s="7" t="n">
        <v>0.6662074078812035</v>
      </c>
      <c r="BJ61" s="7" t="n">
        <v>1</v>
      </c>
      <c r="BK61" s="7" t="n">
        <v>0.721222837478231</v>
      </c>
      <c r="BL61" s="7" t="n">
        <v>0.5529135390768474</v>
      </c>
      <c r="BM61" s="7" t="n">
        <v>0.523027912634884</v>
      </c>
      <c r="BN61" s="7" t="n">
        <v>0.5566314516666496</v>
      </c>
      <c r="BO61" s="7" t="n">
        <v>0.5841117960023641</v>
      </c>
      <c r="BP61" s="7" t="n">
        <v>0.5191045980485669</v>
      </c>
      <c r="BQ61" s="7" t="n">
        <v>0.4418610471009722</v>
      </c>
      <c r="BR61" s="7" t="n">
        <v>0.4651022700659542</v>
      </c>
      <c r="BS61" s="7" t="n">
        <v>0.6171396767042696</v>
      </c>
      <c r="BT61" s="7" t="n">
        <v>0.5141752103353816</v>
      </c>
      <c r="BU61" s="7" t="n">
        <v>0.5779367740117834</v>
      </c>
      <c r="BV61" s="7" t="n">
        <v>0.5069469434800348</v>
      </c>
      <c r="BW61" s="7" t="n">
        <v>0.6961678208046626</v>
      </c>
      <c r="BX61" s="7" t="n">
        <v>0.5997315572077819</v>
      </c>
      <c r="BY61" s="7" t="n">
        <v>0.5042283653110738</v>
      </c>
      <c r="BZ61" s="7" t="n">
        <v>0.7833091148423739</v>
      </c>
      <c r="CA61" s="7" t="n">
        <v>0.6791892334380109</v>
      </c>
      <c r="CB61" s="7" t="n">
        <v>0.6542793550671911</v>
      </c>
      <c r="CC61" s="7" t="n">
        <v>0.5150983491132278</v>
      </c>
      <c r="CD61" s="7" t="n">
        <v>0.3716221481836278</v>
      </c>
      <c r="CE61" s="7" t="n">
        <v>0.5481073759548865</v>
      </c>
      <c r="CF61" s="7" t="n">
        <v>0.7462645816554481</v>
      </c>
      <c r="CG61" s="7" t="n">
        <v>0.6275984970403928</v>
      </c>
      <c r="CH61" s="7" t="n">
        <v>0.4641247811700842</v>
      </c>
      <c r="CI61" s="7" t="n">
        <v>0.4224235330847423</v>
      </c>
      <c r="CJ61" s="7" t="n">
        <v>0.4835180518651266</v>
      </c>
      <c r="CK61" s="7" t="n">
        <v>0.5566802116256147</v>
      </c>
      <c r="CL61" s="7" t="n">
        <v>0.6175625325859551</v>
      </c>
      <c r="CM61" s="7" t="n">
        <v>0.4891609196725529</v>
      </c>
      <c r="CN61" s="7" t="n">
        <v>0.5269975242780695</v>
      </c>
      <c r="CO61" s="7" t="n">
        <v>0.6684783297654501</v>
      </c>
      <c r="CP61" s="7" t="n">
        <v>0.6169716342363323</v>
      </c>
      <c r="CQ61" s="7" t="n">
        <v>0.534760392670719</v>
      </c>
      <c r="CR61" s="7" t="n">
        <v>0.6195855681302487</v>
      </c>
      <c r="CS61" s="7" t="n">
        <v>0.770888605142745</v>
      </c>
      <c r="CT61" s="7" t="n">
        <v>0.5725208146411024</v>
      </c>
      <c r="CU61" s="7" t="n">
        <v>0.4365859179442209</v>
      </c>
      <c r="CV61" s="7" t="n">
        <v>0.6176991601984114</v>
      </c>
      <c r="CW61" s="7" t="n">
        <v>0.6581506379747523</v>
      </c>
      <c r="CX61" s="7" t="n">
        <v>0.7796235640004643</v>
      </c>
      <c r="CY61" s="7" t="n">
        <v>0.5758681257697461</v>
      </c>
      <c r="CZ61" s="7" t="n">
        <v>0.470134817503028</v>
      </c>
      <c r="DA61" s="7" t="n">
        <v>0.4081817524671518</v>
      </c>
      <c r="DB61" s="7" t="n">
        <v>0.4919748745175736</v>
      </c>
      <c r="DC61" s="7" t="n">
        <v>0.5754001240370373</v>
      </c>
      <c r="DD61" s="7" t="n">
        <v>0.6973307002808141</v>
      </c>
      <c r="DE61" s="7" t="n">
        <v>0.7011867824992772</v>
      </c>
      <c r="DF61" s="7" t="n">
        <v>0.5697916694000446</v>
      </c>
      <c r="DG61" s="7" t="n">
        <v>0.5650241662401569</v>
      </c>
      <c r="DH61" s="7" t="n">
        <v>0.4864414692212313</v>
      </c>
      <c r="DI61" s="7" t="n">
        <v>0.338926426899858</v>
      </c>
      <c r="DJ61" s="7" t="n">
        <v>0.6840282461712486</v>
      </c>
      <c r="DK61" s="7" t="n">
        <v>0.5666963878999368</v>
      </c>
      <c r="DL61" s="7" t="n">
        <v>0.5942599361397042</v>
      </c>
      <c r="DM61" s="7" t="n">
        <v>0.5695341006985809</v>
      </c>
      <c r="DN61" s="7" t="n">
        <v>0.6226735254087628</v>
      </c>
      <c r="DO61" s="7" t="n">
        <v>0.5646029630293035</v>
      </c>
      <c r="DP61" s="7" t="n">
        <v>0.4774468731097349</v>
      </c>
      <c r="DQ61" s="7" t="n">
        <v>0.607524323482744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0.8242261701466419</v>
      </c>
      <c r="D62" s="7" t="n">
        <v>0.8012919100208822</v>
      </c>
      <c r="E62" s="7" t="n">
        <v>0.8355588751197468</v>
      </c>
      <c r="F62" s="7" t="n">
        <v>0.7611636681283983</v>
      </c>
      <c r="G62" s="7" t="n">
        <v>0.7203756091032432</v>
      </c>
      <c r="H62" s="7" t="n">
        <v>0.6643770152500721</v>
      </c>
      <c r="I62" s="7" t="n">
        <v>0.8168302781632021</v>
      </c>
      <c r="J62" s="7" t="n">
        <v>0.7930395863213239</v>
      </c>
      <c r="K62" s="7" t="n">
        <v>0.5020251006825547</v>
      </c>
      <c r="L62" s="7" t="n">
        <v>0.7483833685129812</v>
      </c>
      <c r="M62" s="7" t="n">
        <v>0.457391320599661</v>
      </c>
      <c r="N62" s="7" t="n">
        <v>0.5724500880119866</v>
      </c>
      <c r="O62" s="7" t="n">
        <v>0.5815700765033552</v>
      </c>
      <c r="P62" s="7" t="n">
        <v>0.6366531435550425</v>
      </c>
      <c r="Q62" s="7" t="n">
        <v>0.7850701446628989</v>
      </c>
      <c r="R62" s="7" t="n">
        <v>0.6768792636227776</v>
      </c>
      <c r="S62" s="7" t="n">
        <v>0.6519949631158889</v>
      </c>
      <c r="T62" s="7" t="n">
        <v>0.8028827627879349</v>
      </c>
      <c r="U62" s="7" t="n">
        <v>0.7085335208778241</v>
      </c>
      <c r="V62" s="7" t="n">
        <v>0.76314976786032</v>
      </c>
      <c r="W62" s="7" t="n">
        <v>0.7938467428196655</v>
      </c>
      <c r="X62" s="7" t="n">
        <v>0.744019567022244</v>
      </c>
      <c r="Y62" s="7" t="n">
        <v>0.8693779495751993</v>
      </c>
      <c r="Z62" s="7" t="n">
        <v>0.6795895813088484</v>
      </c>
      <c r="AA62" s="7" t="n">
        <v>0.8102190478769724</v>
      </c>
      <c r="AB62" s="7" t="n">
        <v>0.7323071699648964</v>
      </c>
      <c r="AC62" s="7" t="n">
        <v>0.6256737982642095</v>
      </c>
      <c r="AD62" s="7" t="n">
        <v>0.8189793875588214</v>
      </c>
      <c r="AE62" s="7" t="n">
        <v>0.7319714922217399</v>
      </c>
      <c r="AF62" s="7" t="n">
        <v>0.7356091171293037</v>
      </c>
      <c r="AG62" s="7" t="n">
        <v>0.7125572062020764</v>
      </c>
      <c r="AH62" s="7" t="n">
        <v>0.6131902728741718</v>
      </c>
      <c r="AI62" s="7" t="n">
        <v>0.6957326371136237</v>
      </c>
      <c r="AJ62" s="7" t="n">
        <v>0.803576935350563</v>
      </c>
      <c r="AK62" s="7" t="n">
        <v>0.7360123656881057</v>
      </c>
      <c r="AL62" s="7" t="n">
        <v>0.3168041555764697</v>
      </c>
      <c r="AM62" s="7" t="n">
        <v>0.7736057145695311</v>
      </c>
      <c r="AN62" s="7" t="n">
        <v>0.741320646351623</v>
      </c>
      <c r="AO62" s="7" t="n">
        <v>0.7145745111439876</v>
      </c>
      <c r="AP62" s="7" t="n">
        <v>0.754461124746112</v>
      </c>
      <c r="AQ62" s="7" t="n">
        <v>0.8288545090274204</v>
      </c>
      <c r="AR62" s="7" t="n">
        <v>0.7411708537836302</v>
      </c>
      <c r="AS62" s="7" t="n">
        <v>0.7323072257481604</v>
      </c>
      <c r="AT62" s="7" t="n">
        <v>0.66732363740143</v>
      </c>
      <c r="AU62" s="7" t="n">
        <v>0.6630961382003702</v>
      </c>
      <c r="AV62" s="7" t="n">
        <v>0.6141069166763135</v>
      </c>
      <c r="AW62" s="7" t="n">
        <v>0.7523480538916467</v>
      </c>
      <c r="AX62" s="7" t="n">
        <v>0.6567422196546606</v>
      </c>
      <c r="AY62" s="7" t="n">
        <v>0.5376676654982681</v>
      </c>
      <c r="AZ62" s="7" t="n">
        <v>0.6056167430964211</v>
      </c>
      <c r="BA62" s="7" t="n">
        <v>0.7120510927558407</v>
      </c>
      <c r="BB62" s="7" t="n">
        <v>0.7955687839142301</v>
      </c>
      <c r="BC62" s="7" t="n">
        <v>0.7473665623671871</v>
      </c>
      <c r="BD62" s="7" t="n">
        <v>0.7593886712893855</v>
      </c>
      <c r="BE62" s="7" t="n">
        <v>0.7661716264871679</v>
      </c>
      <c r="BF62" s="7" t="n">
        <v>0.555333605065687</v>
      </c>
      <c r="BG62" s="7" t="n">
        <v>0.5246097940472987</v>
      </c>
      <c r="BH62" s="7" t="n">
        <v>0.6583918697507458</v>
      </c>
      <c r="BI62" s="7" t="n">
        <v>0.7293216100978247</v>
      </c>
      <c r="BJ62" s="7" t="n">
        <v>0.721222837478231</v>
      </c>
      <c r="BK62" s="7" t="n">
        <v>1</v>
      </c>
      <c r="BL62" s="7" t="n">
        <v>0.5220645911034877</v>
      </c>
      <c r="BM62" s="7" t="n">
        <v>0.4827978093433514</v>
      </c>
      <c r="BN62" s="7" t="n">
        <v>0.6501123751308223</v>
      </c>
      <c r="BO62" s="7" t="n">
        <v>0.5935142411696397</v>
      </c>
      <c r="BP62" s="7" t="n">
        <v>0.4938028033871325</v>
      </c>
      <c r="BQ62" s="7" t="n">
        <v>0.4863305397679337</v>
      </c>
      <c r="BR62" s="7" t="n">
        <v>0.6602749485003717</v>
      </c>
      <c r="BS62" s="7" t="n">
        <v>0.7599973313952547</v>
      </c>
      <c r="BT62" s="7" t="n">
        <v>0.4876216651884138</v>
      </c>
      <c r="BU62" s="7" t="n">
        <v>0.6649172107282965</v>
      </c>
      <c r="BV62" s="7" t="n">
        <v>0.4750164538551785</v>
      </c>
      <c r="BW62" s="7" t="n">
        <v>0.8529849776063937</v>
      </c>
      <c r="BX62" s="7" t="n">
        <v>0.6038960960076536</v>
      </c>
      <c r="BY62" s="7" t="n">
        <v>0.651693760461634</v>
      </c>
      <c r="BZ62" s="7" t="n">
        <v>0.8001648643081071</v>
      </c>
      <c r="CA62" s="7" t="n">
        <v>0.8472971295248939</v>
      </c>
      <c r="CB62" s="7" t="n">
        <v>0.6206232731200049</v>
      </c>
      <c r="CC62" s="7" t="n">
        <v>0.4938968617515872</v>
      </c>
      <c r="CD62" s="7" t="n">
        <v>0.4130008349432353</v>
      </c>
      <c r="CE62" s="7" t="n">
        <v>0.5468472672528178</v>
      </c>
      <c r="CF62" s="7" t="n">
        <v>0.7667265914603963</v>
      </c>
      <c r="CG62" s="7" t="n">
        <v>0.7116627745394084</v>
      </c>
      <c r="CH62" s="7" t="n">
        <v>0.7283584932905959</v>
      </c>
      <c r="CI62" s="7" t="n">
        <v>0.471944144656461</v>
      </c>
      <c r="CJ62" s="7" t="n">
        <v>0.5479471800337049</v>
      </c>
      <c r="CK62" s="7" t="n">
        <v>0.5060441090002123</v>
      </c>
      <c r="CL62" s="7" t="n">
        <v>0.6128240592244081</v>
      </c>
      <c r="CM62" s="7" t="n">
        <v>0.5084607420306193</v>
      </c>
      <c r="CN62" s="7" t="n">
        <v>0.75288059776144</v>
      </c>
      <c r="CO62" s="7" t="n">
        <v>0.62837052456016</v>
      </c>
      <c r="CP62" s="7" t="n">
        <v>0.6334935620683839</v>
      </c>
      <c r="CQ62" s="7" t="n">
        <v>0.682337138569633</v>
      </c>
      <c r="CR62" s="7" t="n">
        <v>0.5283172354849145</v>
      </c>
      <c r="CS62" s="7" t="n">
        <v>0.7422907820525727</v>
      </c>
      <c r="CT62" s="7" t="n">
        <v>0.4284763337483298</v>
      </c>
      <c r="CU62" s="7" t="n">
        <v>0.4832151519894339</v>
      </c>
      <c r="CV62" s="7" t="n">
        <v>0.6698721024661515</v>
      </c>
      <c r="CW62" s="7" t="n">
        <v>0.6065816284066957</v>
      </c>
      <c r="CX62" s="7" t="n">
        <v>0.8422241066568145</v>
      </c>
      <c r="CY62" s="7" t="n">
        <v>0.4521911382462875</v>
      </c>
      <c r="CZ62" s="7" t="n">
        <v>0.4982630243083902</v>
      </c>
      <c r="DA62" s="7" t="n">
        <v>0.4554060937873754</v>
      </c>
      <c r="DB62" s="7" t="n">
        <v>0.6539146769824938</v>
      </c>
      <c r="DC62" s="7" t="n">
        <v>0.4685198398682671</v>
      </c>
      <c r="DD62" s="7" t="n">
        <v>0.8574918049679452</v>
      </c>
      <c r="DE62" s="7" t="n">
        <v>0.7930997714492172</v>
      </c>
      <c r="DF62" s="7" t="n">
        <v>0.6554929960366115</v>
      </c>
      <c r="DG62" s="7" t="n">
        <v>0.4585315179377617</v>
      </c>
      <c r="DH62" s="7" t="n">
        <v>0.5832613715553577</v>
      </c>
      <c r="DI62" s="7" t="n">
        <v>0.531887881325011</v>
      </c>
      <c r="DJ62" s="7" t="n">
        <v>0.7683553953478949</v>
      </c>
      <c r="DK62" s="7" t="n">
        <v>0.4770338486411276</v>
      </c>
      <c r="DL62" s="7" t="n">
        <v>0.6633164054308368</v>
      </c>
      <c r="DM62" s="7" t="n">
        <v>0.5437701484275445</v>
      </c>
      <c r="DN62" s="7" t="n">
        <v>0.8201214795907723</v>
      </c>
      <c r="DO62" s="7" t="n">
        <v>0.736656688530045</v>
      </c>
      <c r="DP62" s="7" t="n">
        <v>0.4819295439959789</v>
      </c>
      <c r="DQ62" s="7" t="n">
        <v>0.7538141786025179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0.8081143860293301</v>
      </c>
      <c r="D63" s="7" t="n">
        <v>0.8219929510014918</v>
      </c>
      <c r="E63" s="7" t="n">
        <v>0.3903005536945443</v>
      </c>
      <c r="F63" s="7" t="n">
        <v>0.733690971134595</v>
      </c>
      <c r="G63" s="7" t="n">
        <v>0.5514202282705244</v>
      </c>
      <c r="H63" s="7" t="n">
        <v>0.3602377334231683</v>
      </c>
      <c r="I63" s="7" t="n">
        <v>0.729051195396088</v>
      </c>
      <c r="J63" s="7" t="n">
        <v>0.8232266736510058</v>
      </c>
      <c r="K63" s="7" t="n">
        <v>0.8971691070463099</v>
      </c>
      <c r="L63" s="7" t="n">
        <v>0.6783061090439876</v>
      </c>
      <c r="M63" s="7" t="n">
        <v>0.8468227216496637</v>
      </c>
      <c r="N63" s="7" t="n">
        <v>0.8968345171042961</v>
      </c>
      <c r="O63" s="7" t="n">
        <v>0.8200695342873086</v>
      </c>
      <c r="P63" s="7" t="n">
        <v>0.8715870975104346</v>
      </c>
      <c r="Q63" s="7" t="n">
        <v>0.6761657443089919</v>
      </c>
      <c r="R63" s="7" t="n">
        <v>0.429674267963741</v>
      </c>
      <c r="S63" s="7" t="n">
        <v>0.6306020831708677</v>
      </c>
      <c r="T63" s="7" t="n">
        <v>0.4959337836974836</v>
      </c>
      <c r="U63" s="7" t="n">
        <v>0.8884551679400899</v>
      </c>
      <c r="V63" s="7" t="n">
        <v>0.891216132466223</v>
      </c>
      <c r="W63" s="7" t="n">
        <v>0.8560465025002144</v>
      </c>
      <c r="X63" s="7" t="n">
        <v>0.6852216825783553</v>
      </c>
      <c r="Y63" s="7" t="n">
        <v>0.4648023737054729</v>
      </c>
      <c r="Z63" s="7" t="n">
        <v>0.3830475939750452</v>
      </c>
      <c r="AA63" s="7" t="n">
        <v>0.7086464530830505</v>
      </c>
      <c r="AB63" s="7" t="n">
        <v>0.6220628418406908</v>
      </c>
      <c r="AC63" s="7" t="n">
        <v>0.2677823733913067</v>
      </c>
      <c r="AD63" s="7" t="n">
        <v>0.7080716585495657</v>
      </c>
      <c r="AE63" s="7" t="n">
        <v>0.8885923809390823</v>
      </c>
      <c r="AF63" s="7" t="n">
        <v>0.8703369765404506</v>
      </c>
      <c r="AG63" s="7" t="n">
        <v>0.8662537996096931</v>
      </c>
      <c r="AH63" s="7" t="n">
        <v>0.860753380855208</v>
      </c>
      <c r="AI63" s="7" t="n">
        <v>0.8756588822053983</v>
      </c>
      <c r="AJ63" s="7" t="n">
        <v>0.7125530714318437</v>
      </c>
      <c r="AK63" s="7" t="n">
        <v>0.8452230749532934</v>
      </c>
      <c r="AL63" s="7" t="n">
        <v>0.0772660706189979</v>
      </c>
      <c r="AM63" s="7" t="n">
        <v>0.8423640858663431</v>
      </c>
      <c r="AN63" s="7" t="n">
        <v>0.7279792849341644</v>
      </c>
      <c r="AO63" s="7" t="n">
        <v>0.8493062976204625</v>
      </c>
      <c r="AP63" s="7" t="n">
        <v>0.7124731658674439</v>
      </c>
      <c r="AQ63" s="7" t="n">
        <v>0.4249830407828284</v>
      </c>
      <c r="AR63" s="7" t="n">
        <v>0.8436711105725991</v>
      </c>
      <c r="AS63" s="7" t="n">
        <v>0.6220627380067508</v>
      </c>
      <c r="AT63" s="7" t="n">
        <v>0.7369242490995271</v>
      </c>
      <c r="AU63" s="7" t="n">
        <v>0.9092634599557822</v>
      </c>
      <c r="AV63" s="7" t="n">
        <v>0.6323964260496946</v>
      </c>
      <c r="AW63" s="7" t="n">
        <v>0.8507322963935586</v>
      </c>
      <c r="AX63" s="7" t="n">
        <v>0.781686581758463</v>
      </c>
      <c r="AY63" s="7" t="n">
        <v>0.2010181597098692</v>
      </c>
      <c r="AZ63" s="7" t="n">
        <v>0.401285137868162</v>
      </c>
      <c r="BA63" s="7" t="n">
        <v>0.7677504665414635</v>
      </c>
      <c r="BB63" s="7" t="n">
        <v>0.667206367055392</v>
      </c>
      <c r="BC63" s="7" t="n">
        <v>0.3719574305615517</v>
      </c>
      <c r="BD63" s="7" t="n">
        <v>0.7673025220833685</v>
      </c>
      <c r="BE63" s="7" t="n">
        <v>0.7728576283239061</v>
      </c>
      <c r="BF63" s="7" t="n">
        <v>0.7414207764459861</v>
      </c>
      <c r="BG63" s="7" t="n">
        <v>0.9897880375558823</v>
      </c>
      <c r="BH63" s="7" t="n">
        <v>0.5319022070266431</v>
      </c>
      <c r="BI63" s="7" t="n">
        <v>0.7206121764486469</v>
      </c>
      <c r="BJ63" s="7" t="n">
        <v>0.5529135390768474</v>
      </c>
      <c r="BK63" s="7" t="n">
        <v>0.5220645911034877</v>
      </c>
      <c r="BL63" s="7" t="n">
        <v>1</v>
      </c>
      <c r="BM63" s="7" t="n">
        <v>0.9102046472892393</v>
      </c>
      <c r="BN63" s="7" t="n">
        <v>0.7823323418066265</v>
      </c>
      <c r="BO63" s="7" t="n">
        <v>0.2066819436968165</v>
      </c>
      <c r="BP63" s="7" t="n">
        <v>0.968963460461701</v>
      </c>
      <c r="BQ63" s="7" t="n">
        <v>0.8605137118984589</v>
      </c>
      <c r="BR63" s="7" t="n">
        <v>0.7348875926961692</v>
      </c>
      <c r="BS63" s="7" t="n">
        <v>0.4170358836808398</v>
      </c>
      <c r="BT63" s="7" t="n">
        <v>0.9901299940450042</v>
      </c>
      <c r="BU63" s="7" t="n">
        <v>0.9016292585184478</v>
      </c>
      <c r="BV63" s="7" t="n">
        <v>0.9872599958213724</v>
      </c>
      <c r="BW63" s="7" t="n">
        <v>0.4363410862013238</v>
      </c>
      <c r="BX63" s="7" t="n">
        <v>0.9482726722818129</v>
      </c>
      <c r="BY63" s="7" t="n">
        <v>0.7811150642159777</v>
      </c>
      <c r="BZ63" s="7" t="n">
        <v>0.5499424626036895</v>
      </c>
      <c r="CA63" s="7" t="n">
        <v>0.6262965065682086</v>
      </c>
      <c r="CB63" s="7" t="n">
        <v>0.567218185736747</v>
      </c>
      <c r="CC63" s="7" t="n">
        <v>0.9691429927820054</v>
      </c>
      <c r="CD63" s="7" t="n">
        <v>0.8389817672538191</v>
      </c>
      <c r="CE63" s="7" t="n">
        <v>0.943633224401856</v>
      </c>
      <c r="CF63" s="7" t="n">
        <v>0.5518704466630517</v>
      </c>
      <c r="CG63" s="7" t="n">
        <v>0.7218554512135719</v>
      </c>
      <c r="CH63" s="7" t="n">
        <v>0.6642618965130582</v>
      </c>
      <c r="CI63" s="7" t="n">
        <v>0.8400993628961076</v>
      </c>
      <c r="CJ63" s="7" t="n">
        <v>0.4545961944831329</v>
      </c>
      <c r="CK63" s="7" t="n">
        <v>0.9788823752740089</v>
      </c>
      <c r="CL63" s="7" t="n">
        <v>0.9418872372986877</v>
      </c>
      <c r="CM63" s="7" t="n">
        <v>0.9643615384609545</v>
      </c>
      <c r="CN63" s="7" t="n">
        <v>0.6801921152073993</v>
      </c>
      <c r="CO63" s="7" t="n">
        <v>0.6788936887835207</v>
      </c>
      <c r="CP63" s="7" t="n">
        <v>0.9114797745611991</v>
      </c>
      <c r="CQ63" s="7" t="n">
        <v>0.7497723570924471</v>
      </c>
      <c r="CR63" s="7" t="n">
        <v>0.7976221495084657</v>
      </c>
      <c r="CS63" s="7" t="n">
        <v>0.6367388429852382</v>
      </c>
      <c r="CT63" s="7" t="n">
        <v>0.7983117042181634</v>
      </c>
      <c r="CU63" s="7" t="n">
        <v>0.789016437674099</v>
      </c>
      <c r="CV63" s="7" t="n">
        <v>0.841709282313501</v>
      </c>
      <c r="CW63" s="7" t="n">
        <v>0.8830718005751137</v>
      </c>
      <c r="CX63" s="7" t="n">
        <v>0.6311734720960417</v>
      </c>
      <c r="CY63" s="7" t="n">
        <v>0.8692087591562869</v>
      </c>
      <c r="CZ63" s="7" t="n">
        <v>0.8471616837518557</v>
      </c>
      <c r="DA63" s="7" t="n">
        <v>0.8198874654266589</v>
      </c>
      <c r="DB63" s="7" t="n">
        <v>0.7393870194594098</v>
      </c>
      <c r="DC63" s="7" t="n">
        <v>0.8668947335293598</v>
      </c>
      <c r="DD63" s="7" t="n">
        <v>0.5620989177328398</v>
      </c>
      <c r="DE63" s="7" t="n">
        <v>0.5706323690688748</v>
      </c>
      <c r="DF63" s="7" t="n">
        <v>0.6447029712810516</v>
      </c>
      <c r="DG63" s="7" t="n">
        <v>0.8633538884257889</v>
      </c>
      <c r="DH63" s="7" t="n">
        <v>0.7838758587061192</v>
      </c>
      <c r="DI63" s="7" t="n">
        <v>0.1980356392602748</v>
      </c>
      <c r="DJ63" s="7" t="n">
        <v>0.8189076238249624</v>
      </c>
      <c r="DK63" s="7" t="n">
        <v>0.8639093598720604</v>
      </c>
      <c r="DL63" s="7" t="n">
        <v>0.3534544746199896</v>
      </c>
      <c r="DM63" s="7" t="n">
        <v>0.9862129840597099</v>
      </c>
      <c r="DN63" s="7" t="n">
        <v>0.7467447533082521</v>
      </c>
      <c r="DO63" s="7" t="n">
        <v>0.3216198051192781</v>
      </c>
      <c r="DP63" s="7" t="n">
        <v>0.8527973869780646</v>
      </c>
      <c r="DQ63" s="7" t="n">
        <v>0.3308424280347789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0.8131127500443067</v>
      </c>
      <c r="D64" s="7" t="n">
        <v>0.7930441449393716</v>
      </c>
      <c r="E64" s="7" t="n">
        <v>0.3822140794944906</v>
      </c>
      <c r="F64" s="7" t="n">
        <v>0.6926351266972424</v>
      </c>
      <c r="G64" s="7" t="n">
        <v>0.5429796271074379</v>
      </c>
      <c r="H64" s="7" t="n">
        <v>0.2880832127331883</v>
      </c>
      <c r="I64" s="7" t="n">
        <v>0.7068591964962349</v>
      </c>
      <c r="J64" s="7" t="n">
        <v>0.8143730334321921</v>
      </c>
      <c r="K64" s="7" t="n">
        <v>0.9402044844237462</v>
      </c>
      <c r="L64" s="7" t="n">
        <v>0.6838382503404263</v>
      </c>
      <c r="M64" s="7" t="n">
        <v>0.9315519820046638</v>
      </c>
      <c r="N64" s="7" t="n">
        <v>0.9215063778255181</v>
      </c>
      <c r="O64" s="7" t="n">
        <v>0.9289528809295982</v>
      </c>
      <c r="P64" s="7" t="n">
        <v>0.9329641335609604</v>
      </c>
      <c r="Q64" s="7" t="n">
        <v>0.6957155732287783</v>
      </c>
      <c r="R64" s="7" t="n">
        <v>0.3626188357607898</v>
      </c>
      <c r="S64" s="7" t="n">
        <v>0.6516294965774844</v>
      </c>
      <c r="T64" s="7" t="n">
        <v>0.4773131332247097</v>
      </c>
      <c r="U64" s="7" t="n">
        <v>0.9112392959516008</v>
      </c>
      <c r="V64" s="7" t="n">
        <v>0.8966659468722908</v>
      </c>
      <c r="W64" s="7" t="n">
        <v>0.8516578572203842</v>
      </c>
      <c r="X64" s="7" t="n">
        <v>0.6713420309172096</v>
      </c>
      <c r="Y64" s="7" t="n">
        <v>0.4624086990718466</v>
      </c>
      <c r="Z64" s="7" t="n">
        <v>0.2812989206846964</v>
      </c>
      <c r="AA64" s="7" t="n">
        <v>0.6898836967208067</v>
      </c>
      <c r="AB64" s="7" t="n">
        <v>0.5793363077345627</v>
      </c>
      <c r="AC64" s="7" t="n">
        <v>0.1016831726732184</v>
      </c>
      <c r="AD64" s="7" t="n">
        <v>0.692433492695497</v>
      </c>
      <c r="AE64" s="7" t="n">
        <v>0.8986957861087961</v>
      </c>
      <c r="AF64" s="7" t="n">
        <v>0.8660239297592179</v>
      </c>
      <c r="AG64" s="7" t="n">
        <v>0.8767718838441355</v>
      </c>
      <c r="AH64" s="7" t="n">
        <v>0.9044661861324402</v>
      </c>
      <c r="AI64" s="7" t="n">
        <v>0.9022387786161673</v>
      </c>
      <c r="AJ64" s="7" t="n">
        <v>0.6799458109485865</v>
      </c>
      <c r="AK64" s="7" t="n">
        <v>0.860998963107814</v>
      </c>
      <c r="AL64" s="7" t="n">
        <v>-0.1164044017673616</v>
      </c>
      <c r="AM64" s="7" t="n">
        <v>0.8153930842079479</v>
      </c>
      <c r="AN64" s="7" t="n">
        <v>0.7088428013015309</v>
      </c>
      <c r="AO64" s="7" t="n">
        <v>0.8578503332853737</v>
      </c>
      <c r="AP64" s="7" t="n">
        <v>0.7302827065114937</v>
      </c>
      <c r="AQ64" s="7" t="n">
        <v>0.3286576575568245</v>
      </c>
      <c r="AR64" s="7" t="n">
        <v>0.8450089917153629</v>
      </c>
      <c r="AS64" s="7" t="n">
        <v>0.5793362261317002</v>
      </c>
      <c r="AT64" s="7" t="n">
        <v>0.7360140207733225</v>
      </c>
      <c r="AU64" s="7" t="n">
        <v>0.8029475103920726</v>
      </c>
      <c r="AV64" s="7" t="n">
        <v>0.6403523109702547</v>
      </c>
      <c r="AW64" s="7" t="n">
        <v>0.833648467657038</v>
      </c>
      <c r="AX64" s="7" t="n">
        <v>0.8081476170984478</v>
      </c>
      <c r="AY64" s="7" t="n">
        <v>0.21515081600592</v>
      </c>
      <c r="AZ64" s="7" t="n">
        <v>0.33021463667944</v>
      </c>
      <c r="BA64" s="7" t="n">
        <v>0.7349816894183251</v>
      </c>
      <c r="BB64" s="7" t="n">
        <v>0.5960249607804736</v>
      </c>
      <c r="BC64" s="7" t="n">
        <v>0.3401475790271242</v>
      </c>
      <c r="BD64" s="7" t="n">
        <v>0.7660166769016121</v>
      </c>
      <c r="BE64" s="7" t="n">
        <v>0.7556386621201735</v>
      </c>
      <c r="BF64" s="7" t="n">
        <v>0.7464285462333844</v>
      </c>
      <c r="BG64" s="7" t="n">
        <v>0.8815393551246052</v>
      </c>
      <c r="BH64" s="7" t="n">
        <v>0.5534323250188622</v>
      </c>
      <c r="BI64" s="7" t="n">
        <v>0.7225999228669399</v>
      </c>
      <c r="BJ64" s="7" t="n">
        <v>0.523027912634884</v>
      </c>
      <c r="BK64" s="7" t="n">
        <v>0.4827978093433514</v>
      </c>
      <c r="BL64" s="7" t="n">
        <v>0.9102046472892393</v>
      </c>
      <c r="BM64" s="7" t="n">
        <v>1</v>
      </c>
      <c r="BN64" s="7" t="n">
        <v>0.847032696626232</v>
      </c>
      <c r="BO64" s="7" t="n">
        <v>0.01847795110106654</v>
      </c>
      <c r="BP64" s="7" t="n">
        <v>0.9658388828091425</v>
      </c>
      <c r="BQ64" s="7" t="n">
        <v>0.9390854626731211</v>
      </c>
      <c r="BR64" s="7" t="n">
        <v>0.7306616587010155</v>
      </c>
      <c r="BS64" s="7" t="n">
        <v>0.3618637706552022</v>
      </c>
      <c r="BT64" s="7" t="n">
        <v>0.908409678901931</v>
      </c>
      <c r="BU64" s="7" t="n">
        <v>0.7880255386811412</v>
      </c>
      <c r="BV64" s="7" t="n">
        <v>0.8916366032712894</v>
      </c>
      <c r="BW64" s="7" t="n">
        <v>0.4194596790731121</v>
      </c>
      <c r="BX64" s="7" t="n">
        <v>0.8998472396308896</v>
      </c>
      <c r="BY64" s="7" t="n">
        <v>0.8082540622002268</v>
      </c>
      <c r="BZ64" s="7" t="n">
        <v>0.4997786350246256</v>
      </c>
      <c r="CA64" s="7" t="n">
        <v>0.6606784463017881</v>
      </c>
      <c r="CB64" s="7" t="n">
        <v>0.5666122049930248</v>
      </c>
      <c r="CC64" s="7" t="n">
        <v>0.9637698302178029</v>
      </c>
      <c r="CD64" s="7" t="n">
        <v>0.9316252205944899</v>
      </c>
      <c r="CE64" s="7" t="n">
        <v>0.9786955496242868</v>
      </c>
      <c r="CF64" s="7" t="n">
        <v>0.5309803104888801</v>
      </c>
      <c r="CG64" s="7" t="n">
        <v>0.7629150959327082</v>
      </c>
      <c r="CH64" s="7" t="n">
        <v>0.6916411766080935</v>
      </c>
      <c r="CI64" s="7" t="n">
        <v>0.9058990863776872</v>
      </c>
      <c r="CJ64" s="7" t="n">
        <v>0.4728955762001693</v>
      </c>
      <c r="CK64" s="7" t="n">
        <v>0.8906881262986902</v>
      </c>
      <c r="CL64" s="7" t="n">
        <v>0.9568388458072294</v>
      </c>
      <c r="CM64" s="7" t="n">
        <v>0.8837524898961983</v>
      </c>
      <c r="CN64" s="7" t="n">
        <v>0.6797784641571171</v>
      </c>
      <c r="CO64" s="7" t="n">
        <v>0.6607246875056827</v>
      </c>
      <c r="CP64" s="7" t="n">
        <v>0.9452299435952178</v>
      </c>
      <c r="CQ64" s="7" t="n">
        <v>0.7821552546179307</v>
      </c>
      <c r="CR64" s="7" t="n">
        <v>0.8713375778422081</v>
      </c>
      <c r="CS64" s="7" t="n">
        <v>0.6140818240464898</v>
      </c>
      <c r="CT64" s="7" t="n">
        <v>0.8733303944059205</v>
      </c>
      <c r="CU64" s="7" t="n">
        <v>0.8890078619801692</v>
      </c>
      <c r="CV64" s="7" t="n">
        <v>0.8778495080631216</v>
      </c>
      <c r="CW64" s="7" t="n">
        <v>0.8684956845927355</v>
      </c>
      <c r="CX64" s="7" t="n">
        <v>0.5914331916650752</v>
      </c>
      <c r="CY64" s="7" t="n">
        <v>0.9370197298284474</v>
      </c>
      <c r="CZ64" s="7" t="n">
        <v>0.9248440698456405</v>
      </c>
      <c r="DA64" s="7" t="n">
        <v>0.9481052670279277</v>
      </c>
      <c r="DB64" s="7" t="n">
        <v>0.7633255987951214</v>
      </c>
      <c r="DC64" s="7" t="n">
        <v>0.945689422019469</v>
      </c>
      <c r="DD64" s="7" t="n">
        <v>0.5724910765005721</v>
      </c>
      <c r="DE64" s="7" t="n">
        <v>0.4753709213073118</v>
      </c>
      <c r="DF64" s="7" t="n">
        <v>0.6483481084423464</v>
      </c>
      <c r="DG64" s="7" t="n">
        <v>0.9444571318714544</v>
      </c>
      <c r="DH64" s="7" t="n">
        <v>0.8353122202064723</v>
      </c>
      <c r="DI64" s="7" t="n">
        <v>0.2113002939057941</v>
      </c>
      <c r="DJ64" s="7" t="n">
        <v>0.7892492193215049</v>
      </c>
      <c r="DK64" s="7" t="n">
        <v>0.9498550387097348</v>
      </c>
      <c r="DL64" s="7" t="n">
        <v>0.3066773954313075</v>
      </c>
      <c r="DM64" s="7" t="n">
        <v>0.8773631723805884</v>
      </c>
      <c r="DN64" s="7" t="n">
        <v>0.6984988679980358</v>
      </c>
      <c r="DO64" s="7" t="n">
        <v>0.3179353246599054</v>
      </c>
      <c r="DP64" s="7" t="n">
        <v>0.9256311356876888</v>
      </c>
      <c r="DQ64" s="7" t="n">
        <v>0.3025608575920427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0.8758901973363462</v>
      </c>
      <c r="D65" s="7" t="n">
        <v>0.8300160198821397</v>
      </c>
      <c r="E65" s="7" t="n">
        <v>0.6227157351774458</v>
      </c>
      <c r="F65" s="7" t="n">
        <v>0.7575314803432225</v>
      </c>
      <c r="G65" s="7" t="n">
        <v>0.726847363322588</v>
      </c>
      <c r="H65" s="7" t="n">
        <v>0.4163805311539038</v>
      </c>
      <c r="I65" s="7" t="n">
        <v>0.7849903303161851</v>
      </c>
      <c r="J65" s="7" t="n">
        <v>0.8797052075622608</v>
      </c>
      <c r="K65" s="7" t="n">
        <v>0.7499361775889979</v>
      </c>
      <c r="L65" s="7" t="n">
        <v>0.6881782794561339</v>
      </c>
      <c r="M65" s="7" t="n">
        <v>0.7262751866901033</v>
      </c>
      <c r="N65" s="7" t="n">
        <v>0.763988046841635</v>
      </c>
      <c r="O65" s="7" t="n">
        <v>0.8237523394429457</v>
      </c>
      <c r="P65" s="7" t="n">
        <v>0.8500668664738132</v>
      </c>
      <c r="Q65" s="7" t="n">
        <v>0.8304294671656703</v>
      </c>
      <c r="R65" s="7" t="n">
        <v>0.4814899948503069</v>
      </c>
      <c r="S65" s="7" t="n">
        <v>0.7399230618881054</v>
      </c>
      <c r="T65" s="7" t="n">
        <v>0.6879830652521289</v>
      </c>
      <c r="U65" s="7" t="n">
        <v>0.9011377107947791</v>
      </c>
      <c r="V65" s="7" t="n">
        <v>0.9067087329408237</v>
      </c>
      <c r="W65" s="7" t="n">
        <v>0.8999764512148959</v>
      </c>
      <c r="X65" s="7" t="n">
        <v>0.6847422972770356</v>
      </c>
      <c r="Y65" s="7" t="n">
        <v>0.6979165850355028</v>
      </c>
      <c r="Z65" s="7" t="n">
        <v>0.4154505309048294</v>
      </c>
      <c r="AA65" s="7" t="n">
        <v>0.7274977920110801</v>
      </c>
      <c r="AB65" s="7" t="n">
        <v>0.5767316353094366</v>
      </c>
      <c r="AC65" s="7" t="n">
        <v>0.2589605148482899</v>
      </c>
      <c r="AD65" s="7" t="n">
        <v>0.7309942184140819</v>
      </c>
      <c r="AE65" s="7" t="n">
        <v>0.9268052723454614</v>
      </c>
      <c r="AF65" s="7" t="n">
        <v>0.8987263942974492</v>
      </c>
      <c r="AG65" s="7" t="n">
        <v>0.9108466897715064</v>
      </c>
      <c r="AH65" s="7" t="n">
        <v>0.9204269921863304</v>
      </c>
      <c r="AI65" s="7" t="n">
        <v>0.8940144161140311</v>
      </c>
      <c r="AJ65" s="7" t="n">
        <v>0.8706497898665004</v>
      </c>
      <c r="AK65" s="7" t="n">
        <v>0.9196678429275505</v>
      </c>
      <c r="AL65" s="7" t="n">
        <v>-0.03685490987829278</v>
      </c>
      <c r="AM65" s="7" t="n">
        <v>0.8575171562136682</v>
      </c>
      <c r="AN65" s="7" t="n">
        <v>0.7297775887530115</v>
      </c>
      <c r="AO65" s="7" t="n">
        <v>0.9036756210198885</v>
      </c>
      <c r="AP65" s="7" t="n">
        <v>0.8111355606247515</v>
      </c>
      <c r="AQ65" s="7" t="n">
        <v>0.4888363108243413</v>
      </c>
      <c r="AR65" s="7" t="n">
        <v>0.9164037016974222</v>
      </c>
      <c r="AS65" s="7" t="n">
        <v>0.5767315976938934</v>
      </c>
      <c r="AT65" s="7" t="n">
        <v>0.7105916426826659</v>
      </c>
      <c r="AU65" s="7" t="n">
        <v>0.7967200334418714</v>
      </c>
      <c r="AV65" s="7" t="n">
        <v>0.6186503528662519</v>
      </c>
      <c r="AW65" s="7" t="n">
        <v>0.8605685416983001</v>
      </c>
      <c r="AX65" s="7" t="n">
        <v>0.8294216209173708</v>
      </c>
      <c r="AY65" s="7" t="n">
        <v>0.4614702291145935</v>
      </c>
      <c r="AZ65" s="7" t="n">
        <v>0.4543865215518955</v>
      </c>
      <c r="BA65" s="7" t="n">
        <v>0.7488689178910738</v>
      </c>
      <c r="BB65" s="7" t="n">
        <v>0.6985254002014493</v>
      </c>
      <c r="BC65" s="7" t="n">
        <v>0.5357619435297137</v>
      </c>
      <c r="BD65" s="7" t="n">
        <v>0.8306043905256154</v>
      </c>
      <c r="BE65" s="7" t="n">
        <v>0.8428498573569529</v>
      </c>
      <c r="BF65" s="7" t="n">
        <v>0.7358738119201057</v>
      </c>
      <c r="BG65" s="7" t="n">
        <v>0.7517590049706023</v>
      </c>
      <c r="BH65" s="7" t="n">
        <v>0.6756462303807506</v>
      </c>
      <c r="BI65" s="7" t="n">
        <v>0.7649492747525458</v>
      </c>
      <c r="BJ65" s="7" t="n">
        <v>0.5566314516666496</v>
      </c>
      <c r="BK65" s="7" t="n">
        <v>0.6501123751308223</v>
      </c>
      <c r="BL65" s="7" t="n">
        <v>0.7823323418066265</v>
      </c>
      <c r="BM65" s="7" t="n">
        <v>0.847032696626232</v>
      </c>
      <c r="BN65" s="7" t="n">
        <v>1</v>
      </c>
      <c r="BO65" s="7" t="n">
        <v>0.1764918851300881</v>
      </c>
      <c r="BP65" s="7" t="n">
        <v>0.8357427011951948</v>
      </c>
      <c r="BQ65" s="7" t="n">
        <v>0.8399975629862592</v>
      </c>
      <c r="BR65" s="7" t="n">
        <v>0.7109718867015279</v>
      </c>
      <c r="BS65" s="7" t="n">
        <v>0.57390066234892</v>
      </c>
      <c r="BT65" s="7" t="n">
        <v>0.7779345501513285</v>
      </c>
      <c r="BU65" s="7" t="n">
        <v>0.7673054249072409</v>
      </c>
      <c r="BV65" s="7" t="n">
        <v>0.7454103297145063</v>
      </c>
      <c r="BW65" s="7" t="n">
        <v>0.6518213136237192</v>
      </c>
      <c r="BX65" s="7" t="n">
        <v>0.8268185411654402</v>
      </c>
      <c r="BY65" s="7" t="n">
        <v>0.8292507083252922</v>
      </c>
      <c r="BZ65" s="7" t="n">
        <v>0.6463561658859819</v>
      </c>
      <c r="CA65" s="7" t="n">
        <v>0.8597554679818273</v>
      </c>
      <c r="CB65" s="7" t="n">
        <v>0.555713553915111</v>
      </c>
      <c r="CC65" s="7" t="n">
        <v>0.8413603892061343</v>
      </c>
      <c r="CD65" s="7" t="n">
        <v>0.861729010820935</v>
      </c>
      <c r="CE65" s="7" t="n">
        <v>0.8559601281547793</v>
      </c>
      <c r="CF65" s="7" t="n">
        <v>0.7324381112980497</v>
      </c>
      <c r="CG65" s="7" t="n">
        <v>0.8307206441388275</v>
      </c>
      <c r="CH65" s="7" t="n">
        <v>0.6927309729316748</v>
      </c>
      <c r="CI65" s="7" t="n">
        <v>0.8634709031696285</v>
      </c>
      <c r="CJ65" s="7" t="n">
        <v>0.5346636464061162</v>
      </c>
      <c r="CK65" s="7" t="n">
        <v>0.747083503345935</v>
      </c>
      <c r="CL65" s="7" t="n">
        <v>0.8344245095613558</v>
      </c>
      <c r="CM65" s="7" t="n">
        <v>0.7882320443312237</v>
      </c>
      <c r="CN65" s="7" t="n">
        <v>0.6948745592545508</v>
      </c>
      <c r="CO65" s="7" t="n">
        <v>0.6226684965081511</v>
      </c>
      <c r="CP65" s="7" t="n">
        <v>0.8689078189109726</v>
      </c>
      <c r="CQ65" s="7" t="n">
        <v>0.8395639492791001</v>
      </c>
      <c r="CR65" s="7" t="n">
        <v>0.6747474047892225</v>
      </c>
      <c r="CS65" s="7" t="n">
        <v>0.6280801413048205</v>
      </c>
      <c r="CT65" s="7" t="n">
        <v>0.6218986000658365</v>
      </c>
      <c r="CU65" s="7" t="n">
        <v>0.8423912795962127</v>
      </c>
      <c r="CV65" s="7" t="n">
        <v>0.8705393131770277</v>
      </c>
      <c r="CW65" s="7" t="n">
        <v>0.7573478420833351</v>
      </c>
      <c r="CX65" s="7" t="n">
        <v>0.7506510223084114</v>
      </c>
      <c r="CY65" s="7" t="n">
        <v>0.701851007810583</v>
      </c>
      <c r="CZ65" s="7" t="n">
        <v>0.8686310041641956</v>
      </c>
      <c r="DA65" s="7" t="n">
        <v>0.873376849447514</v>
      </c>
      <c r="DB65" s="7" t="n">
        <v>0.7964325330821027</v>
      </c>
      <c r="DC65" s="7" t="n">
        <v>0.723796430278951</v>
      </c>
      <c r="DD65" s="7" t="n">
        <v>0.7813702833881057</v>
      </c>
      <c r="DE65" s="7" t="n">
        <v>0.6116719594775654</v>
      </c>
      <c r="DF65" s="7" t="n">
        <v>0.7610733788914855</v>
      </c>
      <c r="DG65" s="7" t="n">
        <v>0.7179143954778705</v>
      </c>
      <c r="DH65" s="7" t="n">
        <v>0.832257684063437</v>
      </c>
      <c r="DI65" s="7" t="n">
        <v>0.4544403189997134</v>
      </c>
      <c r="DJ65" s="7" t="n">
        <v>0.859129255714176</v>
      </c>
      <c r="DK65" s="7" t="n">
        <v>0.7377061209351687</v>
      </c>
      <c r="DL65" s="7" t="n">
        <v>0.4530834689454845</v>
      </c>
      <c r="DM65" s="7" t="n">
        <v>0.759124316158415</v>
      </c>
      <c r="DN65" s="7" t="n">
        <v>0.7578947061117053</v>
      </c>
      <c r="DO65" s="7" t="n">
        <v>0.5875276959894417</v>
      </c>
      <c r="DP65" s="7" t="n">
        <v>0.8585471646794878</v>
      </c>
      <c r="DQ65" s="7" t="n">
        <v>0.5524922739783887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0.4100038861722196</v>
      </c>
      <c r="D66" s="7" t="n">
        <v>0.4520313831157664</v>
      </c>
      <c r="E66" s="7" t="n">
        <v>0.5503814936254793</v>
      </c>
      <c r="F66" s="7" t="n">
        <v>0.4640705459633634</v>
      </c>
      <c r="G66" s="7" t="n">
        <v>0.3546100787722626</v>
      </c>
      <c r="H66" s="7" t="n">
        <v>0.6266439322140276</v>
      </c>
      <c r="I66" s="7" t="n">
        <v>0.4737077442986254</v>
      </c>
      <c r="J66" s="7" t="n">
        <v>0.3933881554874897</v>
      </c>
      <c r="K66" s="7" t="n">
        <v>0.1572040063959735</v>
      </c>
      <c r="L66" s="7" t="n">
        <v>0.3604986585183059</v>
      </c>
      <c r="M66" s="7" t="n">
        <v>0.1052096558238487</v>
      </c>
      <c r="N66" s="7" t="n">
        <v>0.2345676390816461</v>
      </c>
      <c r="O66" s="7" t="n">
        <v>0.1236861079084748</v>
      </c>
      <c r="P66" s="7" t="n">
        <v>0.2008214851750215</v>
      </c>
      <c r="Q66" s="7" t="n">
        <v>0.4109000308146247</v>
      </c>
      <c r="R66" s="7" t="n">
        <v>0.60633857760663</v>
      </c>
      <c r="S66" s="7" t="n">
        <v>0.2337093032634814</v>
      </c>
      <c r="T66" s="7" t="n">
        <v>0.5096385876695729</v>
      </c>
      <c r="U66" s="7" t="n">
        <v>0.2738184089181486</v>
      </c>
      <c r="V66" s="7" t="n">
        <v>0.3254530405936435</v>
      </c>
      <c r="W66" s="7" t="n">
        <v>0.3767592163589646</v>
      </c>
      <c r="X66" s="7" t="n">
        <v>0.3219673577979567</v>
      </c>
      <c r="Y66" s="7" t="n">
        <v>0.5376036840370096</v>
      </c>
      <c r="Z66" s="7" t="n">
        <v>0.7354028105671087</v>
      </c>
      <c r="AA66" s="7" t="n">
        <v>0.3822364466018049</v>
      </c>
      <c r="AB66" s="7" t="n">
        <v>0.5433842313638811</v>
      </c>
      <c r="AC66" s="7" t="n">
        <v>0.9795401792354126</v>
      </c>
      <c r="AD66" s="7" t="n">
        <v>0.386929309067448</v>
      </c>
      <c r="AE66" s="7" t="n">
        <v>0.2798559413174577</v>
      </c>
      <c r="AF66" s="7" t="n">
        <v>0.3053489636662559</v>
      </c>
      <c r="AG66" s="7" t="n">
        <v>0.2514254223544155</v>
      </c>
      <c r="AH66" s="7" t="n">
        <v>0.1572050345450422</v>
      </c>
      <c r="AI66" s="7" t="n">
        <v>0.2578573914711294</v>
      </c>
      <c r="AJ66" s="7" t="n">
        <v>0.4725022387999463</v>
      </c>
      <c r="AK66" s="7" t="n">
        <v>0.2867438197476798</v>
      </c>
      <c r="AL66" s="7" t="n">
        <v>0.8401510361021027</v>
      </c>
      <c r="AM66" s="7" t="n">
        <v>0.3949996843640322</v>
      </c>
      <c r="AN66" s="7" t="n">
        <v>0.3658152644276996</v>
      </c>
      <c r="AO66" s="7" t="n">
        <v>0.2608407985275889</v>
      </c>
      <c r="AP66" s="7" t="n">
        <v>0.3342000495390793</v>
      </c>
      <c r="AQ66" s="7" t="n">
        <v>0.8474034711594822</v>
      </c>
      <c r="AR66" s="7" t="n">
        <v>0.3143284660663215</v>
      </c>
      <c r="AS66" s="7" t="n">
        <v>0.5433841782556784</v>
      </c>
      <c r="AT66" s="7" t="n">
        <v>0.357012442090671</v>
      </c>
      <c r="AU66" s="7" t="n">
        <v>0.3134449872521748</v>
      </c>
      <c r="AV66" s="7" t="n">
        <v>0.3465349768983655</v>
      </c>
      <c r="AW66" s="7" t="n">
        <v>0.3597303135126575</v>
      </c>
      <c r="AX66" s="7" t="n">
        <v>0.1941327997839518</v>
      </c>
      <c r="AY66" s="7" t="n">
        <v>0.2444486100206931</v>
      </c>
      <c r="AZ66" s="7" t="n">
        <v>0.5575933857639787</v>
      </c>
      <c r="BA66" s="7" t="n">
        <v>0.3075313370934493</v>
      </c>
      <c r="BB66" s="7" t="n">
        <v>0.5795195404513861</v>
      </c>
      <c r="BC66" s="7" t="n">
        <v>0.4928410382535709</v>
      </c>
      <c r="BD66" s="7" t="n">
        <v>0.3471521020808482</v>
      </c>
      <c r="BE66" s="7" t="n">
        <v>0.3848567621361724</v>
      </c>
      <c r="BF66" s="7" t="n">
        <v>0.3328790338139396</v>
      </c>
      <c r="BG66" s="7" t="n">
        <v>0.2290495196069799</v>
      </c>
      <c r="BH66" s="7" t="n">
        <v>0.2967669595752052</v>
      </c>
      <c r="BI66" s="7" t="n">
        <v>0.3797060471221739</v>
      </c>
      <c r="BJ66" s="7" t="n">
        <v>0.5841117960023641</v>
      </c>
      <c r="BK66" s="7" t="n">
        <v>0.5935142411696397</v>
      </c>
      <c r="BL66" s="7" t="n">
        <v>0.2066819436968165</v>
      </c>
      <c r="BM66" s="7" t="n">
        <v>0.01847795110106654</v>
      </c>
      <c r="BN66" s="7" t="n">
        <v>0.1764918851300881</v>
      </c>
      <c r="BO66" s="7" t="n">
        <v>1</v>
      </c>
      <c r="BP66" s="7" t="n">
        <v>0.09940246730224929</v>
      </c>
      <c r="BQ66" s="7" t="n">
        <v>0.01610908772158723</v>
      </c>
      <c r="BR66" s="7" t="n">
        <v>0.2497396683403167</v>
      </c>
      <c r="BS66" s="7" t="n">
        <v>0.5160221766413954</v>
      </c>
      <c r="BT66" s="7" t="n">
        <v>0.1617231214774146</v>
      </c>
      <c r="BU66" s="7" t="n">
        <v>0.2885280173370617</v>
      </c>
      <c r="BV66" s="7" t="n">
        <v>0.1744572951322731</v>
      </c>
      <c r="BW66" s="7" t="n">
        <v>0.5856445539657137</v>
      </c>
      <c r="BX66" s="7" t="n">
        <v>0.2525632560584865</v>
      </c>
      <c r="BY66" s="7" t="n">
        <v>0.1914788437260183</v>
      </c>
      <c r="BZ66" s="7" t="n">
        <v>0.5877159646986719</v>
      </c>
      <c r="CA66" s="7" t="n">
        <v>0.401329112546971</v>
      </c>
      <c r="CB66" s="7" t="n">
        <v>0.3869894192057692</v>
      </c>
      <c r="CC66" s="7" t="n">
        <v>0.0944508923399679</v>
      </c>
      <c r="CD66" s="7" t="n">
        <v>-0.08520584375344381</v>
      </c>
      <c r="CE66" s="7" t="n">
        <v>0.1181988501650678</v>
      </c>
      <c r="CF66" s="7" t="n">
        <v>0.5497928484971566</v>
      </c>
      <c r="CG66" s="7" t="n">
        <v>0.3273433808765851</v>
      </c>
      <c r="CH66" s="7" t="n">
        <v>0.2666190078717391</v>
      </c>
      <c r="CI66" s="7" t="n">
        <v>-0.007399431026981763</v>
      </c>
      <c r="CJ66" s="7" t="n">
        <v>0.2422396647369992</v>
      </c>
      <c r="CK66" s="7" t="n">
        <v>0.2012663203341422</v>
      </c>
      <c r="CL66" s="7" t="n">
        <v>0.2084783244218131</v>
      </c>
      <c r="CM66" s="7" t="n">
        <v>0.1597832296901276</v>
      </c>
      <c r="CN66" s="7" t="n">
        <v>0.320922161222412</v>
      </c>
      <c r="CO66" s="7" t="n">
        <v>0.3721416061700877</v>
      </c>
      <c r="CP66" s="7" t="n">
        <v>0.2014333249602903</v>
      </c>
      <c r="CQ66" s="7" t="n">
        <v>0.2040196784724559</v>
      </c>
      <c r="CR66" s="7" t="n">
        <v>0.2064677302707608</v>
      </c>
      <c r="CS66" s="7" t="n">
        <v>0.485955723188898</v>
      </c>
      <c r="CT66" s="7" t="n">
        <v>0.1405853218389366</v>
      </c>
      <c r="CU66" s="7" t="n">
        <v>0.07492934289436738</v>
      </c>
      <c r="CV66" s="7" t="n">
        <v>0.2318626078537832</v>
      </c>
      <c r="CW66" s="7" t="n">
        <v>0.2933390786337581</v>
      </c>
      <c r="CX66" s="7" t="n">
        <v>0.537195978909777</v>
      </c>
      <c r="CY66" s="7" t="n">
        <v>0.1080396392603774</v>
      </c>
      <c r="CZ66" s="7" t="n">
        <v>0.08721641000269656</v>
      </c>
      <c r="DA66" s="7" t="n">
        <v>-0.07723062908515821</v>
      </c>
      <c r="DB66" s="7" t="n">
        <v>0.1755891397141549</v>
      </c>
      <c r="DC66" s="7" t="n">
        <v>0.1102304426724262</v>
      </c>
      <c r="DD66" s="7" t="n">
        <v>0.4562703370458082</v>
      </c>
      <c r="DE66" s="7" t="n">
        <v>0.5864696604383591</v>
      </c>
      <c r="DF66" s="7" t="n">
        <v>0.2568979714691871</v>
      </c>
      <c r="DG66" s="7" t="n">
        <v>0.09913783718901763</v>
      </c>
      <c r="DH66" s="7" t="n">
        <v>0.09856622749854742</v>
      </c>
      <c r="DI66" s="7" t="n">
        <v>0.2412657245746528</v>
      </c>
      <c r="DJ66" s="7" t="n">
        <v>0.395883972429967</v>
      </c>
      <c r="DK66" s="7" t="n">
        <v>0.1093929639678424</v>
      </c>
      <c r="DL66" s="7" t="n">
        <v>0.4966024498287164</v>
      </c>
      <c r="DM66" s="7" t="n">
        <v>0.2502234924150992</v>
      </c>
      <c r="DN66" s="7" t="n">
        <v>0.4264490547143794</v>
      </c>
      <c r="DO66" s="7" t="n">
        <v>0.4612875168641933</v>
      </c>
      <c r="DP66" s="7" t="n">
        <v>0.09473184831190939</v>
      </c>
      <c r="DQ66" s="7" t="n">
        <v>0.5112188124677143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0.8230505909438759</v>
      </c>
      <c r="D67" s="7" t="n">
        <v>0.8172143494586173</v>
      </c>
      <c r="E67" s="7" t="n">
        <v>0.4022042566907282</v>
      </c>
      <c r="F67" s="7" t="n">
        <v>0.719800158225565</v>
      </c>
      <c r="G67" s="7" t="n">
        <v>0.5568942505438154</v>
      </c>
      <c r="H67" s="7" t="n">
        <v>0.2961520974775735</v>
      </c>
      <c r="I67" s="7" t="n">
        <v>0.7170890356875314</v>
      </c>
      <c r="J67" s="7" t="n">
        <v>0.8303466234006114</v>
      </c>
      <c r="K67" s="7" t="n">
        <v>0.9326120288500257</v>
      </c>
      <c r="L67" s="7" t="n">
        <v>0.6880855102693144</v>
      </c>
      <c r="M67" s="7" t="n">
        <v>0.9028295073508952</v>
      </c>
      <c r="N67" s="7" t="n">
        <v>0.9236181979414003</v>
      </c>
      <c r="O67" s="7" t="n">
        <v>0.8879723147803921</v>
      </c>
      <c r="P67" s="7" t="n">
        <v>0.9147065883044411</v>
      </c>
      <c r="Q67" s="7" t="n">
        <v>0.6936682941522747</v>
      </c>
      <c r="R67" s="7" t="n">
        <v>0.3743297241445498</v>
      </c>
      <c r="S67" s="7" t="n">
        <v>0.6376776076707816</v>
      </c>
      <c r="T67" s="7" t="n">
        <v>0.5062007711420934</v>
      </c>
      <c r="U67" s="7" t="n">
        <v>0.9131925365081905</v>
      </c>
      <c r="V67" s="7" t="n">
        <v>0.9034077996945642</v>
      </c>
      <c r="W67" s="7" t="n">
        <v>0.8649180986363192</v>
      </c>
      <c r="X67" s="7" t="n">
        <v>0.6907323427491092</v>
      </c>
      <c r="Y67" s="7" t="n">
        <v>0.4776616424348433</v>
      </c>
      <c r="Z67" s="7" t="n">
        <v>0.3108476713531909</v>
      </c>
      <c r="AA67" s="7" t="n">
        <v>0.7081042763957315</v>
      </c>
      <c r="AB67" s="7" t="n">
        <v>0.5770199451235376</v>
      </c>
      <c r="AC67" s="7" t="n">
        <v>0.1716923940264839</v>
      </c>
      <c r="AD67" s="7" t="n">
        <v>0.7094949093433023</v>
      </c>
      <c r="AE67" s="7" t="n">
        <v>0.9078937451177737</v>
      </c>
      <c r="AF67" s="7" t="n">
        <v>0.8877578384500515</v>
      </c>
      <c r="AG67" s="7" t="n">
        <v>0.8943140761011378</v>
      </c>
      <c r="AH67" s="7" t="n">
        <v>0.9122977713935971</v>
      </c>
      <c r="AI67" s="7" t="n">
        <v>0.9051207503591038</v>
      </c>
      <c r="AJ67" s="7" t="n">
        <v>0.7077183643487786</v>
      </c>
      <c r="AK67" s="7" t="n">
        <v>0.8692563722245039</v>
      </c>
      <c r="AL67" s="7" t="n">
        <v>-0.04330684242142374</v>
      </c>
      <c r="AM67" s="7" t="n">
        <v>0.8366324818560433</v>
      </c>
      <c r="AN67" s="7" t="n">
        <v>0.7351992378522021</v>
      </c>
      <c r="AO67" s="7" t="n">
        <v>0.8768803462469051</v>
      </c>
      <c r="AP67" s="7" t="n">
        <v>0.7328330764430999</v>
      </c>
      <c r="AQ67" s="7" t="n">
        <v>0.3609441643987877</v>
      </c>
      <c r="AR67" s="7" t="n">
        <v>0.8626862695078147</v>
      </c>
      <c r="AS67" s="7" t="n">
        <v>0.5770198712437618</v>
      </c>
      <c r="AT67" s="7" t="n">
        <v>0.734971066698788</v>
      </c>
      <c r="AU67" s="7" t="n">
        <v>0.8677933152467212</v>
      </c>
      <c r="AV67" s="7" t="n">
        <v>0.6276686815299813</v>
      </c>
      <c r="AW67" s="7" t="n">
        <v>0.8485650753698396</v>
      </c>
      <c r="AX67" s="7" t="n">
        <v>0.8103642752753772</v>
      </c>
      <c r="AY67" s="7" t="n">
        <v>0.2205081195779835</v>
      </c>
      <c r="AZ67" s="7" t="n">
        <v>0.3478159077172345</v>
      </c>
      <c r="BA67" s="7" t="n">
        <v>0.7625046371372668</v>
      </c>
      <c r="BB67" s="7" t="n">
        <v>0.6312302578797231</v>
      </c>
      <c r="BC67" s="7" t="n">
        <v>0.3675004952963175</v>
      </c>
      <c r="BD67" s="7" t="n">
        <v>0.776317918001218</v>
      </c>
      <c r="BE67" s="7" t="n">
        <v>0.7700066740494381</v>
      </c>
      <c r="BF67" s="7" t="n">
        <v>0.7414960428473283</v>
      </c>
      <c r="BG67" s="7" t="n">
        <v>0.9423345190879303</v>
      </c>
      <c r="BH67" s="7" t="n">
        <v>0.5671326758558838</v>
      </c>
      <c r="BI67" s="7" t="n">
        <v>0.7145860535924609</v>
      </c>
      <c r="BJ67" s="7" t="n">
        <v>0.5191045980485669</v>
      </c>
      <c r="BK67" s="7" t="n">
        <v>0.4938028033871325</v>
      </c>
      <c r="BL67" s="7" t="n">
        <v>0.968963460461701</v>
      </c>
      <c r="BM67" s="7" t="n">
        <v>0.9658388828091425</v>
      </c>
      <c r="BN67" s="7" t="n">
        <v>0.8357427011951948</v>
      </c>
      <c r="BO67" s="7" t="n">
        <v>0.09940246730224929</v>
      </c>
      <c r="BP67" s="7" t="n">
        <v>1</v>
      </c>
      <c r="BQ67" s="7" t="n">
        <v>0.9128654708841516</v>
      </c>
      <c r="BR67" s="7" t="n">
        <v>0.7489101371204179</v>
      </c>
      <c r="BS67" s="7" t="n">
        <v>0.4064330596202768</v>
      </c>
      <c r="BT67" s="7" t="n">
        <v>0.9764192428309318</v>
      </c>
      <c r="BU67" s="7" t="n">
        <v>0.8566589038475042</v>
      </c>
      <c r="BV67" s="7" t="n">
        <v>0.9639388805370619</v>
      </c>
      <c r="BW67" s="7" t="n">
        <v>0.4459889305438637</v>
      </c>
      <c r="BX67" s="7" t="n">
        <v>0.9265098067361895</v>
      </c>
      <c r="BY67" s="7" t="n">
        <v>0.8099364743850442</v>
      </c>
      <c r="BZ67" s="7" t="n">
        <v>0.5198440141685656</v>
      </c>
      <c r="CA67" s="7" t="n">
        <v>0.6568659634937554</v>
      </c>
      <c r="CB67" s="7" t="n">
        <v>0.5556309385923162</v>
      </c>
      <c r="CC67" s="7" t="n">
        <v>0.9989875413335898</v>
      </c>
      <c r="CD67" s="7" t="n">
        <v>0.9140357085213884</v>
      </c>
      <c r="CE67" s="7" t="n">
        <v>0.9791203850273444</v>
      </c>
      <c r="CF67" s="7" t="n">
        <v>0.5349546490589986</v>
      </c>
      <c r="CG67" s="7" t="n">
        <v>0.7506846838128529</v>
      </c>
      <c r="CH67" s="7" t="n">
        <v>0.6964561429009872</v>
      </c>
      <c r="CI67" s="7" t="n">
        <v>0.9103838068195486</v>
      </c>
      <c r="CJ67" s="7" t="n">
        <v>0.4492725060711699</v>
      </c>
      <c r="CK67" s="7" t="n">
        <v>0.9496090549990595</v>
      </c>
      <c r="CL67" s="7" t="n">
        <v>0.9654683326706004</v>
      </c>
      <c r="CM67" s="7" t="n">
        <v>0.9581116337842345</v>
      </c>
      <c r="CN67" s="7" t="n">
        <v>0.6886824283781926</v>
      </c>
      <c r="CO67" s="7" t="n">
        <v>0.6646860249031586</v>
      </c>
      <c r="CP67" s="7" t="n">
        <v>0.9541894207371558</v>
      </c>
      <c r="CQ67" s="7" t="n">
        <v>0.7822873590173798</v>
      </c>
      <c r="CR67" s="7" t="n">
        <v>0.8192007778134401</v>
      </c>
      <c r="CS67" s="7" t="n">
        <v>0.6068296891371661</v>
      </c>
      <c r="CT67" s="7" t="n">
        <v>0.8268809777170171</v>
      </c>
      <c r="CU67" s="7" t="n">
        <v>0.8646526509063829</v>
      </c>
      <c r="CV67" s="7" t="n">
        <v>0.8764629151102822</v>
      </c>
      <c r="CW67" s="7" t="n">
        <v>0.8793081901020121</v>
      </c>
      <c r="CX67" s="7" t="n">
        <v>0.6291138171247503</v>
      </c>
      <c r="CY67" s="7" t="n">
        <v>0.9062127394436733</v>
      </c>
      <c r="CZ67" s="7" t="n">
        <v>0.9106282996961425</v>
      </c>
      <c r="DA67" s="7" t="n">
        <v>0.8904309924397672</v>
      </c>
      <c r="DB67" s="7" t="n">
        <v>0.7635882018240469</v>
      </c>
      <c r="DC67" s="7" t="n">
        <v>0.9086549602443967</v>
      </c>
      <c r="DD67" s="7" t="n">
        <v>0.5770824373775979</v>
      </c>
      <c r="DE67" s="7" t="n">
        <v>0.5478814617961186</v>
      </c>
      <c r="DF67" s="7" t="n">
        <v>0.6546612438992591</v>
      </c>
      <c r="DG67" s="7" t="n">
        <v>0.9069886472305825</v>
      </c>
      <c r="DH67" s="7" t="n">
        <v>0.8251701213956386</v>
      </c>
      <c r="DI67" s="7" t="n">
        <v>0.2161929014461381</v>
      </c>
      <c r="DJ67" s="7" t="n">
        <v>0.8115323845884692</v>
      </c>
      <c r="DK67" s="7" t="n">
        <v>0.9101849937851438</v>
      </c>
      <c r="DL67" s="7" t="n">
        <v>0.3531915686913153</v>
      </c>
      <c r="DM67" s="7" t="n">
        <v>0.9424137126313185</v>
      </c>
      <c r="DN67" s="7" t="n">
        <v>0.7301323128587829</v>
      </c>
      <c r="DO67" s="7" t="n">
        <v>0.3337369165389486</v>
      </c>
      <c r="DP67" s="7" t="n">
        <v>0.914024210865845</v>
      </c>
      <c r="DQ67" s="7" t="n">
        <v>0.3323188906620284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0.7936486745006424</v>
      </c>
      <c r="D68" s="7" t="n">
        <v>0.7393441904701197</v>
      </c>
      <c r="E68" s="7" t="n">
        <v>0.3961724051779283</v>
      </c>
      <c r="F68" s="7" t="n">
        <v>0.6301285853357408</v>
      </c>
      <c r="G68" s="7" t="n">
        <v>0.5335672129279586</v>
      </c>
      <c r="H68" s="7" t="n">
        <v>0.2181388495878024</v>
      </c>
      <c r="I68" s="7" t="n">
        <v>0.6799725833643718</v>
      </c>
      <c r="J68" s="7" t="n">
        <v>0.7822852020665921</v>
      </c>
      <c r="K68" s="7" t="n">
        <v>0.8402674449745849</v>
      </c>
      <c r="L68" s="7" t="n">
        <v>0.6608734163743804</v>
      </c>
      <c r="M68" s="7" t="n">
        <v>0.8299606983570487</v>
      </c>
      <c r="N68" s="7" t="n">
        <v>0.8204266396717469</v>
      </c>
      <c r="O68" s="7" t="n">
        <v>0.8933350026693476</v>
      </c>
      <c r="P68" s="7" t="n">
        <v>0.9178411857284493</v>
      </c>
      <c r="Q68" s="7" t="n">
        <v>0.7153455666755613</v>
      </c>
      <c r="R68" s="7" t="n">
        <v>0.2944138223922957</v>
      </c>
      <c r="S68" s="7" t="n">
        <v>0.6730013797488521</v>
      </c>
      <c r="T68" s="7" t="n">
        <v>0.4661001684113898</v>
      </c>
      <c r="U68" s="7" t="n">
        <v>0.9190342220796041</v>
      </c>
      <c r="V68" s="7" t="n">
        <v>0.8872140367408139</v>
      </c>
      <c r="W68" s="7" t="n">
        <v>0.8265360790840358</v>
      </c>
      <c r="X68" s="7" t="n">
        <v>0.6403901178554932</v>
      </c>
      <c r="Y68" s="7" t="n">
        <v>0.4769992305673776</v>
      </c>
      <c r="Z68" s="7" t="n">
        <v>0.215576735618393</v>
      </c>
      <c r="AA68" s="7" t="n">
        <v>0.6767847976769045</v>
      </c>
      <c r="AB68" s="7" t="n">
        <v>0.5234428947421688</v>
      </c>
      <c r="AC68" s="7" t="n">
        <v>0.08130070395055822</v>
      </c>
      <c r="AD68" s="7" t="n">
        <v>0.680572212863454</v>
      </c>
      <c r="AE68" s="7" t="n">
        <v>0.8936870914900201</v>
      </c>
      <c r="AF68" s="7" t="n">
        <v>0.8740016708715269</v>
      </c>
      <c r="AG68" s="7" t="n">
        <v>0.8804184547179079</v>
      </c>
      <c r="AH68" s="7" t="n">
        <v>0.9180967013192283</v>
      </c>
      <c r="AI68" s="7" t="n">
        <v>0.9195386190826613</v>
      </c>
      <c r="AJ68" s="7" t="n">
        <v>0.6422483325639355</v>
      </c>
      <c r="AK68" s="7" t="n">
        <v>0.8514783397391812</v>
      </c>
      <c r="AL68" s="7" t="n">
        <v>-0.1660875457611548</v>
      </c>
      <c r="AM68" s="7" t="n">
        <v>0.7853085520079022</v>
      </c>
      <c r="AN68" s="7" t="n">
        <v>0.7022541639978355</v>
      </c>
      <c r="AO68" s="7" t="n">
        <v>0.8684088635045706</v>
      </c>
      <c r="AP68" s="7" t="n">
        <v>0.7559915833343637</v>
      </c>
      <c r="AQ68" s="7" t="n">
        <v>0.300004743438207</v>
      </c>
      <c r="AR68" s="7" t="n">
        <v>0.8305592649587991</v>
      </c>
      <c r="AS68" s="7" t="n">
        <v>0.523442914830817</v>
      </c>
      <c r="AT68" s="7" t="n">
        <v>0.7180078004400035</v>
      </c>
      <c r="AU68" s="7" t="n">
        <v>0.790067956427119</v>
      </c>
      <c r="AV68" s="7" t="n">
        <v>0.618414288263235</v>
      </c>
      <c r="AW68" s="7" t="n">
        <v>0.801636296512292</v>
      </c>
      <c r="AX68" s="7" t="n">
        <v>0.853613978701749</v>
      </c>
      <c r="AY68" s="7" t="n">
        <v>0.245462384715409</v>
      </c>
      <c r="AZ68" s="7" t="n">
        <v>0.2458830052934629</v>
      </c>
      <c r="BA68" s="7" t="n">
        <v>0.7384247510623478</v>
      </c>
      <c r="BB68" s="7" t="n">
        <v>0.5726033799382583</v>
      </c>
      <c r="BC68" s="7" t="n">
        <v>0.3581981757122631</v>
      </c>
      <c r="BD68" s="7" t="n">
        <v>0.7296199355696923</v>
      </c>
      <c r="BE68" s="7" t="n">
        <v>0.7345606122082747</v>
      </c>
      <c r="BF68" s="7" t="n">
        <v>0.7776304958059099</v>
      </c>
      <c r="BG68" s="7" t="n">
        <v>0.8454919618453794</v>
      </c>
      <c r="BH68" s="7" t="n">
        <v>0.5776483476609877</v>
      </c>
      <c r="BI68" s="7" t="n">
        <v>0.7467668508104021</v>
      </c>
      <c r="BJ68" s="7" t="n">
        <v>0.4418610471009722</v>
      </c>
      <c r="BK68" s="7" t="n">
        <v>0.4863305397679337</v>
      </c>
      <c r="BL68" s="7" t="n">
        <v>0.8605137118984589</v>
      </c>
      <c r="BM68" s="7" t="n">
        <v>0.9390854626731211</v>
      </c>
      <c r="BN68" s="7" t="n">
        <v>0.8399975629862592</v>
      </c>
      <c r="BO68" s="7" t="n">
        <v>0.01610908772158723</v>
      </c>
      <c r="BP68" s="7" t="n">
        <v>0.9128654708841516</v>
      </c>
      <c r="BQ68" s="7" t="n">
        <v>1</v>
      </c>
      <c r="BR68" s="7" t="n">
        <v>0.7154670288300324</v>
      </c>
      <c r="BS68" s="7" t="n">
        <v>0.3366720993698257</v>
      </c>
      <c r="BT68" s="7" t="n">
        <v>0.8664931208689156</v>
      </c>
      <c r="BU68" s="7" t="n">
        <v>0.7795622449535534</v>
      </c>
      <c r="BV68" s="7" t="n">
        <v>0.8481844129454068</v>
      </c>
      <c r="BW68" s="7" t="n">
        <v>0.4166944602778105</v>
      </c>
      <c r="BX68" s="7" t="n">
        <v>0.8681535034463643</v>
      </c>
      <c r="BY68" s="7" t="n">
        <v>0.8545305982064514</v>
      </c>
      <c r="BZ68" s="7" t="n">
        <v>0.4806525770635028</v>
      </c>
      <c r="CA68" s="7" t="n">
        <v>0.6791378601805578</v>
      </c>
      <c r="CB68" s="7" t="n">
        <v>0.5425097310243611</v>
      </c>
      <c r="CC68" s="7" t="n">
        <v>0.9147965865797113</v>
      </c>
      <c r="CD68" s="7" t="n">
        <v>0.9112824386453815</v>
      </c>
      <c r="CE68" s="7" t="n">
        <v>0.9092193809437584</v>
      </c>
      <c r="CF68" s="7" t="n">
        <v>0.4819552186100092</v>
      </c>
      <c r="CG68" s="7" t="n">
        <v>0.773105994814703</v>
      </c>
      <c r="CH68" s="7" t="n">
        <v>0.6743399746453501</v>
      </c>
      <c r="CI68" s="7" t="n">
        <v>0.8916485870250933</v>
      </c>
      <c r="CJ68" s="7" t="n">
        <v>0.4685651866978467</v>
      </c>
      <c r="CK68" s="7" t="n">
        <v>0.8555261595783625</v>
      </c>
      <c r="CL68" s="7" t="n">
        <v>0.8749230883918678</v>
      </c>
      <c r="CM68" s="7" t="n">
        <v>0.8422048218735102</v>
      </c>
      <c r="CN68" s="7" t="n">
        <v>0.6427389546813941</v>
      </c>
      <c r="CO68" s="7" t="n">
        <v>0.6455533737159059</v>
      </c>
      <c r="CP68" s="7" t="n">
        <v>0.8904138896746736</v>
      </c>
      <c r="CQ68" s="7" t="n">
        <v>0.8148099843363533</v>
      </c>
      <c r="CR68" s="7" t="n">
        <v>0.7759702927399769</v>
      </c>
      <c r="CS68" s="7" t="n">
        <v>0.5772059204074502</v>
      </c>
      <c r="CT68" s="7" t="n">
        <v>0.7489105052749294</v>
      </c>
      <c r="CU68" s="7" t="n">
        <v>0.9204558381213578</v>
      </c>
      <c r="CV68" s="7" t="n">
        <v>0.90674187395987</v>
      </c>
      <c r="CW68" s="7" t="n">
        <v>0.8002875889603984</v>
      </c>
      <c r="CX68" s="7" t="n">
        <v>0.5695595527869289</v>
      </c>
      <c r="CY68" s="7" t="n">
        <v>0.8199697082330828</v>
      </c>
      <c r="CZ68" s="7" t="n">
        <v>0.9495164550112378</v>
      </c>
      <c r="DA68" s="7" t="n">
        <v>0.9527757845806508</v>
      </c>
      <c r="DB68" s="7" t="n">
        <v>0.8031313474370859</v>
      </c>
      <c r="DC68" s="7" t="n">
        <v>0.8468361250894738</v>
      </c>
      <c r="DD68" s="7" t="n">
        <v>0.5833165229877312</v>
      </c>
      <c r="DE68" s="7" t="n">
        <v>0.4426744588847144</v>
      </c>
      <c r="DF68" s="7" t="n">
        <v>0.676435525455766</v>
      </c>
      <c r="DG68" s="7" t="n">
        <v>0.8458077346336103</v>
      </c>
      <c r="DH68" s="7" t="n">
        <v>0.9063657042148876</v>
      </c>
      <c r="DI68" s="7" t="n">
        <v>0.2415534638425984</v>
      </c>
      <c r="DJ68" s="7" t="n">
        <v>0.7475777806067473</v>
      </c>
      <c r="DK68" s="7" t="n">
        <v>0.8628156207313885</v>
      </c>
      <c r="DL68" s="7" t="n">
        <v>0.3001665487473321</v>
      </c>
      <c r="DM68" s="7" t="n">
        <v>0.8470266122939277</v>
      </c>
      <c r="DN68" s="7" t="n">
        <v>0.714296476876791</v>
      </c>
      <c r="DO68" s="7" t="n">
        <v>0.3361518499616779</v>
      </c>
      <c r="DP68" s="7" t="n">
        <v>0.9422782554686028</v>
      </c>
      <c r="DQ68" s="7" t="n">
        <v>0.287724484252777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0.7589811674402643</v>
      </c>
      <c r="D69" s="7" t="n">
        <v>0.7556796253716748</v>
      </c>
      <c r="E69" s="7" t="n">
        <v>0.4800312026205671</v>
      </c>
      <c r="F69" s="7" t="n">
        <v>0.6908950484589267</v>
      </c>
      <c r="G69" s="7" t="n">
        <v>0.5760555403500979</v>
      </c>
      <c r="H69" s="7" t="n">
        <v>0.3892425251502478</v>
      </c>
      <c r="I69" s="7" t="n">
        <v>0.827880708578335</v>
      </c>
      <c r="J69" s="7" t="n">
        <v>0.7788683739386112</v>
      </c>
      <c r="K69" s="7" t="n">
        <v>0.6683264140946057</v>
      </c>
      <c r="L69" s="7" t="n">
        <v>0.866142380117694</v>
      </c>
      <c r="M69" s="7" t="n">
        <v>0.626824118116543</v>
      </c>
      <c r="N69" s="7" t="n">
        <v>0.7140182081185866</v>
      </c>
      <c r="O69" s="7" t="n">
        <v>0.7565162064293014</v>
      </c>
      <c r="P69" s="7" t="n">
        <v>0.7578651490649175</v>
      </c>
      <c r="Q69" s="7" t="n">
        <v>0.6778753127676048</v>
      </c>
      <c r="R69" s="7" t="n">
        <v>0.4503657458627995</v>
      </c>
      <c r="S69" s="7" t="n">
        <v>0.6305932856901503</v>
      </c>
      <c r="T69" s="7" t="n">
        <v>0.4946761489820765</v>
      </c>
      <c r="U69" s="7" t="n">
        <v>0.7754849924310905</v>
      </c>
      <c r="V69" s="7" t="n">
        <v>0.8047289223014921</v>
      </c>
      <c r="W69" s="7" t="n">
        <v>0.7975043229190653</v>
      </c>
      <c r="X69" s="7" t="n">
        <v>0.9653165840944025</v>
      </c>
      <c r="Y69" s="7" t="n">
        <v>0.5466917648838343</v>
      </c>
      <c r="Z69" s="7" t="n">
        <v>0.400654776718531</v>
      </c>
      <c r="AA69" s="7" t="n">
        <v>0.9633603006212637</v>
      </c>
      <c r="AB69" s="7" t="n">
        <v>0.4859631307605853</v>
      </c>
      <c r="AC69" s="7" t="n">
        <v>0.2717781458146207</v>
      </c>
      <c r="AD69" s="7" t="n">
        <v>0.9582667891611957</v>
      </c>
      <c r="AE69" s="7" t="n">
        <v>0.8140336774965193</v>
      </c>
      <c r="AF69" s="7" t="n">
        <v>0.8072421887832173</v>
      </c>
      <c r="AG69" s="7" t="n">
        <v>0.8035207203799247</v>
      </c>
      <c r="AH69" s="7" t="n">
        <v>0.7337453138243113</v>
      </c>
      <c r="AI69" s="7" t="n">
        <v>0.7681025230544256</v>
      </c>
      <c r="AJ69" s="7" t="n">
        <v>0.6739633545538977</v>
      </c>
      <c r="AK69" s="7" t="n">
        <v>0.8104373642310719</v>
      </c>
      <c r="AL69" s="7" t="n">
        <v>0.06615859194209311</v>
      </c>
      <c r="AM69" s="7" t="n">
        <v>0.757892803279183</v>
      </c>
      <c r="AN69" s="7" t="n">
        <v>0.9544010817501678</v>
      </c>
      <c r="AO69" s="7" t="n">
        <v>0.7963575581862911</v>
      </c>
      <c r="AP69" s="7" t="n">
        <v>0.7227318478880105</v>
      </c>
      <c r="AQ69" s="7" t="n">
        <v>0.4635895128348819</v>
      </c>
      <c r="AR69" s="7" t="n">
        <v>0.8107939763363202</v>
      </c>
      <c r="AS69" s="7" t="n">
        <v>0.4859629790989861</v>
      </c>
      <c r="AT69" s="7" t="n">
        <v>0.5863648133460883</v>
      </c>
      <c r="AU69" s="7" t="n">
        <v>0.7019955267300154</v>
      </c>
      <c r="AV69" s="7" t="n">
        <v>0.5245848835046893</v>
      </c>
      <c r="AW69" s="7" t="n">
        <v>0.7520935481979772</v>
      </c>
      <c r="AX69" s="7" t="n">
        <v>0.7407190415242968</v>
      </c>
      <c r="AY69" s="7" t="n">
        <v>0.287232979620587</v>
      </c>
      <c r="AZ69" s="7" t="n">
        <v>0.3989583795960003</v>
      </c>
      <c r="BA69" s="7" t="n">
        <v>0.9391178644229591</v>
      </c>
      <c r="BB69" s="7" t="n">
        <v>0.5446321327953028</v>
      </c>
      <c r="BC69" s="7" t="n">
        <v>0.467147848567287</v>
      </c>
      <c r="BD69" s="7" t="n">
        <v>0.7590446960437495</v>
      </c>
      <c r="BE69" s="7" t="n">
        <v>0.7745120831139447</v>
      </c>
      <c r="BF69" s="7" t="n">
        <v>0.6392901116719039</v>
      </c>
      <c r="BG69" s="7" t="n">
        <v>0.719468603336839</v>
      </c>
      <c r="BH69" s="7" t="n">
        <v>0.5453123578601753</v>
      </c>
      <c r="BI69" s="7" t="n">
        <v>0.6806926419474115</v>
      </c>
      <c r="BJ69" s="7" t="n">
        <v>0.4651022700659542</v>
      </c>
      <c r="BK69" s="7" t="n">
        <v>0.6602749485003717</v>
      </c>
      <c r="BL69" s="7" t="n">
        <v>0.7348875926961692</v>
      </c>
      <c r="BM69" s="7" t="n">
        <v>0.7306616587010155</v>
      </c>
      <c r="BN69" s="7" t="n">
        <v>0.7109718867015279</v>
      </c>
      <c r="BO69" s="7" t="n">
        <v>0.2497396683403167</v>
      </c>
      <c r="BP69" s="7" t="n">
        <v>0.7489101371204179</v>
      </c>
      <c r="BQ69" s="7" t="n">
        <v>0.7154670288300324</v>
      </c>
      <c r="BR69" s="7" t="n">
        <v>1</v>
      </c>
      <c r="BS69" s="7" t="n">
        <v>0.4526921594625078</v>
      </c>
      <c r="BT69" s="7" t="n">
        <v>0.7359449401947941</v>
      </c>
      <c r="BU69" s="7" t="n">
        <v>0.7317684355492944</v>
      </c>
      <c r="BV69" s="7" t="n">
        <v>0.7244385496576833</v>
      </c>
      <c r="BW69" s="7" t="n">
        <v>0.5078704242295347</v>
      </c>
      <c r="BX69" s="7" t="n">
        <v>0.7369101427832336</v>
      </c>
      <c r="BY69" s="7" t="n">
        <v>0.7384681719695118</v>
      </c>
      <c r="BZ69" s="7" t="n">
        <v>0.4881654668067702</v>
      </c>
      <c r="CA69" s="7" t="n">
        <v>0.6615956829492536</v>
      </c>
      <c r="CB69" s="7" t="n">
        <v>0.4750750532031973</v>
      </c>
      <c r="CC69" s="7" t="n">
        <v>0.7465463679978389</v>
      </c>
      <c r="CD69" s="7" t="n">
        <v>0.7127400211670202</v>
      </c>
      <c r="CE69" s="7" t="n">
        <v>0.7905509403262059</v>
      </c>
      <c r="CF69" s="7" t="n">
        <v>0.5764541433322889</v>
      </c>
      <c r="CG69" s="7" t="n">
        <v>0.7235219134414707</v>
      </c>
      <c r="CH69" s="7" t="n">
        <v>0.9455808706753985</v>
      </c>
      <c r="CI69" s="7" t="n">
        <v>0.6957593325519192</v>
      </c>
      <c r="CJ69" s="7" t="n">
        <v>0.4758150932614182</v>
      </c>
      <c r="CK69" s="7" t="n">
        <v>0.7401282669757232</v>
      </c>
      <c r="CL69" s="7" t="n">
        <v>0.8041575975673715</v>
      </c>
      <c r="CM69" s="7" t="n">
        <v>0.7628283439643697</v>
      </c>
      <c r="CN69" s="7" t="n">
        <v>0.9603149625916609</v>
      </c>
      <c r="CO69" s="7" t="n">
        <v>0.5457812374765802</v>
      </c>
      <c r="CP69" s="7" t="n">
        <v>0.7933560761515254</v>
      </c>
      <c r="CQ69" s="7" t="n">
        <v>0.7317632810016175</v>
      </c>
      <c r="CR69" s="7" t="n">
        <v>0.6385085978759579</v>
      </c>
      <c r="CS69" s="7" t="n">
        <v>0.532206880985903</v>
      </c>
      <c r="CT69" s="7" t="n">
        <v>0.5916563713410586</v>
      </c>
      <c r="CU69" s="7" t="n">
        <v>0.6855564322401201</v>
      </c>
      <c r="CV69" s="7" t="n">
        <v>0.743056349125627</v>
      </c>
      <c r="CW69" s="7" t="n">
        <v>0.6881341294099572</v>
      </c>
      <c r="CX69" s="7" t="n">
        <v>0.5791954254579255</v>
      </c>
      <c r="CY69" s="7" t="n">
        <v>0.6367898924724984</v>
      </c>
      <c r="CZ69" s="7" t="n">
        <v>0.7136264942944662</v>
      </c>
      <c r="DA69" s="7" t="n">
        <v>0.7122997988264026</v>
      </c>
      <c r="DB69" s="7" t="n">
        <v>0.7236714608242503</v>
      </c>
      <c r="DC69" s="7" t="n">
        <v>0.6411682720461992</v>
      </c>
      <c r="DD69" s="7" t="n">
        <v>0.6223775872782324</v>
      </c>
      <c r="DE69" s="7" t="n">
        <v>0.5390645222633595</v>
      </c>
      <c r="DF69" s="7" t="n">
        <v>0.642135102385788</v>
      </c>
      <c r="DG69" s="7" t="n">
        <v>0.6385826229356204</v>
      </c>
      <c r="DH69" s="7" t="n">
        <v>0.7391968401713029</v>
      </c>
      <c r="DI69" s="7" t="n">
        <v>0.284698777732246</v>
      </c>
      <c r="DJ69" s="7" t="n">
        <v>0.754107645517102</v>
      </c>
      <c r="DK69" s="7" t="n">
        <v>0.6435916976553431</v>
      </c>
      <c r="DL69" s="7" t="n">
        <v>0.4327446709268435</v>
      </c>
      <c r="DM69" s="7" t="n">
        <v>0.7246902105931634</v>
      </c>
      <c r="DN69" s="7" t="n">
        <v>0.8762623022459606</v>
      </c>
      <c r="DO69" s="7" t="n">
        <v>0.4005381187271841</v>
      </c>
      <c r="DP69" s="7" t="n">
        <v>0.7061497380209494</v>
      </c>
      <c r="DQ69" s="7" t="n">
        <v>0.4172381265531363</v>
      </c>
    </row>
    <row r="70">
      <c r="A70" s="6" t="inlineStr">
        <is>
          <t>930740.CSI</t>
        </is>
      </c>
      <c r="B70" s="6" t="inlineStr">
        <is>
          <t>沪深300红利低波动指数</t>
        </is>
      </c>
      <c r="C70" s="7" t="n">
        <v>0.7817509193891322</v>
      </c>
      <c r="D70" s="7" t="n">
        <v>0.7962729945718212</v>
      </c>
      <c r="E70" s="7" t="n">
        <v>0.9045819207253293</v>
      </c>
      <c r="F70" s="7" t="n">
        <v>0.8421555346909037</v>
      </c>
      <c r="G70" s="7" t="n">
        <v>0.8912157517998689</v>
      </c>
      <c r="H70" s="7" t="n">
        <v>0.6471965882366254</v>
      </c>
      <c r="I70" s="7" t="n">
        <v>0.6925276761237417</v>
      </c>
      <c r="J70" s="7" t="n">
        <v>0.7754550513578163</v>
      </c>
      <c r="K70" s="7" t="n">
        <v>0.4407042471430958</v>
      </c>
      <c r="L70" s="7" t="n">
        <v>0.5395353382239072</v>
      </c>
      <c r="M70" s="7" t="n">
        <v>0.3994720766136902</v>
      </c>
      <c r="N70" s="7" t="n">
        <v>0.4991380386344974</v>
      </c>
      <c r="O70" s="7" t="n">
        <v>0.4530631223411582</v>
      </c>
      <c r="P70" s="7" t="n">
        <v>0.5170116233959866</v>
      </c>
      <c r="Q70" s="7" t="n">
        <v>0.6705766073819066</v>
      </c>
      <c r="R70" s="7" t="n">
        <v>0.6567196702952267</v>
      </c>
      <c r="S70" s="7" t="n">
        <v>0.4744790244828139</v>
      </c>
      <c r="T70" s="7" t="n">
        <v>0.9171527035336389</v>
      </c>
      <c r="U70" s="7" t="n">
        <v>0.5371632417716734</v>
      </c>
      <c r="V70" s="7" t="n">
        <v>0.6070444662676288</v>
      </c>
      <c r="W70" s="7" t="n">
        <v>0.7312291747600653</v>
      </c>
      <c r="X70" s="7" t="n">
        <v>0.5372882822185878</v>
      </c>
      <c r="Y70" s="7" t="n">
        <v>0.8921802246378858</v>
      </c>
      <c r="Z70" s="7" t="n">
        <v>0.6596814708185063</v>
      </c>
      <c r="AA70" s="7" t="n">
        <v>0.5850743442942802</v>
      </c>
      <c r="AB70" s="7" t="n">
        <v>0.5764212622059927</v>
      </c>
      <c r="AC70" s="7" t="n">
        <v>0.5565875809530323</v>
      </c>
      <c r="AD70" s="7" t="n">
        <v>0.5906167488980616</v>
      </c>
      <c r="AE70" s="7" t="n">
        <v>0.6083659077828717</v>
      </c>
      <c r="AF70" s="7" t="n">
        <v>0.6289663541588361</v>
      </c>
      <c r="AG70" s="7" t="n">
        <v>0.6125209429342361</v>
      </c>
      <c r="AH70" s="7" t="n">
        <v>0.5178134260893269</v>
      </c>
      <c r="AI70" s="7" t="n">
        <v>0.5124149081455741</v>
      </c>
      <c r="AJ70" s="7" t="n">
        <v>0.8157389218719818</v>
      </c>
      <c r="AK70" s="7" t="n">
        <v>0.6600759137319374</v>
      </c>
      <c r="AL70" s="7" t="n">
        <v>0.2708713986086207</v>
      </c>
      <c r="AM70" s="7" t="n">
        <v>0.692735342676206</v>
      </c>
      <c r="AN70" s="7" t="n">
        <v>0.5534341806114526</v>
      </c>
      <c r="AO70" s="7" t="n">
        <v>0.6227103394750197</v>
      </c>
      <c r="AP70" s="7" t="n">
        <v>0.6162757838769888</v>
      </c>
      <c r="AQ70" s="7" t="n">
        <v>0.7430108090651718</v>
      </c>
      <c r="AR70" s="7" t="n">
        <v>0.6735716823623568</v>
      </c>
      <c r="AS70" s="7" t="n">
        <v>0.5764212568998731</v>
      </c>
      <c r="AT70" s="7" t="n">
        <v>0.489544292278829</v>
      </c>
      <c r="AU70" s="7" t="n">
        <v>0.5361748286202825</v>
      </c>
      <c r="AV70" s="7" t="n">
        <v>0.4385335512734854</v>
      </c>
      <c r="AW70" s="7" t="n">
        <v>0.6677091196030681</v>
      </c>
      <c r="AX70" s="7" t="n">
        <v>0.5187308682655112</v>
      </c>
      <c r="AY70" s="7" t="n">
        <v>0.8503737713139909</v>
      </c>
      <c r="AZ70" s="7" t="n">
        <v>0.5857044419529776</v>
      </c>
      <c r="BA70" s="7" t="n">
        <v>0.510809771145522</v>
      </c>
      <c r="BB70" s="7" t="n">
        <v>0.7065358231887766</v>
      </c>
      <c r="BC70" s="7" t="n">
        <v>0.6588307692717928</v>
      </c>
      <c r="BD70" s="7" t="n">
        <v>0.7656514120459204</v>
      </c>
      <c r="BE70" s="7" t="n">
        <v>0.7521030489892109</v>
      </c>
      <c r="BF70" s="7" t="n">
        <v>0.3683172740703089</v>
      </c>
      <c r="BG70" s="7" t="n">
        <v>0.4145423883539959</v>
      </c>
      <c r="BH70" s="7" t="n">
        <v>0.5848146324116934</v>
      </c>
      <c r="BI70" s="7" t="n">
        <v>0.4998036253068983</v>
      </c>
      <c r="BJ70" s="7" t="n">
        <v>0.6171396767042696</v>
      </c>
      <c r="BK70" s="7" t="n">
        <v>0.7599973313952547</v>
      </c>
      <c r="BL70" s="7" t="n">
        <v>0.4170358836808398</v>
      </c>
      <c r="BM70" s="7" t="n">
        <v>0.3618637706552022</v>
      </c>
      <c r="BN70" s="7" t="n">
        <v>0.57390066234892</v>
      </c>
      <c r="BO70" s="7" t="n">
        <v>0.5160221766413954</v>
      </c>
      <c r="BP70" s="7" t="n">
        <v>0.4064330596202768</v>
      </c>
      <c r="BQ70" s="7" t="n">
        <v>0.3366720993698257</v>
      </c>
      <c r="BR70" s="7" t="n">
        <v>0.4526921594625078</v>
      </c>
      <c r="BS70" s="7" t="n">
        <v>1</v>
      </c>
      <c r="BT70" s="7" t="n">
        <v>0.3908269860651358</v>
      </c>
      <c r="BU70" s="7" t="n">
        <v>0.5688386664365839</v>
      </c>
      <c r="BV70" s="7" t="n">
        <v>0.3741393867228357</v>
      </c>
      <c r="BW70" s="7" t="n">
        <v>0.9303382706612122</v>
      </c>
      <c r="BX70" s="7" t="n">
        <v>0.470368235506616</v>
      </c>
      <c r="BY70" s="7" t="n">
        <v>0.514896576028925</v>
      </c>
      <c r="BZ70" s="7" t="n">
        <v>0.673073446772508</v>
      </c>
      <c r="CA70" s="7" t="n">
        <v>0.7500012311318935</v>
      </c>
      <c r="CB70" s="7" t="n">
        <v>0.4424816275666966</v>
      </c>
      <c r="CC70" s="7" t="n">
        <v>0.404615696767994</v>
      </c>
      <c r="CD70" s="7" t="n">
        <v>0.2858553682924782</v>
      </c>
      <c r="CE70" s="7" t="n">
        <v>0.4409207622385282</v>
      </c>
      <c r="CF70" s="7" t="n">
        <v>0.7956097552189531</v>
      </c>
      <c r="CG70" s="7" t="n">
        <v>0.540958208547745</v>
      </c>
      <c r="CH70" s="7" t="n">
        <v>0.5151993631247918</v>
      </c>
      <c r="CI70" s="7" t="n">
        <v>0.3639442959375021</v>
      </c>
      <c r="CJ70" s="7" t="n">
        <v>0.4716387714131764</v>
      </c>
      <c r="CK70" s="7" t="n">
        <v>0.3951700745162282</v>
      </c>
      <c r="CL70" s="7" t="n">
        <v>0.5024614301235035</v>
      </c>
      <c r="CM70" s="7" t="n">
        <v>0.4369406358856761</v>
      </c>
      <c r="CN70" s="7" t="n">
        <v>0.5208219273018195</v>
      </c>
      <c r="CO70" s="7" t="n">
        <v>0.4566380410661262</v>
      </c>
      <c r="CP70" s="7" t="n">
        <v>0.5523634672358344</v>
      </c>
      <c r="CQ70" s="7" t="n">
        <v>0.5453821918031087</v>
      </c>
      <c r="CR70" s="7" t="n">
        <v>0.4067514836171343</v>
      </c>
      <c r="CS70" s="7" t="n">
        <v>0.537154029160666</v>
      </c>
      <c r="CT70" s="7" t="n">
        <v>0.3538435246754104</v>
      </c>
      <c r="CU70" s="7" t="n">
        <v>0.3358986709088028</v>
      </c>
      <c r="CV70" s="7" t="n">
        <v>0.4648685644080737</v>
      </c>
      <c r="CW70" s="7" t="n">
        <v>0.4750921208910436</v>
      </c>
      <c r="CX70" s="7" t="n">
        <v>0.849581327192</v>
      </c>
      <c r="CY70" s="7" t="n">
        <v>0.3750171775784463</v>
      </c>
      <c r="CZ70" s="7" t="n">
        <v>0.3518357580135278</v>
      </c>
      <c r="DA70" s="7" t="n">
        <v>0.3064721394031663</v>
      </c>
      <c r="DB70" s="7" t="n">
        <v>0.5308131328355357</v>
      </c>
      <c r="DC70" s="7" t="n">
        <v>0.3816421614612596</v>
      </c>
      <c r="DD70" s="7" t="n">
        <v>0.8312986738173461</v>
      </c>
      <c r="DE70" s="7" t="n">
        <v>0.8994394549632713</v>
      </c>
      <c r="DF70" s="7" t="n">
        <v>0.4854582131893119</v>
      </c>
      <c r="DG70" s="7" t="n">
        <v>0.37390196503051</v>
      </c>
      <c r="DH70" s="7" t="n">
        <v>0.474132373562576</v>
      </c>
      <c r="DI70" s="7" t="n">
        <v>0.846488531671465</v>
      </c>
      <c r="DJ70" s="7" t="n">
        <v>0.7238421064135816</v>
      </c>
      <c r="DK70" s="7" t="n">
        <v>0.3881385007049653</v>
      </c>
      <c r="DL70" s="7" t="n">
        <v>0.7380711934098275</v>
      </c>
      <c r="DM70" s="7" t="n">
        <v>0.4339679213276544</v>
      </c>
      <c r="DN70" s="7" t="n">
        <v>0.5841519927121194</v>
      </c>
      <c r="DO70" s="7" t="n">
        <v>0.9292652936196275</v>
      </c>
      <c r="DP70" s="7" t="n">
        <v>0.3575361698864835</v>
      </c>
      <c r="DQ70" s="7" t="n">
        <v>0.977634479322982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0.7915364750855133</v>
      </c>
      <c r="D71" s="7" t="n">
        <v>0.7943369299336613</v>
      </c>
      <c r="E71" s="7" t="n">
        <v>0.373802488232109</v>
      </c>
      <c r="F71" s="7" t="n">
        <v>0.7014801664638389</v>
      </c>
      <c r="G71" s="7" t="n">
        <v>0.5301483341274015</v>
      </c>
      <c r="H71" s="7" t="n">
        <v>0.3091880654611534</v>
      </c>
      <c r="I71" s="7" t="n">
        <v>0.7012810780547959</v>
      </c>
      <c r="J71" s="7" t="n">
        <v>0.8058388998854532</v>
      </c>
      <c r="K71" s="7" t="n">
        <v>0.8797372682559645</v>
      </c>
      <c r="L71" s="7" t="n">
        <v>0.6641515543550914</v>
      </c>
      <c r="M71" s="7" t="n">
        <v>0.8303547393273232</v>
      </c>
      <c r="N71" s="7" t="n">
        <v>0.8771346783216853</v>
      </c>
      <c r="O71" s="7" t="n">
        <v>0.8100282021190811</v>
      </c>
      <c r="P71" s="7" t="n">
        <v>0.8638675671897335</v>
      </c>
      <c r="Q71" s="7" t="n">
        <v>0.6670531255078636</v>
      </c>
      <c r="R71" s="7" t="n">
        <v>0.3850274955144411</v>
      </c>
      <c r="S71" s="7" t="n">
        <v>0.6122530237384644</v>
      </c>
      <c r="T71" s="7" t="n">
        <v>0.4771656801488047</v>
      </c>
      <c r="U71" s="7" t="n">
        <v>0.8855907241249752</v>
      </c>
      <c r="V71" s="7" t="n">
        <v>0.880738098641118</v>
      </c>
      <c r="W71" s="7" t="n">
        <v>0.8406903920231578</v>
      </c>
      <c r="X71" s="7" t="n">
        <v>0.6804614497165965</v>
      </c>
      <c r="Y71" s="7" t="n">
        <v>0.4454594039447787</v>
      </c>
      <c r="Z71" s="7" t="n">
        <v>0.3343229428044541</v>
      </c>
      <c r="AA71" s="7" t="n">
        <v>0.6984394385429916</v>
      </c>
      <c r="AB71" s="7" t="n">
        <v>0.5741577214156867</v>
      </c>
      <c r="AC71" s="7" t="n">
        <v>0.2238004843471261</v>
      </c>
      <c r="AD71" s="7" t="n">
        <v>0.6978350819463872</v>
      </c>
      <c r="AE71" s="7" t="n">
        <v>0.8853462757871732</v>
      </c>
      <c r="AF71" s="7" t="n">
        <v>0.872132112418555</v>
      </c>
      <c r="AG71" s="7" t="n">
        <v>0.8718346910630176</v>
      </c>
      <c r="AH71" s="7" t="n">
        <v>0.874722754393368</v>
      </c>
      <c r="AI71" s="7" t="n">
        <v>0.8762447569361476</v>
      </c>
      <c r="AJ71" s="7" t="n">
        <v>0.687768094722459</v>
      </c>
      <c r="AK71" s="7" t="n">
        <v>0.8432450022453913</v>
      </c>
      <c r="AL71" s="7" t="n">
        <v>0.0311221458784495</v>
      </c>
      <c r="AM71" s="7" t="n">
        <v>0.8199386628259374</v>
      </c>
      <c r="AN71" s="7" t="n">
        <v>0.7285200502781907</v>
      </c>
      <c r="AO71" s="7" t="n">
        <v>0.8554233133078285</v>
      </c>
      <c r="AP71" s="7" t="n">
        <v>0.7112972998206727</v>
      </c>
      <c r="AQ71" s="7" t="n">
        <v>0.3769286150167022</v>
      </c>
      <c r="AR71" s="7" t="n">
        <v>0.8407456518603044</v>
      </c>
      <c r="AS71" s="7" t="n">
        <v>0.5741576215600441</v>
      </c>
      <c r="AT71" s="7" t="n">
        <v>0.7224771329319803</v>
      </c>
      <c r="AU71" s="7" t="n">
        <v>0.8965665963295032</v>
      </c>
      <c r="AV71" s="7" t="n">
        <v>0.6143208894973805</v>
      </c>
      <c r="AW71" s="7" t="n">
        <v>0.8295444124428005</v>
      </c>
      <c r="AX71" s="7" t="n">
        <v>0.7855651776187079</v>
      </c>
      <c r="AY71" s="7" t="n">
        <v>0.1917789078344526</v>
      </c>
      <c r="AZ71" s="7" t="n">
        <v>0.3645701019594708</v>
      </c>
      <c r="BA71" s="7" t="n">
        <v>0.7680092560320702</v>
      </c>
      <c r="BB71" s="7" t="n">
        <v>0.635166381555104</v>
      </c>
      <c r="BC71" s="7" t="n">
        <v>0.3603759726364962</v>
      </c>
      <c r="BD71" s="7" t="n">
        <v>0.750012094078973</v>
      </c>
      <c r="BE71" s="7" t="n">
        <v>0.7523688260517549</v>
      </c>
      <c r="BF71" s="7" t="n">
        <v>0.7285800142568545</v>
      </c>
      <c r="BG71" s="7" t="n">
        <v>0.9751586721128114</v>
      </c>
      <c r="BH71" s="7" t="n">
        <v>0.5375540107222556</v>
      </c>
      <c r="BI71" s="7" t="n">
        <v>0.7059431266474613</v>
      </c>
      <c r="BJ71" s="7" t="n">
        <v>0.5141752103353816</v>
      </c>
      <c r="BK71" s="7" t="n">
        <v>0.4876216651884138</v>
      </c>
      <c r="BL71" s="7" t="n">
        <v>0.9901299940450042</v>
      </c>
      <c r="BM71" s="7" t="n">
        <v>0.908409678901931</v>
      </c>
      <c r="BN71" s="7" t="n">
        <v>0.7779345501513285</v>
      </c>
      <c r="BO71" s="7" t="n">
        <v>0.1617231214774146</v>
      </c>
      <c r="BP71" s="7" t="n">
        <v>0.9764192428309318</v>
      </c>
      <c r="BQ71" s="7" t="n">
        <v>0.8664931208689156</v>
      </c>
      <c r="BR71" s="7" t="n">
        <v>0.7359449401947941</v>
      </c>
      <c r="BS71" s="7" t="n">
        <v>0.3908269860651358</v>
      </c>
      <c r="BT71" s="7" t="n">
        <v>1</v>
      </c>
      <c r="BU71" s="7" t="n">
        <v>0.8928522478225391</v>
      </c>
      <c r="BV71" s="7" t="n">
        <v>0.9938553239550904</v>
      </c>
      <c r="BW71" s="7" t="n">
        <v>0.4178881809462044</v>
      </c>
      <c r="BX71" s="7" t="n">
        <v>0.9320082012150473</v>
      </c>
      <c r="BY71" s="7" t="n">
        <v>0.7847768510279436</v>
      </c>
      <c r="BZ71" s="7" t="n">
        <v>0.5131182066169474</v>
      </c>
      <c r="CA71" s="7" t="n">
        <v>0.6132407844862827</v>
      </c>
      <c r="CB71" s="7" t="n">
        <v>0.5475046939430693</v>
      </c>
      <c r="CC71" s="7" t="n">
        <v>0.9781555573625134</v>
      </c>
      <c r="CD71" s="7" t="n">
        <v>0.8677238506154364</v>
      </c>
      <c r="CE71" s="7" t="n">
        <v>0.9390263403999978</v>
      </c>
      <c r="CF71" s="7" t="n">
        <v>0.5140519550650648</v>
      </c>
      <c r="CG71" s="7" t="n">
        <v>0.7156049668246706</v>
      </c>
      <c r="CH71" s="7" t="n">
        <v>0.6616280104331935</v>
      </c>
      <c r="CI71" s="7" t="n">
        <v>0.8688934801294245</v>
      </c>
      <c r="CJ71" s="7" t="n">
        <v>0.4226013869891381</v>
      </c>
      <c r="CK71" s="7" t="n">
        <v>0.9743480098666755</v>
      </c>
      <c r="CL71" s="7" t="n">
        <v>0.9318588967032607</v>
      </c>
      <c r="CM71" s="7" t="n">
        <v>0.9777500537728692</v>
      </c>
      <c r="CN71" s="7" t="n">
        <v>0.6743420051294456</v>
      </c>
      <c r="CO71" s="7" t="n">
        <v>0.6639871372347638</v>
      </c>
      <c r="CP71" s="7" t="n">
        <v>0.9119151285174062</v>
      </c>
      <c r="CQ71" s="7" t="n">
        <v>0.7557005214706766</v>
      </c>
      <c r="CR71" s="7" t="n">
        <v>0.767478104492582</v>
      </c>
      <c r="CS71" s="7" t="n">
        <v>0.5996898968898321</v>
      </c>
      <c r="CT71" s="7" t="n">
        <v>0.7677628066875973</v>
      </c>
      <c r="CU71" s="7" t="n">
        <v>0.7996734233229473</v>
      </c>
      <c r="CV71" s="7" t="n">
        <v>0.845106785718546</v>
      </c>
      <c r="CW71" s="7" t="n">
        <v>0.8692628004593517</v>
      </c>
      <c r="CX71" s="7" t="n">
        <v>0.6109904886749004</v>
      </c>
      <c r="CY71" s="7" t="n">
        <v>0.8464576195841421</v>
      </c>
      <c r="CZ71" s="7" t="n">
        <v>0.8533329087771842</v>
      </c>
      <c r="DA71" s="7" t="n">
        <v>0.8299426334084986</v>
      </c>
      <c r="DB71" s="7" t="n">
        <v>0.746541409205336</v>
      </c>
      <c r="DC71" s="7" t="n">
        <v>0.8448886220246613</v>
      </c>
      <c r="DD71" s="7" t="n">
        <v>0.5438807929980584</v>
      </c>
      <c r="DE71" s="7" t="n">
        <v>0.5535433982018855</v>
      </c>
      <c r="DF71" s="7" t="n">
        <v>0.6331718662836933</v>
      </c>
      <c r="DG71" s="7" t="n">
        <v>0.8417071637252014</v>
      </c>
      <c r="DH71" s="7" t="n">
        <v>0.7855350076882119</v>
      </c>
      <c r="DI71" s="7" t="n">
        <v>0.1878861331725935</v>
      </c>
      <c r="DJ71" s="7" t="n">
        <v>0.7935137497921034</v>
      </c>
      <c r="DK71" s="7" t="n">
        <v>0.8438651590659527</v>
      </c>
      <c r="DL71" s="7" t="n">
        <v>0.3566359537135046</v>
      </c>
      <c r="DM71" s="7" t="n">
        <v>0.9747565799434389</v>
      </c>
      <c r="DN71" s="7" t="n">
        <v>0.7391614356462228</v>
      </c>
      <c r="DO71" s="7" t="n">
        <v>0.3061905389736863</v>
      </c>
      <c r="DP71" s="7" t="n">
        <v>0.8575711765617992</v>
      </c>
      <c r="DQ71" s="7" t="n">
        <v>0.3069627749283357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0.8418250400898408</v>
      </c>
      <c r="D72" s="7" t="n">
        <v>0.8446097829296787</v>
      </c>
      <c r="E72" s="7" t="n">
        <v>0.5576265007681008</v>
      </c>
      <c r="F72" s="7" t="n">
        <v>0.7898592524903961</v>
      </c>
      <c r="G72" s="7" t="n">
        <v>0.67287862631509</v>
      </c>
      <c r="H72" s="7" t="n">
        <v>0.473301679322241</v>
      </c>
      <c r="I72" s="7" t="n">
        <v>0.7801867555637898</v>
      </c>
      <c r="J72" s="7" t="n">
        <v>0.8560506231260506</v>
      </c>
      <c r="K72" s="7" t="n">
        <v>0.7515928124431845</v>
      </c>
      <c r="L72" s="7" t="n">
        <v>0.6930484059069573</v>
      </c>
      <c r="M72" s="7" t="n">
        <v>0.6883359344416458</v>
      </c>
      <c r="N72" s="7" t="n">
        <v>0.7694721223382391</v>
      </c>
      <c r="O72" s="7" t="n">
        <v>0.7300736920191931</v>
      </c>
      <c r="P72" s="7" t="n">
        <v>0.8065129590023585</v>
      </c>
      <c r="Q72" s="7" t="n">
        <v>0.7464408770290984</v>
      </c>
      <c r="R72" s="7" t="n">
        <v>0.5457482039310371</v>
      </c>
      <c r="S72" s="7" t="n">
        <v>0.6805431788950619</v>
      </c>
      <c r="T72" s="7" t="n">
        <v>0.6056100442816243</v>
      </c>
      <c r="U72" s="7" t="n">
        <v>0.8530113964901425</v>
      </c>
      <c r="V72" s="7" t="n">
        <v>0.8852266628237849</v>
      </c>
      <c r="W72" s="7" t="n">
        <v>0.8767090747665197</v>
      </c>
      <c r="X72" s="7" t="n">
        <v>0.705642575682338</v>
      </c>
      <c r="Y72" s="7" t="n">
        <v>0.6135877994286844</v>
      </c>
      <c r="Z72" s="7" t="n">
        <v>0.4984571550539402</v>
      </c>
      <c r="AA72" s="7" t="n">
        <v>0.7536747643557802</v>
      </c>
      <c r="AB72" s="7" t="n">
        <v>0.6342743271709635</v>
      </c>
      <c r="AC72" s="7" t="n">
        <v>0.3398987836191751</v>
      </c>
      <c r="AD72" s="7" t="n">
        <v>0.7567127445700212</v>
      </c>
      <c r="AE72" s="7" t="n">
        <v>0.8832787202526851</v>
      </c>
      <c r="AF72" s="7" t="n">
        <v>0.8749659491090925</v>
      </c>
      <c r="AG72" s="7" t="n">
        <v>0.8713089006952317</v>
      </c>
      <c r="AH72" s="7" t="n">
        <v>0.8258615433265117</v>
      </c>
      <c r="AI72" s="7" t="n">
        <v>0.8414536746565889</v>
      </c>
      <c r="AJ72" s="7" t="n">
        <v>0.790211995425918</v>
      </c>
      <c r="AK72" s="7" t="n">
        <v>0.8611874814026259</v>
      </c>
      <c r="AL72" s="7" t="n">
        <v>0.09356669189810153</v>
      </c>
      <c r="AM72" s="7" t="n">
        <v>0.8583126638247651</v>
      </c>
      <c r="AN72" s="7" t="n">
        <v>0.7573282864947466</v>
      </c>
      <c r="AO72" s="7" t="n">
        <v>0.8564911591015165</v>
      </c>
      <c r="AP72" s="7" t="n">
        <v>0.7675158979307635</v>
      </c>
      <c r="AQ72" s="7" t="n">
        <v>0.5344895108365136</v>
      </c>
      <c r="AR72" s="7" t="n">
        <v>0.8617537621200436</v>
      </c>
      <c r="AS72" s="7" t="n">
        <v>0.634274303769075</v>
      </c>
      <c r="AT72" s="7" t="n">
        <v>0.6646354455069216</v>
      </c>
      <c r="AU72" s="7" t="n">
        <v>0.9625208202037979</v>
      </c>
      <c r="AV72" s="7" t="n">
        <v>0.5542683731350531</v>
      </c>
      <c r="AW72" s="7" t="n">
        <v>0.860731530004481</v>
      </c>
      <c r="AX72" s="7" t="n">
        <v>0.8014603396014117</v>
      </c>
      <c r="AY72" s="7" t="n">
        <v>0.3802276490586212</v>
      </c>
      <c r="AZ72" s="7" t="n">
        <v>0.5041277321867965</v>
      </c>
      <c r="BA72" s="7" t="n">
        <v>0.7985054604107955</v>
      </c>
      <c r="BB72" s="7" t="n">
        <v>0.7058162880986724</v>
      </c>
      <c r="BC72" s="7" t="n">
        <v>0.4646730784244169</v>
      </c>
      <c r="BD72" s="7" t="n">
        <v>0.825029914264193</v>
      </c>
      <c r="BE72" s="7" t="n">
        <v>0.8200826116815697</v>
      </c>
      <c r="BF72" s="7" t="n">
        <v>0.6768318515074413</v>
      </c>
      <c r="BG72" s="7" t="n">
        <v>0.9034196054593592</v>
      </c>
      <c r="BH72" s="7" t="n">
        <v>0.5905603441570358</v>
      </c>
      <c r="BI72" s="7" t="n">
        <v>0.7456150943066486</v>
      </c>
      <c r="BJ72" s="7" t="n">
        <v>0.5779367740117834</v>
      </c>
      <c r="BK72" s="7" t="n">
        <v>0.6649172107282965</v>
      </c>
      <c r="BL72" s="7" t="n">
        <v>0.9016292585184478</v>
      </c>
      <c r="BM72" s="7" t="n">
        <v>0.7880255386811412</v>
      </c>
      <c r="BN72" s="7" t="n">
        <v>0.7673054249072409</v>
      </c>
      <c r="BO72" s="7" t="n">
        <v>0.2885280173370617</v>
      </c>
      <c r="BP72" s="7" t="n">
        <v>0.8566589038475042</v>
      </c>
      <c r="BQ72" s="7" t="n">
        <v>0.7795622449535534</v>
      </c>
      <c r="BR72" s="7" t="n">
        <v>0.7317684355492944</v>
      </c>
      <c r="BS72" s="7" t="n">
        <v>0.5688386664365839</v>
      </c>
      <c r="BT72" s="7" t="n">
        <v>0.8928522478225391</v>
      </c>
      <c r="BU72" s="7" t="n">
        <v>1</v>
      </c>
      <c r="BV72" s="7" t="n">
        <v>0.8875080027862697</v>
      </c>
      <c r="BW72" s="7" t="n">
        <v>0.5786356910973224</v>
      </c>
      <c r="BX72" s="7" t="n">
        <v>0.8885029879697796</v>
      </c>
      <c r="BY72" s="7" t="n">
        <v>0.7989654458777057</v>
      </c>
      <c r="BZ72" s="7" t="n">
        <v>0.5978590144171103</v>
      </c>
      <c r="CA72" s="7" t="n">
        <v>0.717845948231536</v>
      </c>
      <c r="CB72" s="7" t="n">
        <v>0.5059257376810405</v>
      </c>
      <c r="CC72" s="7" t="n">
        <v>0.8597084304494836</v>
      </c>
      <c r="CD72" s="7" t="n">
        <v>0.7401287358364006</v>
      </c>
      <c r="CE72" s="7" t="n">
        <v>0.8384415036185456</v>
      </c>
      <c r="CF72" s="7" t="n">
        <v>0.6575926771993665</v>
      </c>
      <c r="CG72" s="7" t="n">
        <v>0.7211104859248083</v>
      </c>
      <c r="CH72" s="7" t="n">
        <v>0.6888490027124821</v>
      </c>
      <c r="CI72" s="7" t="n">
        <v>0.756249142476815</v>
      </c>
      <c r="CJ72" s="7" t="n">
        <v>0.5005289550313287</v>
      </c>
      <c r="CK72" s="7" t="n">
        <v>0.8922373999990399</v>
      </c>
      <c r="CL72" s="7" t="n">
        <v>0.8454146836468637</v>
      </c>
      <c r="CM72" s="7" t="n">
        <v>0.9057700052408357</v>
      </c>
      <c r="CN72" s="7" t="n">
        <v>0.7041488767621981</v>
      </c>
      <c r="CO72" s="7" t="n">
        <v>0.6049963339422083</v>
      </c>
      <c r="CP72" s="7" t="n">
        <v>0.833788057418015</v>
      </c>
      <c r="CQ72" s="7" t="n">
        <v>0.7943635497881025</v>
      </c>
      <c r="CR72" s="7" t="n">
        <v>0.6556987096818575</v>
      </c>
      <c r="CS72" s="7" t="n">
        <v>0.6567936103430408</v>
      </c>
      <c r="CT72" s="7" t="n">
        <v>0.6424196117169149</v>
      </c>
      <c r="CU72" s="7" t="n">
        <v>0.6899594964100145</v>
      </c>
      <c r="CV72" s="7" t="n">
        <v>0.8064432816182362</v>
      </c>
      <c r="CW72" s="7" t="n">
        <v>0.7769186413613873</v>
      </c>
      <c r="CX72" s="7" t="n">
        <v>0.7008019529456628</v>
      </c>
      <c r="CY72" s="7" t="n">
        <v>0.7177923818687965</v>
      </c>
      <c r="CZ72" s="7" t="n">
        <v>0.7432197224699113</v>
      </c>
      <c r="DA72" s="7" t="n">
        <v>0.7381176567884868</v>
      </c>
      <c r="DB72" s="7" t="n">
        <v>0.7865675627526385</v>
      </c>
      <c r="DC72" s="7" t="n">
        <v>0.7183688819228116</v>
      </c>
      <c r="DD72" s="7" t="n">
        <v>0.683454754318007</v>
      </c>
      <c r="DE72" s="7" t="n">
        <v>0.6634103820552778</v>
      </c>
      <c r="DF72" s="7" t="n">
        <v>0.6846943663203823</v>
      </c>
      <c r="DG72" s="7" t="n">
        <v>0.7120334099331109</v>
      </c>
      <c r="DH72" s="7" t="n">
        <v>0.7664792644529179</v>
      </c>
      <c r="DI72" s="7" t="n">
        <v>0.3778128883881234</v>
      </c>
      <c r="DJ72" s="7" t="n">
        <v>0.8456785062989525</v>
      </c>
      <c r="DK72" s="7" t="n">
        <v>0.7154290124634508</v>
      </c>
      <c r="DL72" s="7" t="n">
        <v>0.4452465005027592</v>
      </c>
      <c r="DM72" s="7" t="n">
        <v>0.9101602211961671</v>
      </c>
      <c r="DN72" s="7" t="n">
        <v>0.8012651493062143</v>
      </c>
      <c r="DO72" s="7" t="n">
        <v>0.5037528465867538</v>
      </c>
      <c r="DP72" s="7" t="n">
        <v>0.7414160814628931</v>
      </c>
      <c r="DQ72" s="7" t="n">
        <v>0.5023829536993007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0.7701310559737479</v>
      </c>
      <c r="D73" s="7" t="n">
        <v>0.7786079409434785</v>
      </c>
      <c r="E73" s="7" t="n">
        <v>0.3496443489246511</v>
      </c>
      <c r="F73" s="7" t="n">
        <v>0.6890233900269493</v>
      </c>
      <c r="G73" s="7" t="n">
        <v>0.5047756065653125</v>
      </c>
      <c r="H73" s="7" t="n">
        <v>0.3136283479662826</v>
      </c>
      <c r="I73" s="7" t="n">
        <v>0.6917189098382314</v>
      </c>
      <c r="J73" s="7" t="n">
        <v>0.7834981305430914</v>
      </c>
      <c r="K73" s="7" t="n">
        <v>0.8797343277606227</v>
      </c>
      <c r="L73" s="7" t="n">
        <v>0.663665333018763</v>
      </c>
      <c r="M73" s="7" t="n">
        <v>0.8327330117590754</v>
      </c>
      <c r="N73" s="7" t="n">
        <v>0.878260347881768</v>
      </c>
      <c r="O73" s="7" t="n">
        <v>0.799088474419076</v>
      </c>
      <c r="P73" s="7" t="n">
        <v>0.8515559851745806</v>
      </c>
      <c r="Q73" s="7" t="n">
        <v>0.6334256340006411</v>
      </c>
      <c r="R73" s="7" t="n">
        <v>0.3839919512446454</v>
      </c>
      <c r="S73" s="7" t="n">
        <v>0.5870295806414656</v>
      </c>
      <c r="T73" s="7" t="n">
        <v>0.4511510102724668</v>
      </c>
      <c r="U73" s="7" t="n">
        <v>0.8663863965599116</v>
      </c>
      <c r="V73" s="7" t="n">
        <v>0.8611111098464249</v>
      </c>
      <c r="W73" s="7" t="n">
        <v>0.8189355269704935</v>
      </c>
      <c r="X73" s="7" t="n">
        <v>0.6727922868915807</v>
      </c>
      <c r="Y73" s="7" t="n">
        <v>0.4197969197099377</v>
      </c>
      <c r="Z73" s="7" t="n">
        <v>0.3394306654764102</v>
      </c>
      <c r="AA73" s="7" t="n">
        <v>0.6880361268033457</v>
      </c>
      <c r="AB73" s="7" t="n">
        <v>0.5657832293935107</v>
      </c>
      <c r="AC73" s="7" t="n">
        <v>0.2315768661327662</v>
      </c>
      <c r="AD73" s="7" t="n">
        <v>0.6878728488709464</v>
      </c>
      <c r="AE73" s="7" t="n">
        <v>0.8610432014432065</v>
      </c>
      <c r="AF73" s="7" t="n">
        <v>0.8465265617611963</v>
      </c>
      <c r="AG73" s="7" t="n">
        <v>0.8423146679983813</v>
      </c>
      <c r="AH73" s="7" t="n">
        <v>0.8423009898591164</v>
      </c>
      <c r="AI73" s="7" t="n">
        <v>0.8556532046880747</v>
      </c>
      <c r="AJ73" s="7" t="n">
        <v>0.6659826318178537</v>
      </c>
      <c r="AK73" s="7" t="n">
        <v>0.8150321004020114</v>
      </c>
      <c r="AL73" s="7" t="n">
        <v>0.05054524872524927</v>
      </c>
      <c r="AM73" s="7" t="n">
        <v>0.8014429342766733</v>
      </c>
      <c r="AN73" s="7" t="n">
        <v>0.7129429374416406</v>
      </c>
      <c r="AO73" s="7" t="n">
        <v>0.8251124837331772</v>
      </c>
      <c r="AP73" s="7" t="n">
        <v>0.6762016075468845</v>
      </c>
      <c r="AQ73" s="7" t="n">
        <v>0.3738497708115153</v>
      </c>
      <c r="AR73" s="7" t="n">
        <v>0.8134899128298373</v>
      </c>
      <c r="AS73" s="7" t="n">
        <v>0.5657831495890624</v>
      </c>
      <c r="AT73" s="7" t="n">
        <v>0.7114304278457092</v>
      </c>
      <c r="AU73" s="7" t="n">
        <v>0.8874421902278756</v>
      </c>
      <c r="AV73" s="7" t="n">
        <v>0.6031987133075705</v>
      </c>
      <c r="AW73" s="7" t="n">
        <v>0.8113347426607884</v>
      </c>
      <c r="AX73" s="7" t="n">
        <v>0.7605180400685635</v>
      </c>
      <c r="AY73" s="7" t="n">
        <v>0.1651469895681013</v>
      </c>
      <c r="AZ73" s="7" t="n">
        <v>0.3651129616523554</v>
      </c>
      <c r="BA73" s="7" t="n">
        <v>0.7563920884533187</v>
      </c>
      <c r="BB73" s="7" t="n">
        <v>0.6183110148673223</v>
      </c>
      <c r="BC73" s="7" t="n">
        <v>0.3308849923108705</v>
      </c>
      <c r="BD73" s="7" t="n">
        <v>0.7316431059613789</v>
      </c>
      <c r="BE73" s="7" t="n">
        <v>0.7331031442373755</v>
      </c>
      <c r="BF73" s="7" t="n">
        <v>0.6989273053173025</v>
      </c>
      <c r="BG73" s="7" t="n">
        <v>0.9717540979356538</v>
      </c>
      <c r="BH73" s="7" t="n">
        <v>0.5172190138314579</v>
      </c>
      <c r="BI73" s="7" t="n">
        <v>0.675162170844598</v>
      </c>
      <c r="BJ73" s="7" t="n">
        <v>0.5069469434800348</v>
      </c>
      <c r="BK73" s="7" t="n">
        <v>0.4750164538551785</v>
      </c>
      <c r="BL73" s="7" t="n">
        <v>0.9872599958213724</v>
      </c>
      <c r="BM73" s="7" t="n">
        <v>0.8916366032712894</v>
      </c>
      <c r="BN73" s="7" t="n">
        <v>0.7454103297145063</v>
      </c>
      <c r="BO73" s="7" t="n">
        <v>0.1744572951322731</v>
      </c>
      <c r="BP73" s="7" t="n">
        <v>0.9639388805370619</v>
      </c>
      <c r="BQ73" s="7" t="n">
        <v>0.8481844129454068</v>
      </c>
      <c r="BR73" s="7" t="n">
        <v>0.7244385496576833</v>
      </c>
      <c r="BS73" s="7" t="n">
        <v>0.3741393867228357</v>
      </c>
      <c r="BT73" s="7" t="n">
        <v>0.9938553239550904</v>
      </c>
      <c r="BU73" s="7" t="n">
        <v>0.8875080027862697</v>
      </c>
      <c r="BV73" s="7" t="n">
        <v>1</v>
      </c>
      <c r="BW73" s="7" t="n">
        <v>0.3946038805030088</v>
      </c>
      <c r="BX73" s="7" t="n">
        <v>0.9210872206962522</v>
      </c>
      <c r="BY73" s="7" t="n">
        <v>0.7597905827768426</v>
      </c>
      <c r="BZ73" s="7" t="n">
        <v>0.4981594215851342</v>
      </c>
      <c r="CA73" s="7" t="n">
        <v>0.5773054624280444</v>
      </c>
      <c r="CB73" s="7" t="n">
        <v>0.5366383501991755</v>
      </c>
      <c r="CC73" s="7" t="n">
        <v>0.9645494129961025</v>
      </c>
      <c r="CD73" s="7" t="n">
        <v>0.8339342578988438</v>
      </c>
      <c r="CE73" s="7" t="n">
        <v>0.919654448536656</v>
      </c>
      <c r="CF73" s="7" t="n">
        <v>0.4991012412347642</v>
      </c>
      <c r="CG73" s="7" t="n">
        <v>0.6786920445303387</v>
      </c>
      <c r="CH73" s="7" t="n">
        <v>0.6528374022647817</v>
      </c>
      <c r="CI73" s="7" t="n">
        <v>0.8299985949665989</v>
      </c>
      <c r="CJ73" s="7" t="n">
        <v>0.417181574265767</v>
      </c>
      <c r="CK73" s="7" t="n">
        <v>0.9766394550129176</v>
      </c>
      <c r="CL73" s="7" t="n">
        <v>0.9195760270781287</v>
      </c>
      <c r="CM73" s="7" t="n">
        <v>0.9638794891326221</v>
      </c>
      <c r="CN73" s="7" t="n">
        <v>0.6667368014590063</v>
      </c>
      <c r="CO73" s="7" t="n">
        <v>0.6567047643584353</v>
      </c>
      <c r="CP73" s="7" t="n">
        <v>0.8918792947781063</v>
      </c>
      <c r="CQ73" s="7" t="n">
        <v>0.7209271778934219</v>
      </c>
      <c r="CR73" s="7" t="n">
        <v>0.754007798068713</v>
      </c>
      <c r="CS73" s="7" t="n">
        <v>0.5880283934329058</v>
      </c>
      <c r="CT73" s="7" t="n">
        <v>0.7627953443834786</v>
      </c>
      <c r="CU73" s="7" t="n">
        <v>0.7798819748220207</v>
      </c>
      <c r="CV73" s="7" t="n">
        <v>0.8237444902878085</v>
      </c>
      <c r="CW73" s="7" t="n">
        <v>0.8584440973618942</v>
      </c>
      <c r="CX73" s="7" t="n">
        <v>0.5861262106398275</v>
      </c>
      <c r="CY73" s="7" t="n">
        <v>0.8475349854968726</v>
      </c>
      <c r="CZ73" s="7" t="n">
        <v>0.8355736690886577</v>
      </c>
      <c r="DA73" s="7" t="n">
        <v>0.7999577156050947</v>
      </c>
      <c r="DB73" s="7" t="n">
        <v>0.7195001510508267</v>
      </c>
      <c r="DC73" s="7" t="n">
        <v>0.8447135427211759</v>
      </c>
      <c r="DD73" s="7" t="n">
        <v>0.5142954652484387</v>
      </c>
      <c r="DE73" s="7" t="n">
        <v>0.5364665162468049</v>
      </c>
      <c r="DF73" s="7" t="n">
        <v>0.6013414312828455</v>
      </c>
      <c r="DG73" s="7" t="n">
        <v>0.8415647761058889</v>
      </c>
      <c r="DH73" s="7" t="n">
        <v>0.7657773371523673</v>
      </c>
      <c r="DI73" s="7" t="n">
        <v>0.1620206247311465</v>
      </c>
      <c r="DJ73" s="7" t="n">
        <v>0.7736551645587271</v>
      </c>
      <c r="DK73" s="7" t="n">
        <v>0.8416724100724097</v>
      </c>
      <c r="DL73" s="7" t="n">
        <v>0.3315086481632017</v>
      </c>
      <c r="DM73" s="7" t="n">
        <v>0.9684696154990965</v>
      </c>
      <c r="DN73" s="7" t="n">
        <v>0.7275110152765892</v>
      </c>
      <c r="DO73" s="7" t="n">
        <v>0.2780312231023879</v>
      </c>
      <c r="DP73" s="7" t="n">
        <v>0.8431244738833554</v>
      </c>
      <c r="DQ73" s="7" t="n">
        <v>0.2880749549193914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0.8436027315125769</v>
      </c>
      <c r="D74" s="7" t="n">
        <v>0.8116684174795991</v>
      </c>
      <c r="E74" s="7" t="n">
        <v>0.9707269463825871</v>
      </c>
      <c r="F74" s="7" t="n">
        <v>0.8128930715030757</v>
      </c>
      <c r="G74" s="7" t="n">
        <v>0.854517580661435</v>
      </c>
      <c r="H74" s="7" t="n">
        <v>0.6288942322709595</v>
      </c>
      <c r="I74" s="7" t="n">
        <v>0.7154971328906405</v>
      </c>
      <c r="J74" s="7" t="n">
        <v>0.8061755194641297</v>
      </c>
      <c r="K74" s="7" t="n">
        <v>0.4617662552778026</v>
      </c>
      <c r="L74" s="7" t="n">
        <v>0.6277438896626862</v>
      </c>
      <c r="M74" s="7" t="n">
        <v>0.42399723066921</v>
      </c>
      <c r="N74" s="7" t="n">
        <v>0.5276136123373314</v>
      </c>
      <c r="O74" s="7" t="n">
        <v>0.5241773668323271</v>
      </c>
      <c r="P74" s="7" t="n">
        <v>0.5910837878128619</v>
      </c>
      <c r="Q74" s="7" t="n">
        <v>0.8075046692868806</v>
      </c>
      <c r="R74" s="7" t="n">
        <v>0.6510554629835632</v>
      </c>
      <c r="S74" s="7" t="n">
        <v>0.5854442064488252</v>
      </c>
      <c r="T74" s="7" t="n">
        <v>0.9688882367061495</v>
      </c>
      <c r="U74" s="7" t="n">
        <v>0.6545843678021083</v>
      </c>
      <c r="V74" s="7" t="n">
        <v>0.7047300570679453</v>
      </c>
      <c r="W74" s="7" t="n">
        <v>0.7841010773277878</v>
      </c>
      <c r="X74" s="7" t="n">
        <v>0.5758531327178154</v>
      </c>
      <c r="Y74" s="7" t="n">
        <v>0.9771025307225925</v>
      </c>
      <c r="Z74" s="7" t="n">
        <v>0.6588541750068356</v>
      </c>
      <c r="AA74" s="7" t="n">
        <v>0.6436104629129098</v>
      </c>
      <c r="AB74" s="7" t="n">
        <v>0.6644866076888422</v>
      </c>
      <c r="AC74" s="7" t="n">
        <v>0.6325114222501008</v>
      </c>
      <c r="AD74" s="7" t="n">
        <v>0.6565833208986369</v>
      </c>
      <c r="AE74" s="7" t="n">
        <v>0.6912802597631039</v>
      </c>
      <c r="AF74" s="7" t="n">
        <v>0.6969704072926409</v>
      </c>
      <c r="AG74" s="7" t="n">
        <v>0.6815903192429914</v>
      </c>
      <c r="AH74" s="7" t="n">
        <v>0.5925190473942058</v>
      </c>
      <c r="AI74" s="7" t="n">
        <v>0.6381131178355181</v>
      </c>
      <c r="AJ74" s="7" t="n">
        <v>0.8429318565918329</v>
      </c>
      <c r="AK74" s="7" t="n">
        <v>0.7216658570885605</v>
      </c>
      <c r="AL74" s="7" t="n">
        <v>0.2801600397036292</v>
      </c>
      <c r="AM74" s="7" t="n">
        <v>0.7482772766892513</v>
      </c>
      <c r="AN74" s="7" t="n">
        <v>0.617973709710205</v>
      </c>
      <c r="AO74" s="7" t="n">
        <v>0.6898223603286302</v>
      </c>
      <c r="AP74" s="7" t="n">
        <v>0.7393791961419083</v>
      </c>
      <c r="AQ74" s="7" t="n">
        <v>0.8029431370367114</v>
      </c>
      <c r="AR74" s="7" t="n">
        <v>0.7287401325954476</v>
      </c>
      <c r="AS74" s="7" t="n">
        <v>0.6644866402868898</v>
      </c>
      <c r="AT74" s="7" t="n">
        <v>0.5887092502851453</v>
      </c>
      <c r="AU74" s="7" t="n">
        <v>0.5778796175241289</v>
      </c>
      <c r="AV74" s="7" t="n">
        <v>0.541460807398548</v>
      </c>
      <c r="AW74" s="7" t="n">
        <v>0.7235433470244703</v>
      </c>
      <c r="AX74" s="7" t="n">
        <v>0.6076217767463244</v>
      </c>
      <c r="AY74" s="7" t="n">
        <v>0.7779691520882018</v>
      </c>
      <c r="AZ74" s="7" t="n">
        <v>0.5980113420956579</v>
      </c>
      <c r="BA74" s="7" t="n">
        <v>0.5544569023329956</v>
      </c>
      <c r="BB74" s="7" t="n">
        <v>0.826946331364638</v>
      </c>
      <c r="BC74" s="7" t="n">
        <v>0.7833481335045823</v>
      </c>
      <c r="BD74" s="7" t="n">
        <v>0.7767646860645512</v>
      </c>
      <c r="BE74" s="7" t="n">
        <v>0.7658660730022023</v>
      </c>
      <c r="BF74" s="7" t="n">
        <v>0.504659777681574</v>
      </c>
      <c r="BG74" s="7" t="n">
        <v>0.4302756942849049</v>
      </c>
      <c r="BH74" s="7" t="n">
        <v>0.7238030984136559</v>
      </c>
      <c r="BI74" s="7" t="n">
        <v>0.6368601904017959</v>
      </c>
      <c r="BJ74" s="7" t="n">
        <v>0.6961678208046626</v>
      </c>
      <c r="BK74" s="7" t="n">
        <v>0.8529849776063937</v>
      </c>
      <c r="BL74" s="7" t="n">
        <v>0.4363410862013238</v>
      </c>
      <c r="BM74" s="7" t="n">
        <v>0.4194596790731121</v>
      </c>
      <c r="BN74" s="7" t="n">
        <v>0.6518213136237192</v>
      </c>
      <c r="BO74" s="7" t="n">
        <v>0.5856445539657137</v>
      </c>
      <c r="BP74" s="7" t="n">
        <v>0.4459889305438637</v>
      </c>
      <c r="BQ74" s="7" t="n">
        <v>0.4166944602778105</v>
      </c>
      <c r="BR74" s="7" t="n">
        <v>0.5078704242295347</v>
      </c>
      <c r="BS74" s="7" t="n">
        <v>0.9303382706612122</v>
      </c>
      <c r="BT74" s="7" t="n">
        <v>0.4178881809462044</v>
      </c>
      <c r="BU74" s="7" t="n">
        <v>0.5786356910973224</v>
      </c>
      <c r="BV74" s="7" t="n">
        <v>0.3946038805030088</v>
      </c>
      <c r="BW74" s="7" t="n">
        <v>1</v>
      </c>
      <c r="BX74" s="7" t="n">
        <v>0.5107642933483947</v>
      </c>
      <c r="BY74" s="7" t="n">
        <v>0.6038193123693026</v>
      </c>
      <c r="BZ74" s="7" t="n">
        <v>0.7741429826310733</v>
      </c>
      <c r="CA74" s="7" t="n">
        <v>0.8778866777892674</v>
      </c>
      <c r="CB74" s="7" t="n">
        <v>0.5411901728055355</v>
      </c>
      <c r="CC74" s="7" t="n">
        <v>0.4463929094331304</v>
      </c>
      <c r="CD74" s="7" t="n">
        <v>0.3743953189303365</v>
      </c>
      <c r="CE74" s="7" t="n">
        <v>0.4825003148130153</v>
      </c>
      <c r="CF74" s="7" t="n">
        <v>0.7901144103093637</v>
      </c>
      <c r="CG74" s="7" t="n">
        <v>0.6968449074969179</v>
      </c>
      <c r="CH74" s="7" t="n">
        <v>0.5896610607473352</v>
      </c>
      <c r="CI74" s="7" t="n">
        <v>0.4571395573793048</v>
      </c>
      <c r="CJ74" s="7" t="n">
        <v>0.5136022058810469</v>
      </c>
      <c r="CK74" s="7" t="n">
        <v>0.4137300875279203</v>
      </c>
      <c r="CL74" s="7" t="n">
        <v>0.5521925029614467</v>
      </c>
      <c r="CM74" s="7" t="n">
        <v>0.4614074749093146</v>
      </c>
      <c r="CN74" s="7" t="n">
        <v>0.5797138719649729</v>
      </c>
      <c r="CO74" s="7" t="n">
        <v>0.5453133619647115</v>
      </c>
      <c r="CP74" s="7" t="n">
        <v>0.6039124527376131</v>
      </c>
      <c r="CQ74" s="7" t="n">
        <v>0.6545666452324811</v>
      </c>
      <c r="CR74" s="7" t="n">
        <v>0.4567638954475298</v>
      </c>
      <c r="CS74" s="7" t="n">
        <v>0.656220215600235</v>
      </c>
      <c r="CT74" s="7" t="n">
        <v>0.366047927632253</v>
      </c>
      <c r="CU74" s="7" t="n">
        <v>0.4624345929307185</v>
      </c>
      <c r="CV74" s="7" t="n">
        <v>0.6038085054613708</v>
      </c>
      <c r="CW74" s="7" t="n">
        <v>0.5337884668468222</v>
      </c>
      <c r="CX74" s="7" t="n">
        <v>0.9355431884111923</v>
      </c>
      <c r="CY74" s="7" t="n">
        <v>0.3909533482580929</v>
      </c>
      <c r="CZ74" s="7" t="n">
        <v>0.4552450759767191</v>
      </c>
      <c r="DA74" s="7" t="n">
        <v>0.3939284939921787</v>
      </c>
      <c r="DB74" s="7" t="n">
        <v>0.6099507346991279</v>
      </c>
      <c r="DC74" s="7" t="n">
        <v>0.4066662010655462</v>
      </c>
      <c r="DD74" s="7" t="n">
        <v>0.927612437912149</v>
      </c>
      <c r="DE74" s="7" t="n">
        <v>0.9183468664250355</v>
      </c>
      <c r="DF74" s="7" t="n">
        <v>0.6189654162567856</v>
      </c>
      <c r="DG74" s="7" t="n">
        <v>0.3961015004838841</v>
      </c>
      <c r="DH74" s="7" t="n">
        <v>0.5381361284066517</v>
      </c>
      <c r="DI74" s="7" t="n">
        <v>0.7695890548524518</v>
      </c>
      <c r="DJ74" s="7" t="n">
        <v>0.7566415887936594</v>
      </c>
      <c r="DK74" s="7" t="n">
        <v>0.418051728636272</v>
      </c>
      <c r="DL74" s="7" t="n">
        <v>0.8036196428202838</v>
      </c>
      <c r="DM74" s="7" t="n">
        <v>0.4597784329359358</v>
      </c>
      <c r="DN74" s="7" t="n">
        <v>0.6682648550428804</v>
      </c>
      <c r="DO74" s="7" t="n">
        <v>0.9425976059682126</v>
      </c>
      <c r="DP74" s="7" t="n">
        <v>0.4558666032300724</v>
      </c>
      <c r="DQ74" s="7" t="n">
        <v>0.9470411963615435</v>
      </c>
    </row>
    <row r="75">
      <c r="A75" s="6" t="inlineStr">
        <is>
          <t>930986.CSI</t>
        </is>
      </c>
      <c r="B75" s="6" t="inlineStr">
        <is>
          <t>中证金融科技主题指数</t>
        </is>
      </c>
      <c r="C75" s="7" t="n">
        <v>0.8583130821012206</v>
      </c>
      <c r="D75" s="7" t="n">
        <v>0.8489485510953606</v>
      </c>
      <c r="E75" s="7" t="n">
        <v>0.4657690328595712</v>
      </c>
      <c r="F75" s="7" t="n">
        <v>0.7682768310292093</v>
      </c>
      <c r="G75" s="7" t="n">
        <v>0.6182837780183013</v>
      </c>
      <c r="H75" s="7" t="n">
        <v>0.4361688745859104</v>
      </c>
      <c r="I75" s="7" t="n">
        <v>0.7808412224922492</v>
      </c>
      <c r="J75" s="7" t="n">
        <v>0.8586036049713313</v>
      </c>
      <c r="K75" s="7" t="n">
        <v>0.8683938313822095</v>
      </c>
      <c r="L75" s="7" t="n">
        <v>0.6938655620068211</v>
      </c>
      <c r="M75" s="7" t="n">
        <v>0.8211109414502075</v>
      </c>
      <c r="N75" s="7" t="n">
        <v>0.8788063567707742</v>
      </c>
      <c r="O75" s="7" t="n">
        <v>0.8255833611863125</v>
      </c>
      <c r="P75" s="7" t="n">
        <v>0.8697666375241835</v>
      </c>
      <c r="Q75" s="7" t="n">
        <v>0.7269967120192329</v>
      </c>
      <c r="R75" s="7" t="n">
        <v>0.5046773872139478</v>
      </c>
      <c r="S75" s="7" t="n">
        <v>0.6501530977794452</v>
      </c>
      <c r="T75" s="7" t="n">
        <v>0.5627615438061867</v>
      </c>
      <c r="U75" s="7" t="n">
        <v>0.9210553493277833</v>
      </c>
      <c r="V75" s="7" t="n">
        <v>0.9188340074737985</v>
      </c>
      <c r="W75" s="7" t="n">
        <v>0.8893304593073915</v>
      </c>
      <c r="X75" s="7" t="n">
        <v>0.7043945162273569</v>
      </c>
      <c r="Y75" s="7" t="n">
        <v>0.5391524362159827</v>
      </c>
      <c r="Z75" s="7" t="n">
        <v>0.4495355730856176</v>
      </c>
      <c r="AA75" s="7" t="n">
        <v>0.7373620831211767</v>
      </c>
      <c r="AB75" s="7" t="n">
        <v>0.6986661023785079</v>
      </c>
      <c r="AC75" s="7" t="n">
        <v>0.3202664581000467</v>
      </c>
      <c r="AD75" s="7" t="n">
        <v>0.7374211464924121</v>
      </c>
      <c r="AE75" s="7" t="n">
        <v>0.914972407600152</v>
      </c>
      <c r="AF75" s="7" t="n">
        <v>0.8877629531084732</v>
      </c>
      <c r="AG75" s="7" t="n">
        <v>0.8860646711635309</v>
      </c>
      <c r="AH75" s="7" t="n">
        <v>0.8737179293542592</v>
      </c>
      <c r="AI75" s="7" t="n">
        <v>0.9154625328119083</v>
      </c>
      <c r="AJ75" s="7" t="n">
        <v>0.762775090015689</v>
      </c>
      <c r="AK75" s="7" t="n">
        <v>0.8763162710209694</v>
      </c>
      <c r="AL75" s="7" t="n">
        <v>0.1105855543544942</v>
      </c>
      <c r="AM75" s="7" t="n">
        <v>0.8973108165197179</v>
      </c>
      <c r="AN75" s="7" t="n">
        <v>0.7422450760210284</v>
      </c>
      <c r="AO75" s="7" t="n">
        <v>0.8726631492273197</v>
      </c>
      <c r="AP75" s="7" t="n">
        <v>0.7546564355281797</v>
      </c>
      <c r="AQ75" s="7" t="n">
        <v>0.4922618839986669</v>
      </c>
      <c r="AR75" s="7" t="n">
        <v>0.872394568176586</v>
      </c>
      <c r="AS75" s="7" t="n">
        <v>0.6986660222842027</v>
      </c>
      <c r="AT75" s="7" t="n">
        <v>0.7625249425951006</v>
      </c>
      <c r="AU75" s="7" t="n">
        <v>0.9068248412488146</v>
      </c>
      <c r="AV75" s="7" t="n">
        <v>0.6602479120086211</v>
      </c>
      <c r="AW75" s="7" t="n">
        <v>0.9118879836659174</v>
      </c>
      <c r="AX75" s="7" t="n">
        <v>0.7991695796975183</v>
      </c>
      <c r="AY75" s="7" t="n">
        <v>0.2718554081809391</v>
      </c>
      <c r="AZ75" s="7" t="n">
        <v>0.4639302273430536</v>
      </c>
      <c r="BA75" s="7" t="n">
        <v>0.7787062863238425</v>
      </c>
      <c r="BB75" s="7" t="n">
        <v>0.7258059354668411</v>
      </c>
      <c r="BC75" s="7" t="n">
        <v>0.4231287026312106</v>
      </c>
      <c r="BD75" s="7" t="n">
        <v>0.8033523569975634</v>
      </c>
      <c r="BE75" s="7" t="n">
        <v>0.8070856708059484</v>
      </c>
      <c r="BF75" s="7" t="n">
        <v>0.7667443019231283</v>
      </c>
      <c r="BG75" s="7" t="n">
        <v>0.9362928339195213</v>
      </c>
      <c r="BH75" s="7" t="n">
        <v>0.5960295475163574</v>
      </c>
      <c r="BI75" s="7" t="n">
        <v>0.751598575324213</v>
      </c>
      <c r="BJ75" s="7" t="n">
        <v>0.5997315572077819</v>
      </c>
      <c r="BK75" s="7" t="n">
        <v>0.6038960960076536</v>
      </c>
      <c r="BL75" s="7" t="n">
        <v>0.9482726722818129</v>
      </c>
      <c r="BM75" s="7" t="n">
        <v>0.8998472396308896</v>
      </c>
      <c r="BN75" s="7" t="n">
        <v>0.8268185411654402</v>
      </c>
      <c r="BO75" s="7" t="n">
        <v>0.2525632560584865</v>
      </c>
      <c r="BP75" s="7" t="n">
        <v>0.9265098067361895</v>
      </c>
      <c r="BQ75" s="7" t="n">
        <v>0.8681535034463643</v>
      </c>
      <c r="BR75" s="7" t="n">
        <v>0.7369101427832336</v>
      </c>
      <c r="BS75" s="7" t="n">
        <v>0.470368235506616</v>
      </c>
      <c r="BT75" s="7" t="n">
        <v>0.9320082012150473</v>
      </c>
      <c r="BU75" s="7" t="n">
        <v>0.8885029879697796</v>
      </c>
      <c r="BV75" s="7" t="n">
        <v>0.9210872206962522</v>
      </c>
      <c r="BW75" s="7" t="n">
        <v>0.5107642933483947</v>
      </c>
      <c r="BX75" s="7" t="n">
        <v>1</v>
      </c>
      <c r="BY75" s="7" t="n">
        <v>0.7980442895272953</v>
      </c>
      <c r="BZ75" s="7" t="n">
        <v>0.6441346349000875</v>
      </c>
      <c r="CA75" s="7" t="n">
        <v>0.6899939706244562</v>
      </c>
      <c r="CB75" s="7" t="n">
        <v>0.5997406772736199</v>
      </c>
      <c r="CC75" s="7" t="n">
        <v>0.9309502903574386</v>
      </c>
      <c r="CD75" s="7" t="n">
        <v>0.8449091383426049</v>
      </c>
      <c r="CE75" s="7" t="n">
        <v>0.9326502539396307</v>
      </c>
      <c r="CF75" s="7" t="n">
        <v>0.6333533784569368</v>
      </c>
      <c r="CG75" s="7" t="n">
        <v>0.7726819310593951</v>
      </c>
      <c r="CH75" s="7" t="n">
        <v>0.6841835143775822</v>
      </c>
      <c r="CI75" s="7" t="n">
        <v>0.8620920504484214</v>
      </c>
      <c r="CJ75" s="7" t="n">
        <v>0.5013954278884156</v>
      </c>
      <c r="CK75" s="7" t="n">
        <v>0.9290212419740944</v>
      </c>
      <c r="CL75" s="7" t="n">
        <v>0.9301621394343833</v>
      </c>
      <c r="CM75" s="7" t="n">
        <v>0.9113478882700369</v>
      </c>
      <c r="CN75" s="7" t="n">
        <v>0.6983780033656484</v>
      </c>
      <c r="CO75" s="7" t="n">
        <v>0.7013758882532042</v>
      </c>
      <c r="CP75" s="7" t="n">
        <v>0.9076708662974448</v>
      </c>
      <c r="CQ75" s="7" t="n">
        <v>0.774642824667398</v>
      </c>
      <c r="CR75" s="7" t="n">
        <v>0.7961575676618958</v>
      </c>
      <c r="CS75" s="7" t="n">
        <v>0.7368391884706229</v>
      </c>
      <c r="CT75" s="7" t="n">
        <v>0.7842528254117503</v>
      </c>
      <c r="CU75" s="7" t="n">
        <v>0.8238309612380499</v>
      </c>
      <c r="CV75" s="7" t="n">
        <v>0.8952302418454131</v>
      </c>
      <c r="CW75" s="7" t="n">
        <v>0.8819257380064726</v>
      </c>
      <c r="CX75" s="7" t="n">
        <v>0.6847158474732559</v>
      </c>
      <c r="CY75" s="7" t="n">
        <v>0.846222899391318</v>
      </c>
      <c r="CZ75" s="7" t="n">
        <v>0.8650424909039528</v>
      </c>
      <c r="DA75" s="7" t="n">
        <v>0.8241447842742782</v>
      </c>
      <c r="DB75" s="7" t="n">
        <v>0.7588216176372333</v>
      </c>
      <c r="DC75" s="7" t="n">
        <v>0.8498708991166303</v>
      </c>
      <c r="DD75" s="7" t="n">
        <v>0.64800783892151</v>
      </c>
      <c r="DE75" s="7" t="n">
        <v>0.5952528699053785</v>
      </c>
      <c r="DF75" s="7" t="n">
        <v>0.6484577940293921</v>
      </c>
      <c r="DG75" s="7" t="n">
        <v>0.843654016953666</v>
      </c>
      <c r="DH75" s="7" t="n">
        <v>0.8099621659588661</v>
      </c>
      <c r="DI75" s="7" t="n">
        <v>0.2688141049861305</v>
      </c>
      <c r="DJ75" s="7" t="n">
        <v>0.8753516957020432</v>
      </c>
      <c r="DK75" s="7" t="n">
        <v>0.8492611077551556</v>
      </c>
      <c r="DL75" s="7" t="n">
        <v>0.393928849445807</v>
      </c>
      <c r="DM75" s="7" t="n">
        <v>0.946811222464955</v>
      </c>
      <c r="DN75" s="7" t="n">
        <v>0.7735700959953081</v>
      </c>
      <c r="DO75" s="7" t="n">
        <v>0.4074259947572817</v>
      </c>
      <c r="DP75" s="7" t="n">
        <v>0.8628899832932299</v>
      </c>
      <c r="DQ75" s="7" t="n">
        <v>0.3968577946755116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0.8567363473161007</v>
      </c>
      <c r="D76" s="7" t="n">
        <v>0.8124289262066826</v>
      </c>
      <c r="E76" s="7" t="n">
        <v>0.5880787132817612</v>
      </c>
      <c r="F76" s="7" t="n">
        <v>0.7528825160190682</v>
      </c>
      <c r="G76" s="7" t="n">
        <v>0.7017581397337431</v>
      </c>
      <c r="H76" s="7" t="n">
        <v>0.3852707349262972</v>
      </c>
      <c r="I76" s="7" t="n">
        <v>0.7675029460404554</v>
      </c>
      <c r="J76" s="7" t="n">
        <v>0.8765408317315955</v>
      </c>
      <c r="K76" s="7" t="n">
        <v>0.7300026304911795</v>
      </c>
      <c r="L76" s="7" t="n">
        <v>0.7160002697945985</v>
      </c>
      <c r="M76" s="7" t="n">
        <v>0.6976385601091811</v>
      </c>
      <c r="N76" s="7" t="n">
        <v>0.7362374274261244</v>
      </c>
      <c r="O76" s="7" t="n">
        <v>0.8140518027787365</v>
      </c>
      <c r="P76" s="7" t="n">
        <v>0.8771290419326279</v>
      </c>
      <c r="Q76" s="7" t="n">
        <v>0.8627713095915853</v>
      </c>
      <c r="R76" s="7" t="n">
        <v>0.4605554882030765</v>
      </c>
      <c r="S76" s="7" t="n">
        <v>0.7597612508410809</v>
      </c>
      <c r="T76" s="7" t="n">
        <v>0.6363818392283406</v>
      </c>
      <c r="U76" s="7" t="n">
        <v>0.8883211234825894</v>
      </c>
      <c r="V76" s="7" t="n">
        <v>0.8986260027417992</v>
      </c>
      <c r="W76" s="7" t="n">
        <v>0.8951530523798316</v>
      </c>
      <c r="X76" s="7" t="n">
        <v>0.7137705670118473</v>
      </c>
      <c r="Y76" s="7" t="n">
        <v>0.6625287976759469</v>
      </c>
      <c r="Z76" s="7" t="n">
        <v>0.3953388832523947</v>
      </c>
      <c r="AA76" s="7" t="n">
        <v>0.7555053212823046</v>
      </c>
      <c r="AB76" s="7" t="n">
        <v>0.605156502361084</v>
      </c>
      <c r="AC76" s="7" t="n">
        <v>0.2504706252020374</v>
      </c>
      <c r="AD76" s="7" t="n">
        <v>0.765129000321479</v>
      </c>
      <c r="AE76" s="7" t="n">
        <v>0.9307538368125224</v>
      </c>
      <c r="AF76" s="7" t="n">
        <v>0.9442215997942345</v>
      </c>
      <c r="AG76" s="7" t="n">
        <v>0.9436537814594231</v>
      </c>
      <c r="AH76" s="7" t="n">
        <v>0.9176768929425367</v>
      </c>
      <c r="AI76" s="7" t="n">
        <v>0.8799413905715666</v>
      </c>
      <c r="AJ76" s="7" t="n">
        <v>0.7640605064639622</v>
      </c>
      <c r="AK76" s="7" t="n">
        <v>0.9317832347824714</v>
      </c>
      <c r="AL76" s="7" t="n">
        <v>-0.05548527909132958</v>
      </c>
      <c r="AM76" s="7" t="n">
        <v>0.8509139231407384</v>
      </c>
      <c r="AN76" s="7" t="n">
        <v>0.7472267325846564</v>
      </c>
      <c r="AO76" s="7" t="n">
        <v>0.9491072613967056</v>
      </c>
      <c r="AP76" s="7" t="n">
        <v>0.9241997177187652</v>
      </c>
      <c r="AQ76" s="7" t="n">
        <v>0.4851719474353202</v>
      </c>
      <c r="AR76" s="7" t="n">
        <v>0.9181805358357322</v>
      </c>
      <c r="AS76" s="7" t="n">
        <v>0.6051564783534846</v>
      </c>
      <c r="AT76" s="7" t="n">
        <v>0.6546050512480921</v>
      </c>
      <c r="AU76" s="7" t="n">
        <v>0.7783210534975007</v>
      </c>
      <c r="AV76" s="7" t="n">
        <v>0.5701436050123418</v>
      </c>
      <c r="AW76" s="7" t="n">
        <v>0.8497387112669471</v>
      </c>
      <c r="AX76" s="7" t="n">
        <v>0.9999055376846752</v>
      </c>
      <c r="AY76" s="7" t="n">
        <v>0.4356981113031972</v>
      </c>
      <c r="AZ76" s="7" t="n">
        <v>0.4136979536863196</v>
      </c>
      <c r="BA76" s="7" t="n">
        <v>0.7528661560252015</v>
      </c>
      <c r="BB76" s="7" t="n">
        <v>0.6746065660460736</v>
      </c>
      <c r="BC76" s="7" t="n">
        <v>0.5561439160196971</v>
      </c>
      <c r="BD76" s="7" t="n">
        <v>0.8540064322010041</v>
      </c>
      <c r="BE76" s="7" t="n">
        <v>0.8720745002666627</v>
      </c>
      <c r="BF76" s="7" t="n">
        <v>0.7869175913330977</v>
      </c>
      <c r="BG76" s="7" t="n">
        <v>0.77245706191231</v>
      </c>
      <c r="BH76" s="7" t="n">
        <v>0.6464489327969076</v>
      </c>
      <c r="BI76" s="7" t="n">
        <v>0.8717341161825343</v>
      </c>
      <c r="BJ76" s="7" t="n">
        <v>0.5042283653110738</v>
      </c>
      <c r="BK76" s="7" t="n">
        <v>0.651693760461634</v>
      </c>
      <c r="BL76" s="7" t="n">
        <v>0.7811150642159777</v>
      </c>
      <c r="BM76" s="7" t="n">
        <v>0.8082540622002268</v>
      </c>
      <c r="BN76" s="7" t="n">
        <v>0.8292507083252922</v>
      </c>
      <c r="BO76" s="7" t="n">
        <v>0.1914788437260183</v>
      </c>
      <c r="BP76" s="7" t="n">
        <v>0.8099364743850442</v>
      </c>
      <c r="BQ76" s="7" t="n">
        <v>0.8545305982064514</v>
      </c>
      <c r="BR76" s="7" t="n">
        <v>0.7384681719695118</v>
      </c>
      <c r="BS76" s="7" t="n">
        <v>0.514896576028925</v>
      </c>
      <c r="BT76" s="7" t="n">
        <v>0.7847768510279436</v>
      </c>
      <c r="BU76" s="7" t="n">
        <v>0.7989654458777057</v>
      </c>
      <c r="BV76" s="7" t="n">
        <v>0.7597905827768426</v>
      </c>
      <c r="BW76" s="7" t="n">
        <v>0.6038193123693026</v>
      </c>
      <c r="BX76" s="7" t="n">
        <v>0.7980442895272953</v>
      </c>
      <c r="BY76" s="7" t="n">
        <v>1</v>
      </c>
      <c r="BZ76" s="7" t="n">
        <v>0.6015328499213917</v>
      </c>
      <c r="CA76" s="7" t="n">
        <v>0.8237727052749938</v>
      </c>
      <c r="CB76" s="7" t="n">
        <v>0.5031418062836059</v>
      </c>
      <c r="CC76" s="7" t="n">
        <v>0.8159876809184712</v>
      </c>
      <c r="CD76" s="7" t="n">
        <v>0.7930006214026439</v>
      </c>
      <c r="CE76" s="7" t="n">
        <v>0.8223650759323871</v>
      </c>
      <c r="CF76" s="7" t="n">
        <v>0.6240728242064634</v>
      </c>
      <c r="CG76" s="7" t="n">
        <v>0.8412520373279224</v>
      </c>
      <c r="CH76" s="7" t="n">
        <v>0.749203715695834</v>
      </c>
      <c r="CI76" s="7" t="n">
        <v>0.7918503844021613</v>
      </c>
      <c r="CJ76" s="7" t="n">
        <v>0.4870777813906399</v>
      </c>
      <c r="CK76" s="7" t="n">
        <v>0.7484102954504767</v>
      </c>
      <c r="CL76" s="7" t="n">
        <v>0.8281677912124422</v>
      </c>
      <c r="CM76" s="7" t="n">
        <v>0.8086404837664194</v>
      </c>
      <c r="CN76" s="7" t="n">
        <v>0.7215571234293656</v>
      </c>
      <c r="CO76" s="7" t="n">
        <v>0.5786684403573386</v>
      </c>
      <c r="CP76" s="7" t="n">
        <v>0.8837171685996641</v>
      </c>
      <c r="CQ76" s="7" t="n">
        <v>0.9670450314358308</v>
      </c>
      <c r="CR76" s="7" t="n">
        <v>0.6829745137067982</v>
      </c>
      <c r="CS76" s="7" t="n">
        <v>0.6368875458346002</v>
      </c>
      <c r="CT76" s="7" t="n">
        <v>0.6346119836883937</v>
      </c>
      <c r="CU76" s="7" t="n">
        <v>0.8328981028468885</v>
      </c>
      <c r="CV76" s="7" t="n">
        <v>0.8483397320139644</v>
      </c>
      <c r="CW76" s="7" t="n">
        <v>0.7135687007720982</v>
      </c>
      <c r="CX76" s="7" t="n">
        <v>0.693505871098909</v>
      </c>
      <c r="CY76" s="7" t="n">
        <v>0.6865805310323255</v>
      </c>
      <c r="CZ76" s="7" t="n">
        <v>0.8552109014068968</v>
      </c>
      <c r="DA76" s="7" t="n">
        <v>0.8455655089075531</v>
      </c>
      <c r="DB76" s="7" t="n">
        <v>0.9836064807373671</v>
      </c>
      <c r="DC76" s="7" t="n">
        <v>0.7095571411331371</v>
      </c>
      <c r="DD76" s="7" t="n">
        <v>0.726964979796182</v>
      </c>
      <c r="DE76" s="7" t="n">
        <v>0.6050081037482657</v>
      </c>
      <c r="DF76" s="7" t="n">
        <v>0.7767653130377726</v>
      </c>
      <c r="DG76" s="7" t="n">
        <v>0.7054633644338215</v>
      </c>
      <c r="DH76" s="7" t="n">
        <v>0.9035231999202268</v>
      </c>
      <c r="DI76" s="7" t="n">
        <v>0.4326631816068419</v>
      </c>
      <c r="DJ76" s="7" t="n">
        <v>0.8366197335641927</v>
      </c>
      <c r="DK76" s="7" t="n">
        <v>0.7227325765534944</v>
      </c>
      <c r="DL76" s="7" t="n">
        <v>0.4454632342983486</v>
      </c>
      <c r="DM76" s="7" t="n">
        <v>0.7778006869744518</v>
      </c>
      <c r="DN76" s="7" t="n">
        <v>0.7568612567832271</v>
      </c>
      <c r="DO76" s="7" t="n">
        <v>0.5257656351014244</v>
      </c>
      <c r="DP76" s="7" t="n">
        <v>0.8443547727884149</v>
      </c>
      <c r="DQ76" s="7" t="n">
        <v>0.4836979729090177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0.7950257191121477</v>
      </c>
      <c r="D77" s="7" t="n">
        <v>0.7638486765649547</v>
      </c>
      <c r="E77" s="7" t="n">
        <v>0.7145680868129048</v>
      </c>
      <c r="F77" s="7" t="n">
        <v>0.7198739258105806</v>
      </c>
      <c r="G77" s="7" t="n">
        <v>0.6386366743007627</v>
      </c>
      <c r="H77" s="7" t="n">
        <v>0.6685759262384062</v>
      </c>
      <c r="I77" s="7" t="n">
        <v>0.7211298024121759</v>
      </c>
      <c r="J77" s="7" t="n">
        <v>0.7413029495781388</v>
      </c>
      <c r="K77" s="7" t="n">
        <v>0.5512728196191909</v>
      </c>
      <c r="L77" s="7" t="n">
        <v>0.5704446931600514</v>
      </c>
      <c r="M77" s="7" t="n">
        <v>0.5093875964570364</v>
      </c>
      <c r="N77" s="7" t="n">
        <v>0.6031365250401333</v>
      </c>
      <c r="O77" s="7" t="n">
        <v>0.5428721693721321</v>
      </c>
      <c r="P77" s="7" t="n">
        <v>0.6228723918862205</v>
      </c>
      <c r="Q77" s="7" t="n">
        <v>0.7798188976825409</v>
      </c>
      <c r="R77" s="7" t="n">
        <v>0.6852797439496506</v>
      </c>
      <c r="S77" s="7" t="n">
        <v>0.5625982566792548</v>
      </c>
      <c r="T77" s="7" t="n">
        <v>0.7696091197270796</v>
      </c>
      <c r="U77" s="7" t="n">
        <v>0.7147460743388491</v>
      </c>
      <c r="V77" s="7" t="n">
        <v>0.7402225728221916</v>
      </c>
      <c r="W77" s="7" t="n">
        <v>0.7507161771142656</v>
      </c>
      <c r="X77" s="7" t="n">
        <v>0.5378306184870806</v>
      </c>
      <c r="Y77" s="7" t="n">
        <v>0.7752387915625367</v>
      </c>
      <c r="Z77" s="7" t="n">
        <v>0.6972921893628754</v>
      </c>
      <c r="AA77" s="7" t="n">
        <v>0.6093618063452961</v>
      </c>
      <c r="AB77" s="7" t="n">
        <v>0.8567235151855125</v>
      </c>
      <c r="AC77" s="7" t="n">
        <v>0.6369359102862134</v>
      </c>
      <c r="AD77" s="7" t="n">
        <v>0.6149205734839881</v>
      </c>
      <c r="AE77" s="7" t="n">
        <v>0.6981033200587168</v>
      </c>
      <c r="AF77" s="7" t="n">
        <v>0.685080345732756</v>
      </c>
      <c r="AG77" s="7" t="n">
        <v>0.6690746377549803</v>
      </c>
      <c r="AH77" s="7" t="n">
        <v>0.6011797225463594</v>
      </c>
      <c r="AI77" s="7" t="n">
        <v>0.7133592275993954</v>
      </c>
      <c r="AJ77" s="7" t="n">
        <v>0.7549026608767059</v>
      </c>
      <c r="AK77" s="7" t="n">
        <v>0.6742801457281414</v>
      </c>
      <c r="AL77" s="7" t="n">
        <v>0.3446065579709136</v>
      </c>
      <c r="AM77" s="7" t="n">
        <v>0.7298868382578995</v>
      </c>
      <c r="AN77" s="7" t="n">
        <v>0.5992296529328227</v>
      </c>
      <c r="AO77" s="7" t="n">
        <v>0.664459365568742</v>
      </c>
      <c r="AP77" s="7" t="n">
        <v>0.7082839959824487</v>
      </c>
      <c r="AQ77" s="7" t="n">
        <v>0.7697355401332263</v>
      </c>
      <c r="AR77" s="7" t="n">
        <v>0.6780413049993993</v>
      </c>
      <c r="AS77" s="7" t="n">
        <v>0.8567235902235392</v>
      </c>
      <c r="AT77" s="7" t="n">
        <v>0.734676930020805</v>
      </c>
      <c r="AU77" s="7" t="n">
        <v>0.6376166545202554</v>
      </c>
      <c r="AV77" s="7" t="n">
        <v>0.6904749511121121</v>
      </c>
      <c r="AW77" s="7" t="n">
        <v>0.7253135218225867</v>
      </c>
      <c r="AX77" s="7" t="n">
        <v>0.6046969894988571</v>
      </c>
      <c r="AY77" s="7" t="n">
        <v>0.4539118073961527</v>
      </c>
      <c r="AZ77" s="7" t="n">
        <v>0.6772601193688896</v>
      </c>
      <c r="BA77" s="7" t="n">
        <v>0.5705805852327978</v>
      </c>
      <c r="BB77" s="7" t="n">
        <v>0.8400983432922998</v>
      </c>
      <c r="BC77" s="7" t="n">
        <v>0.6580022099244337</v>
      </c>
      <c r="BD77" s="7" t="n">
        <v>0.688821515918414</v>
      </c>
      <c r="BE77" s="7" t="n">
        <v>0.6882522859803856</v>
      </c>
      <c r="BF77" s="7" t="n">
        <v>0.6067827625724679</v>
      </c>
      <c r="BG77" s="7" t="n">
        <v>0.5584746581848089</v>
      </c>
      <c r="BH77" s="7" t="n">
        <v>0.6756475959337872</v>
      </c>
      <c r="BI77" s="7" t="n">
        <v>0.7060243174662745</v>
      </c>
      <c r="BJ77" s="7" t="n">
        <v>0.7833091148423739</v>
      </c>
      <c r="BK77" s="7" t="n">
        <v>0.8001648643081071</v>
      </c>
      <c r="BL77" s="7" t="n">
        <v>0.5499424626036895</v>
      </c>
      <c r="BM77" s="7" t="n">
        <v>0.4997786350246256</v>
      </c>
      <c r="BN77" s="7" t="n">
        <v>0.6463561658859819</v>
      </c>
      <c r="BO77" s="7" t="n">
        <v>0.5877159646986719</v>
      </c>
      <c r="BP77" s="7" t="n">
        <v>0.5198440141685656</v>
      </c>
      <c r="BQ77" s="7" t="n">
        <v>0.4806525770635028</v>
      </c>
      <c r="BR77" s="7" t="n">
        <v>0.4881654668067702</v>
      </c>
      <c r="BS77" s="7" t="n">
        <v>0.673073446772508</v>
      </c>
      <c r="BT77" s="7" t="n">
        <v>0.5131182066169474</v>
      </c>
      <c r="BU77" s="7" t="n">
        <v>0.5978590144171103</v>
      </c>
      <c r="BV77" s="7" t="n">
        <v>0.4981594215851342</v>
      </c>
      <c r="BW77" s="7" t="n">
        <v>0.7741429826310733</v>
      </c>
      <c r="BX77" s="7" t="n">
        <v>0.6441346349000875</v>
      </c>
      <c r="BY77" s="7" t="n">
        <v>0.6015328499213917</v>
      </c>
      <c r="BZ77" s="7" t="n">
        <v>1</v>
      </c>
      <c r="CA77" s="7" t="n">
        <v>0.7714740530514559</v>
      </c>
      <c r="CB77" s="7" t="n">
        <v>0.6897600669242283</v>
      </c>
      <c r="CC77" s="7" t="n">
        <v>0.5227517430468858</v>
      </c>
      <c r="CD77" s="7" t="n">
        <v>0.4112418180638721</v>
      </c>
      <c r="CE77" s="7" t="n">
        <v>0.5358367900765892</v>
      </c>
      <c r="CF77" s="7" t="n">
        <v>0.7285193131749289</v>
      </c>
      <c r="CG77" s="7" t="n">
        <v>0.693343269237676</v>
      </c>
      <c r="CH77" s="7" t="n">
        <v>0.5178806443295217</v>
      </c>
      <c r="CI77" s="7" t="n">
        <v>0.5052490252278239</v>
      </c>
      <c r="CJ77" s="7" t="n">
        <v>0.4506385095741436</v>
      </c>
      <c r="CK77" s="7" t="n">
        <v>0.5397066056449731</v>
      </c>
      <c r="CL77" s="7" t="n">
        <v>0.5989218785136832</v>
      </c>
      <c r="CM77" s="7" t="n">
        <v>0.5190899395203719</v>
      </c>
      <c r="CN77" s="7" t="n">
        <v>0.546509723365626</v>
      </c>
      <c r="CO77" s="7" t="n">
        <v>0.7005674544849566</v>
      </c>
      <c r="CP77" s="7" t="n">
        <v>0.6236509181623209</v>
      </c>
      <c r="CQ77" s="7" t="n">
        <v>0.6388680717194549</v>
      </c>
      <c r="CR77" s="7" t="n">
        <v>0.5630124674758853</v>
      </c>
      <c r="CS77" s="7" t="n">
        <v>0.8646020510677618</v>
      </c>
      <c r="CT77" s="7" t="n">
        <v>0.4759366308062153</v>
      </c>
      <c r="CU77" s="7" t="n">
        <v>0.5307078473913595</v>
      </c>
      <c r="CV77" s="7" t="n">
        <v>0.707106649094801</v>
      </c>
      <c r="CW77" s="7" t="n">
        <v>0.6742219941823552</v>
      </c>
      <c r="CX77" s="7" t="n">
        <v>0.8340418245049736</v>
      </c>
      <c r="CY77" s="7" t="n">
        <v>0.4926252419419441</v>
      </c>
      <c r="CZ77" s="7" t="n">
        <v>0.5279854611692339</v>
      </c>
      <c r="DA77" s="7" t="n">
        <v>0.4342122234857645</v>
      </c>
      <c r="DB77" s="7" t="n">
        <v>0.5971934618939041</v>
      </c>
      <c r="DC77" s="7" t="n">
        <v>0.508489603282737</v>
      </c>
      <c r="DD77" s="7" t="n">
        <v>0.7794335014344109</v>
      </c>
      <c r="DE77" s="7" t="n">
        <v>0.746184162826199</v>
      </c>
      <c r="DF77" s="7" t="n">
        <v>0.5927428345151116</v>
      </c>
      <c r="DG77" s="7" t="n">
        <v>0.4959669050822359</v>
      </c>
      <c r="DH77" s="7" t="n">
        <v>0.5210772595254126</v>
      </c>
      <c r="DI77" s="7" t="n">
        <v>0.4481284320088824</v>
      </c>
      <c r="DJ77" s="7" t="n">
        <v>0.7170740666846731</v>
      </c>
      <c r="DK77" s="7" t="n">
        <v>0.5171786769209916</v>
      </c>
      <c r="DL77" s="7" t="n">
        <v>0.5713596954134595</v>
      </c>
      <c r="DM77" s="7" t="n">
        <v>0.5780667366083004</v>
      </c>
      <c r="DN77" s="7" t="n">
        <v>0.6684266162113799</v>
      </c>
      <c r="DO77" s="7" t="n">
        <v>0.6498735568968864</v>
      </c>
      <c r="DP77" s="7" t="n">
        <v>0.5268461684862886</v>
      </c>
      <c r="DQ77" s="7" t="n">
        <v>0.6427285303588768</v>
      </c>
    </row>
    <row r="78">
      <c r="A78" s="6" t="inlineStr">
        <is>
          <t>931052.CSI</t>
        </is>
      </c>
      <c r="B78" s="6" t="inlineStr">
        <is>
          <t>中证国信价值指数</t>
        </is>
      </c>
      <c r="C78" s="7" t="n">
        <v>0.9177998632556424</v>
      </c>
      <c r="D78" s="7" t="n">
        <v>0.8611889137546132</v>
      </c>
      <c r="E78" s="7" t="n">
        <v>0.8752964439320835</v>
      </c>
      <c r="F78" s="7" t="n">
        <v>0.8035639166481584</v>
      </c>
      <c r="G78" s="7" t="n">
        <v>0.8163739419323027</v>
      </c>
      <c r="H78" s="7" t="n">
        <v>0.5236438866890311</v>
      </c>
      <c r="I78" s="7" t="n">
        <v>0.78871773174514</v>
      </c>
      <c r="J78" s="7" t="n">
        <v>0.8922471528614889</v>
      </c>
      <c r="K78" s="7" t="n">
        <v>0.6061027760869178</v>
      </c>
      <c r="L78" s="7" t="n">
        <v>0.7091245924022783</v>
      </c>
      <c r="M78" s="7" t="n">
        <v>0.5688936697503959</v>
      </c>
      <c r="N78" s="7" t="n">
        <v>0.6505401908671737</v>
      </c>
      <c r="O78" s="7" t="n">
        <v>0.6970893117767805</v>
      </c>
      <c r="P78" s="7" t="n">
        <v>0.7687222956624414</v>
      </c>
      <c r="Q78" s="7" t="n">
        <v>0.9374558706462021</v>
      </c>
      <c r="R78" s="7" t="n">
        <v>0.5768405349809634</v>
      </c>
      <c r="S78" s="7" t="n">
        <v>0.7983953357309365</v>
      </c>
      <c r="T78" s="7" t="n">
        <v>0.8938380299863408</v>
      </c>
      <c r="U78" s="7" t="n">
        <v>0.8515447155910382</v>
      </c>
      <c r="V78" s="7" t="n">
        <v>0.8823485504383562</v>
      </c>
      <c r="W78" s="7" t="n">
        <v>0.9008336415300345</v>
      </c>
      <c r="X78" s="7" t="n">
        <v>0.6823515932466279</v>
      </c>
      <c r="Y78" s="7" t="n">
        <v>0.9195713597215397</v>
      </c>
      <c r="Z78" s="7" t="n">
        <v>0.5412564460718049</v>
      </c>
      <c r="AA78" s="7" t="n">
        <v>0.7500152358342395</v>
      </c>
      <c r="AB78" s="7" t="n">
        <v>0.6786551412178117</v>
      </c>
      <c r="AC78" s="7" t="n">
        <v>0.4718028271854921</v>
      </c>
      <c r="AD78" s="7" t="n">
        <v>0.7618931122579596</v>
      </c>
      <c r="AE78" s="7" t="n">
        <v>0.8790376094570055</v>
      </c>
      <c r="AF78" s="7" t="n">
        <v>0.86706192845928</v>
      </c>
      <c r="AG78" s="7" t="n">
        <v>0.8664592143311866</v>
      </c>
      <c r="AH78" s="7" t="n">
        <v>0.8122124150580945</v>
      </c>
      <c r="AI78" s="7" t="n">
        <v>0.8406295846183079</v>
      </c>
      <c r="AJ78" s="7" t="n">
        <v>0.8869913913116664</v>
      </c>
      <c r="AK78" s="7" t="n">
        <v>0.8826633735083259</v>
      </c>
      <c r="AL78" s="7" t="n">
        <v>0.1168955550243055</v>
      </c>
      <c r="AM78" s="7" t="n">
        <v>0.8561098915801533</v>
      </c>
      <c r="AN78" s="7" t="n">
        <v>0.7412375171219118</v>
      </c>
      <c r="AO78" s="7" t="n">
        <v>0.8652619347276473</v>
      </c>
      <c r="AP78" s="7" t="n">
        <v>0.8900223863513494</v>
      </c>
      <c r="AQ78" s="7" t="n">
        <v>0.708228471390021</v>
      </c>
      <c r="AR78" s="7" t="n">
        <v>0.8772031065333765</v>
      </c>
      <c r="AS78" s="7" t="n">
        <v>0.6786551531941521</v>
      </c>
      <c r="AT78" s="7" t="n">
        <v>0.7252859654927298</v>
      </c>
      <c r="AU78" s="7" t="n">
        <v>0.7402734736712793</v>
      </c>
      <c r="AV78" s="7" t="n">
        <v>0.6658903883677645</v>
      </c>
      <c r="AW78" s="7" t="n">
        <v>0.8441394502147181</v>
      </c>
      <c r="AX78" s="7" t="n">
        <v>0.8260267110257274</v>
      </c>
      <c r="AY78" s="7" t="n">
        <v>0.6311359293622527</v>
      </c>
      <c r="AZ78" s="7" t="n">
        <v>0.5308538774164726</v>
      </c>
      <c r="BA78" s="7" t="n">
        <v>0.701242645211149</v>
      </c>
      <c r="BB78" s="7" t="n">
        <v>0.8365979371657547</v>
      </c>
      <c r="BC78" s="7" t="n">
        <v>0.8000705936586322</v>
      </c>
      <c r="BD78" s="7" t="n">
        <v>0.850695025730161</v>
      </c>
      <c r="BE78" s="7" t="n">
        <v>0.8543268078608288</v>
      </c>
      <c r="BF78" s="7" t="n">
        <v>0.7137534411931645</v>
      </c>
      <c r="BG78" s="7" t="n">
        <v>0.6130183258841512</v>
      </c>
      <c r="BH78" s="7" t="n">
        <v>0.7996509171631047</v>
      </c>
      <c r="BI78" s="7" t="n">
        <v>0.8448894189046198</v>
      </c>
      <c r="BJ78" s="7" t="n">
        <v>0.6791892334380109</v>
      </c>
      <c r="BK78" s="7" t="n">
        <v>0.8472971295248939</v>
      </c>
      <c r="BL78" s="7" t="n">
        <v>0.6262965065682086</v>
      </c>
      <c r="BM78" s="7" t="n">
        <v>0.6606784463017881</v>
      </c>
      <c r="BN78" s="7" t="n">
        <v>0.8597554679818273</v>
      </c>
      <c r="BO78" s="7" t="n">
        <v>0.401329112546971</v>
      </c>
      <c r="BP78" s="7" t="n">
        <v>0.6568659634937554</v>
      </c>
      <c r="BQ78" s="7" t="n">
        <v>0.6791378601805578</v>
      </c>
      <c r="BR78" s="7" t="n">
        <v>0.6615956829492536</v>
      </c>
      <c r="BS78" s="7" t="n">
        <v>0.7500012311318935</v>
      </c>
      <c r="BT78" s="7" t="n">
        <v>0.6132407844862827</v>
      </c>
      <c r="BU78" s="7" t="n">
        <v>0.717845948231536</v>
      </c>
      <c r="BV78" s="7" t="n">
        <v>0.5773054624280444</v>
      </c>
      <c r="BW78" s="7" t="n">
        <v>0.8778866777892674</v>
      </c>
      <c r="BX78" s="7" t="n">
        <v>0.6899939706244562</v>
      </c>
      <c r="BY78" s="7" t="n">
        <v>0.8237727052749938</v>
      </c>
      <c r="BZ78" s="7" t="n">
        <v>0.7714740530514559</v>
      </c>
      <c r="CA78" s="7" t="n">
        <v>1</v>
      </c>
      <c r="CB78" s="7" t="n">
        <v>0.6293338664533146</v>
      </c>
      <c r="CC78" s="7" t="n">
        <v>0.6618893911570786</v>
      </c>
      <c r="CD78" s="7" t="n">
        <v>0.6642814752093404</v>
      </c>
      <c r="CE78" s="7" t="n">
        <v>0.6935896133417271</v>
      </c>
      <c r="CF78" s="7" t="n">
        <v>0.7618371085647713</v>
      </c>
      <c r="CG78" s="7" t="n">
        <v>0.8625938687931651</v>
      </c>
      <c r="CH78" s="7" t="n">
        <v>0.7112776952340949</v>
      </c>
      <c r="CI78" s="7" t="n">
        <v>0.7085098995606686</v>
      </c>
      <c r="CJ78" s="7" t="n">
        <v>0.5777439056372814</v>
      </c>
      <c r="CK78" s="7" t="n">
        <v>0.5933428326723671</v>
      </c>
      <c r="CL78" s="7" t="n">
        <v>0.7252418661601923</v>
      </c>
      <c r="CM78" s="7" t="n">
        <v>0.6519806188775253</v>
      </c>
      <c r="CN78" s="7" t="n">
        <v>0.6961832789052401</v>
      </c>
      <c r="CO78" s="7" t="n">
        <v>0.6515971041042641</v>
      </c>
      <c r="CP78" s="7" t="n">
        <v>0.7766683955503375</v>
      </c>
      <c r="CQ78" s="7" t="n">
        <v>0.8631482984945793</v>
      </c>
      <c r="CR78" s="7" t="n">
        <v>0.5895708289550687</v>
      </c>
      <c r="CS78" s="7" t="n">
        <v>0.7052563731042354</v>
      </c>
      <c r="CT78" s="7" t="n">
        <v>0.4982009674530529</v>
      </c>
      <c r="CU78" s="7" t="n">
        <v>0.7123491495616717</v>
      </c>
      <c r="CV78" s="7" t="n">
        <v>0.8125305801087545</v>
      </c>
      <c r="CW78" s="7" t="n">
        <v>0.6895906469903976</v>
      </c>
      <c r="CX78" s="7" t="n">
        <v>0.9220596073358296</v>
      </c>
      <c r="CY78" s="7" t="n">
        <v>0.543889553602185</v>
      </c>
      <c r="CZ78" s="7" t="n">
        <v>0.7091800619046076</v>
      </c>
      <c r="DA78" s="7" t="n">
        <v>0.691105692663239</v>
      </c>
      <c r="DB78" s="7" t="n">
        <v>0.8179832087337219</v>
      </c>
      <c r="DC78" s="7" t="n">
        <v>0.5663890604203486</v>
      </c>
      <c r="DD78" s="7" t="n">
        <v>0.9537480581885832</v>
      </c>
      <c r="DE78" s="7" t="n">
        <v>0.7997020079609977</v>
      </c>
      <c r="DF78" s="7" t="n">
        <v>0.8419729364480951</v>
      </c>
      <c r="DG78" s="7" t="n">
        <v>0.5568195283870139</v>
      </c>
      <c r="DH78" s="7" t="n">
        <v>0.7582587625398182</v>
      </c>
      <c r="DI78" s="7" t="n">
        <v>0.622755418367396</v>
      </c>
      <c r="DJ78" s="7" t="n">
        <v>0.8490142620026626</v>
      </c>
      <c r="DK78" s="7" t="n">
        <v>0.5811686480567118</v>
      </c>
      <c r="DL78" s="7" t="n">
        <v>0.6708564023958746</v>
      </c>
      <c r="DM78" s="7" t="n">
        <v>0.6356277426898033</v>
      </c>
      <c r="DN78" s="7" t="n">
        <v>0.7813504571093254</v>
      </c>
      <c r="DO78" s="7" t="n">
        <v>0.810873160516275</v>
      </c>
      <c r="DP78" s="7" t="n">
        <v>0.6953147537477228</v>
      </c>
      <c r="DQ78" s="7" t="n">
        <v>0.7687906221922941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0.6791242157930545</v>
      </c>
      <c r="D79" s="7" t="n">
        <v>0.6588892819375904</v>
      </c>
      <c r="E79" s="7" t="n">
        <v>0.5043966572297132</v>
      </c>
      <c r="F79" s="7" t="n">
        <v>0.5469564006715214</v>
      </c>
      <c r="G79" s="7" t="n">
        <v>0.4206223098521517</v>
      </c>
      <c r="H79" s="7" t="n">
        <v>0.4367609622987361</v>
      </c>
      <c r="I79" s="7" t="n">
        <v>0.5761992464037726</v>
      </c>
      <c r="J79" s="7" t="n">
        <v>0.6235526854426638</v>
      </c>
      <c r="K79" s="7" t="n">
        <v>0.5862406754392218</v>
      </c>
      <c r="L79" s="7" t="n">
        <v>0.5035625535317145</v>
      </c>
      <c r="M79" s="7" t="n">
        <v>0.5524418545298486</v>
      </c>
      <c r="N79" s="7" t="n">
        <v>0.6187411335685589</v>
      </c>
      <c r="O79" s="7" t="n">
        <v>0.5258519814638447</v>
      </c>
      <c r="P79" s="7" t="n">
        <v>0.6220605390076792</v>
      </c>
      <c r="Q79" s="7" t="n">
        <v>0.6375787394624823</v>
      </c>
      <c r="R79" s="7" t="n">
        <v>0.4485603513457396</v>
      </c>
      <c r="S79" s="7" t="n">
        <v>0.6012645809515099</v>
      </c>
      <c r="T79" s="7" t="n">
        <v>0.5517420504407174</v>
      </c>
      <c r="U79" s="7" t="n">
        <v>0.6950770116232371</v>
      </c>
      <c r="V79" s="7" t="n">
        <v>0.7037154838963613</v>
      </c>
      <c r="W79" s="7" t="n">
        <v>0.6576799574573602</v>
      </c>
      <c r="X79" s="7" t="n">
        <v>0.5056608921960707</v>
      </c>
      <c r="Y79" s="7" t="n">
        <v>0.5645606940341995</v>
      </c>
      <c r="Z79" s="7" t="n">
        <v>0.459830822070631</v>
      </c>
      <c r="AA79" s="7" t="n">
        <v>0.5475965526291219</v>
      </c>
      <c r="AB79" s="7" t="n">
        <v>0.6218101227738778</v>
      </c>
      <c r="AC79" s="7" t="n">
        <v>0.4366797503696032</v>
      </c>
      <c r="AD79" s="7" t="n">
        <v>0.5478463098581325</v>
      </c>
      <c r="AE79" s="7" t="n">
        <v>0.6432768278408847</v>
      </c>
      <c r="AF79" s="7" t="n">
        <v>0.6229733703999815</v>
      </c>
      <c r="AG79" s="7" t="n">
        <v>0.6135258348235695</v>
      </c>
      <c r="AH79" s="7" t="n">
        <v>0.5580909968048654</v>
      </c>
      <c r="AI79" s="7" t="n">
        <v>0.6885462306549632</v>
      </c>
      <c r="AJ79" s="7" t="n">
        <v>0.5594091875713044</v>
      </c>
      <c r="AK79" s="7" t="n">
        <v>0.5867432373861555</v>
      </c>
      <c r="AL79" s="7" t="n">
        <v>0.2415809007722055</v>
      </c>
      <c r="AM79" s="7" t="n">
        <v>0.6362408252665173</v>
      </c>
      <c r="AN79" s="7" t="n">
        <v>0.5547003390939893</v>
      </c>
      <c r="AO79" s="7" t="n">
        <v>0.5947184081717138</v>
      </c>
      <c r="AP79" s="7" t="n">
        <v>0.5985368828019566</v>
      </c>
      <c r="AQ79" s="7" t="n">
        <v>0.5588576381509838</v>
      </c>
      <c r="AR79" s="7" t="n">
        <v>0.5686098247001991</v>
      </c>
      <c r="AS79" s="7" t="n">
        <v>0.6218101785115737</v>
      </c>
      <c r="AT79" s="7" t="n">
        <v>0.9589104540771329</v>
      </c>
      <c r="AU79" s="7" t="n">
        <v>0.5678840216141325</v>
      </c>
      <c r="AV79" s="7" t="n">
        <v>0.9869710575617922</v>
      </c>
      <c r="AW79" s="7" t="n">
        <v>0.6401196685246839</v>
      </c>
      <c r="AX79" s="7" t="n">
        <v>0.505002704126389</v>
      </c>
      <c r="AY79" s="7" t="n">
        <v>0.2263068282491302</v>
      </c>
      <c r="AZ79" s="7" t="n">
        <v>0.444981225300153</v>
      </c>
      <c r="BA79" s="7" t="n">
        <v>0.544151881301869</v>
      </c>
      <c r="BB79" s="7" t="n">
        <v>0.6550712597455651</v>
      </c>
      <c r="BC79" s="7" t="n">
        <v>0.5753936450875753</v>
      </c>
      <c r="BD79" s="7" t="n">
        <v>0.5432188848538017</v>
      </c>
      <c r="BE79" s="7" t="n">
        <v>0.5497941822065632</v>
      </c>
      <c r="BF79" s="7" t="n">
        <v>0.672063544848864</v>
      </c>
      <c r="BG79" s="7" t="n">
        <v>0.5773068805020272</v>
      </c>
      <c r="BH79" s="7" t="n">
        <v>0.6514763273830999</v>
      </c>
      <c r="BI79" s="7" t="n">
        <v>0.6866578440883657</v>
      </c>
      <c r="BJ79" s="7" t="n">
        <v>0.6542793550671911</v>
      </c>
      <c r="BK79" s="7" t="n">
        <v>0.6206232731200049</v>
      </c>
      <c r="BL79" s="7" t="n">
        <v>0.567218185736747</v>
      </c>
      <c r="BM79" s="7" t="n">
        <v>0.5666122049930248</v>
      </c>
      <c r="BN79" s="7" t="n">
        <v>0.555713553915111</v>
      </c>
      <c r="BO79" s="7" t="n">
        <v>0.3869894192057692</v>
      </c>
      <c r="BP79" s="7" t="n">
        <v>0.5556309385923162</v>
      </c>
      <c r="BQ79" s="7" t="n">
        <v>0.5425097310243611</v>
      </c>
      <c r="BR79" s="7" t="n">
        <v>0.4750750532031973</v>
      </c>
      <c r="BS79" s="7" t="n">
        <v>0.4424816275666966</v>
      </c>
      <c r="BT79" s="7" t="n">
        <v>0.5475046939430693</v>
      </c>
      <c r="BU79" s="7" t="n">
        <v>0.5059257376810405</v>
      </c>
      <c r="BV79" s="7" t="n">
        <v>0.5366383501991755</v>
      </c>
      <c r="BW79" s="7" t="n">
        <v>0.5411901728055355</v>
      </c>
      <c r="BX79" s="7" t="n">
        <v>0.5997406772736199</v>
      </c>
      <c r="BY79" s="7" t="n">
        <v>0.5031418062836059</v>
      </c>
      <c r="BZ79" s="7" t="n">
        <v>0.6897600669242283</v>
      </c>
      <c r="CA79" s="7" t="n">
        <v>0.6293338664533146</v>
      </c>
      <c r="CB79" s="7" t="n">
        <v>1</v>
      </c>
      <c r="CC79" s="7" t="n">
        <v>0.5562227796200179</v>
      </c>
      <c r="CD79" s="7" t="n">
        <v>0.4971591834336726</v>
      </c>
      <c r="CE79" s="7" t="n">
        <v>0.569862843817748</v>
      </c>
      <c r="CF79" s="7" t="n">
        <v>0.4894291074788857</v>
      </c>
      <c r="CG79" s="7" t="n">
        <v>0.6408743632702961</v>
      </c>
      <c r="CH79" s="7" t="n">
        <v>0.4570123510268047</v>
      </c>
      <c r="CI79" s="7" t="n">
        <v>0.5434291643181423</v>
      </c>
      <c r="CJ79" s="7" t="n">
        <v>0.4638871430738041</v>
      </c>
      <c r="CK79" s="7" t="n">
        <v>0.5869562465565006</v>
      </c>
      <c r="CL79" s="7" t="n">
        <v>0.6261717532211901</v>
      </c>
      <c r="CM79" s="7" t="n">
        <v>0.4929877654117361</v>
      </c>
      <c r="CN79" s="7" t="n">
        <v>0.5062354489971886</v>
      </c>
      <c r="CO79" s="7" t="n">
        <v>0.9805072807679317</v>
      </c>
      <c r="CP79" s="7" t="n">
        <v>0.6204742044531226</v>
      </c>
      <c r="CQ79" s="7" t="n">
        <v>0.5474422659283846</v>
      </c>
      <c r="CR79" s="7" t="n">
        <v>0.5991350659891279</v>
      </c>
      <c r="CS79" s="7" t="n">
        <v>0.6306627313452448</v>
      </c>
      <c r="CT79" s="7" t="n">
        <v>0.5270179971884166</v>
      </c>
      <c r="CU79" s="7" t="n">
        <v>0.6062471411705663</v>
      </c>
      <c r="CV79" s="7" t="n">
        <v>0.6893747411551201</v>
      </c>
      <c r="CW79" s="7" t="n">
        <v>0.8580911035940311</v>
      </c>
      <c r="CX79" s="7" t="n">
        <v>0.6637262836754815</v>
      </c>
      <c r="CY79" s="7" t="n">
        <v>0.5589098257226361</v>
      </c>
      <c r="CZ79" s="7" t="n">
        <v>0.5763047497667065</v>
      </c>
      <c r="DA79" s="7" t="n">
        <v>0.4995091241313555</v>
      </c>
      <c r="DB79" s="7" t="n">
        <v>0.4742630989325793</v>
      </c>
      <c r="DC79" s="7" t="n">
        <v>0.5734404005735038</v>
      </c>
      <c r="DD79" s="7" t="n">
        <v>0.6051923000647813</v>
      </c>
      <c r="DE79" s="7" t="n">
        <v>0.5290408210744508</v>
      </c>
      <c r="DF79" s="7" t="n">
        <v>0.6216009450080114</v>
      </c>
      <c r="DG79" s="7" t="n">
        <v>0.5601240954601874</v>
      </c>
      <c r="DH79" s="7" t="n">
        <v>0.4747493499665774</v>
      </c>
      <c r="DI79" s="7" t="n">
        <v>0.2194753258775209</v>
      </c>
      <c r="DJ79" s="7" t="n">
        <v>0.579399436812537</v>
      </c>
      <c r="DK79" s="7" t="n">
        <v>0.5791501893431538</v>
      </c>
      <c r="DL79" s="7" t="n">
        <v>0.4919134548763829</v>
      </c>
      <c r="DM79" s="7" t="n">
        <v>0.5850595542490761</v>
      </c>
      <c r="DN79" s="7" t="n">
        <v>0.6233344162536421</v>
      </c>
      <c r="DO79" s="7" t="n">
        <v>0.3928709800294358</v>
      </c>
      <c r="DP79" s="7" t="n">
        <v>0.5676027321835915</v>
      </c>
      <c r="DQ79" s="7" t="n">
        <v>0.4159867608480975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0.8241999677709396</v>
      </c>
      <c r="D80" s="7" t="n">
        <v>0.8141523512425713</v>
      </c>
      <c r="E80" s="7" t="n">
        <v>0.4028916110097957</v>
      </c>
      <c r="F80" s="7" t="n">
        <v>0.7172807009677865</v>
      </c>
      <c r="G80" s="7" t="n">
        <v>0.5618159744876137</v>
      </c>
      <c r="H80" s="7" t="n">
        <v>0.2956413404470873</v>
      </c>
      <c r="I80" s="7" t="n">
        <v>0.715664824966655</v>
      </c>
      <c r="J80" s="7" t="n">
        <v>0.831282477836968</v>
      </c>
      <c r="K80" s="7" t="n">
        <v>0.9235037996136759</v>
      </c>
      <c r="L80" s="7" t="n">
        <v>0.6841204630476954</v>
      </c>
      <c r="M80" s="7" t="n">
        <v>0.8922130760632218</v>
      </c>
      <c r="N80" s="7" t="n">
        <v>0.9146220659243679</v>
      </c>
      <c r="O80" s="7" t="n">
        <v>0.8813331833264784</v>
      </c>
      <c r="P80" s="7" t="n">
        <v>0.9119801907589012</v>
      </c>
      <c r="Q80" s="7" t="n">
        <v>0.6983492346064102</v>
      </c>
      <c r="R80" s="7" t="n">
        <v>0.3748605850081861</v>
      </c>
      <c r="S80" s="7" t="n">
        <v>0.6414468025684222</v>
      </c>
      <c r="T80" s="7" t="n">
        <v>0.5087659175618774</v>
      </c>
      <c r="U80" s="7" t="n">
        <v>0.9168986785062232</v>
      </c>
      <c r="V80" s="7" t="n">
        <v>0.9063421501266659</v>
      </c>
      <c r="W80" s="7" t="n">
        <v>0.8665055566432424</v>
      </c>
      <c r="X80" s="7" t="n">
        <v>0.688283306412006</v>
      </c>
      <c r="Y80" s="7" t="n">
        <v>0.4795325195585083</v>
      </c>
      <c r="Z80" s="7" t="n">
        <v>0.3093691027466177</v>
      </c>
      <c r="AA80" s="7" t="n">
        <v>0.7063983484679507</v>
      </c>
      <c r="AB80" s="7" t="n">
        <v>0.5746381638284592</v>
      </c>
      <c r="AC80" s="7" t="n">
        <v>0.1668799644269625</v>
      </c>
      <c r="AD80" s="7" t="n">
        <v>0.7078707805912532</v>
      </c>
      <c r="AE80" s="7" t="n">
        <v>0.9122894911171704</v>
      </c>
      <c r="AF80" s="7" t="n">
        <v>0.8919292629519928</v>
      </c>
      <c r="AG80" s="7" t="n">
        <v>0.8994374334156759</v>
      </c>
      <c r="AH80" s="7" t="n">
        <v>0.9184352259757431</v>
      </c>
      <c r="AI80" s="7" t="n">
        <v>0.9102015843255199</v>
      </c>
      <c r="AJ80" s="7" t="n">
        <v>0.7088820085166336</v>
      </c>
      <c r="AK80" s="7" t="n">
        <v>0.8730168847624736</v>
      </c>
      <c r="AL80" s="7" t="n">
        <v>-0.04668694545421045</v>
      </c>
      <c r="AM80" s="7" t="n">
        <v>0.8400053592905641</v>
      </c>
      <c r="AN80" s="7" t="n">
        <v>0.7356751854670353</v>
      </c>
      <c r="AO80" s="7" t="n">
        <v>0.8825961269327631</v>
      </c>
      <c r="AP80" s="7" t="n">
        <v>0.7384359472902455</v>
      </c>
      <c r="AQ80" s="7" t="n">
        <v>0.3569738214991898</v>
      </c>
      <c r="AR80" s="7" t="n">
        <v>0.8659463771064224</v>
      </c>
      <c r="AS80" s="7" t="n">
        <v>0.5746381015483137</v>
      </c>
      <c r="AT80" s="7" t="n">
        <v>0.7350244596375061</v>
      </c>
      <c r="AU80" s="7" t="n">
        <v>0.872724279487718</v>
      </c>
      <c r="AV80" s="7" t="n">
        <v>0.6282279680488961</v>
      </c>
      <c r="AW80" s="7" t="n">
        <v>0.8529396102424479</v>
      </c>
      <c r="AX80" s="7" t="n">
        <v>0.816409770292847</v>
      </c>
      <c r="AY80" s="7" t="n">
        <v>0.2263402130082544</v>
      </c>
      <c r="AZ80" s="7" t="n">
        <v>0.3506879973236872</v>
      </c>
      <c r="BA80" s="7" t="n">
        <v>0.7618225986400806</v>
      </c>
      <c r="BB80" s="7" t="n">
        <v>0.6342493921000675</v>
      </c>
      <c r="BC80" s="7" t="n">
        <v>0.3702006606868876</v>
      </c>
      <c r="BD80" s="7" t="n">
        <v>0.7764851157572525</v>
      </c>
      <c r="BE80" s="7" t="n">
        <v>0.7713627256352741</v>
      </c>
      <c r="BF80" s="7" t="n">
        <v>0.7458326504926234</v>
      </c>
      <c r="BG80" s="7" t="n">
        <v>0.9427545079580232</v>
      </c>
      <c r="BH80" s="7" t="n">
        <v>0.5760716794062408</v>
      </c>
      <c r="BI80" s="7" t="n">
        <v>0.7185600576512529</v>
      </c>
      <c r="BJ80" s="7" t="n">
        <v>0.5150983491132278</v>
      </c>
      <c r="BK80" s="7" t="n">
        <v>0.4938968617515872</v>
      </c>
      <c r="BL80" s="7" t="n">
        <v>0.9691429927820054</v>
      </c>
      <c r="BM80" s="7" t="n">
        <v>0.9637698302178029</v>
      </c>
      <c r="BN80" s="7" t="n">
        <v>0.8413603892061343</v>
      </c>
      <c r="BO80" s="7" t="n">
        <v>0.0944508923399679</v>
      </c>
      <c r="BP80" s="7" t="n">
        <v>0.9989875413335898</v>
      </c>
      <c r="BQ80" s="7" t="n">
        <v>0.9147965865797113</v>
      </c>
      <c r="BR80" s="7" t="n">
        <v>0.7465463679978389</v>
      </c>
      <c r="BS80" s="7" t="n">
        <v>0.404615696767994</v>
      </c>
      <c r="BT80" s="7" t="n">
        <v>0.9781555573625134</v>
      </c>
      <c r="BU80" s="7" t="n">
        <v>0.8597084304494836</v>
      </c>
      <c r="BV80" s="7" t="n">
        <v>0.9645494129961025</v>
      </c>
      <c r="BW80" s="7" t="n">
        <v>0.4463929094331304</v>
      </c>
      <c r="BX80" s="7" t="n">
        <v>0.9309502903574386</v>
      </c>
      <c r="BY80" s="7" t="n">
        <v>0.8159876809184712</v>
      </c>
      <c r="BZ80" s="7" t="n">
        <v>0.5227517430468858</v>
      </c>
      <c r="CA80" s="7" t="n">
        <v>0.6618893911570786</v>
      </c>
      <c r="CB80" s="7" t="n">
        <v>0.5562227796200179</v>
      </c>
      <c r="CC80" s="7" t="n">
        <v>1</v>
      </c>
      <c r="CD80" s="7" t="n">
        <v>0.9215978743410622</v>
      </c>
      <c r="CE80" s="7" t="n">
        <v>0.9777454020113485</v>
      </c>
      <c r="CF80" s="7" t="n">
        <v>0.5337182001433555</v>
      </c>
      <c r="CG80" s="7" t="n">
        <v>0.7544633248666615</v>
      </c>
      <c r="CH80" s="7" t="n">
        <v>0.694470631250571</v>
      </c>
      <c r="CI80" s="7" t="n">
        <v>0.9193315191204431</v>
      </c>
      <c r="CJ80" s="7" t="n">
        <v>0.4470622428755884</v>
      </c>
      <c r="CK80" s="7" t="n">
        <v>0.947986487310263</v>
      </c>
      <c r="CL80" s="7" t="n">
        <v>0.9619294122191294</v>
      </c>
      <c r="CM80" s="7" t="n">
        <v>0.9599091637475777</v>
      </c>
      <c r="CN80" s="7" t="n">
        <v>0.6873612676322874</v>
      </c>
      <c r="CO80" s="7" t="n">
        <v>0.6654427735295078</v>
      </c>
      <c r="CP80" s="7" t="n">
        <v>0.9522993492706282</v>
      </c>
      <c r="CQ80" s="7" t="n">
        <v>0.7896777662611266</v>
      </c>
      <c r="CR80" s="7" t="n">
        <v>0.8124798483554687</v>
      </c>
      <c r="CS80" s="7" t="n">
        <v>0.609494383580869</v>
      </c>
      <c r="CT80" s="7" t="n">
        <v>0.8179735586929272</v>
      </c>
      <c r="CU80" s="7" t="n">
        <v>0.8689250948527547</v>
      </c>
      <c r="CV80" s="7" t="n">
        <v>0.8830675080707058</v>
      </c>
      <c r="CW80" s="7" t="n">
        <v>0.8776184839933632</v>
      </c>
      <c r="CX80" s="7" t="n">
        <v>0.630537669951843</v>
      </c>
      <c r="CY80" s="7" t="n">
        <v>0.8960464122516576</v>
      </c>
      <c r="CZ80" s="7" t="n">
        <v>0.9139053222622474</v>
      </c>
      <c r="DA80" s="7" t="n">
        <v>0.8942327640244186</v>
      </c>
      <c r="DB80" s="7" t="n">
        <v>0.7704715249500153</v>
      </c>
      <c r="DC80" s="7" t="n">
        <v>0.8989718082809384</v>
      </c>
      <c r="DD80" s="7" t="n">
        <v>0.5819314700941924</v>
      </c>
      <c r="DE80" s="7" t="n">
        <v>0.5461498599843575</v>
      </c>
      <c r="DF80" s="7" t="n">
        <v>0.6604223475801806</v>
      </c>
      <c r="DG80" s="7" t="n">
        <v>0.8968650474808163</v>
      </c>
      <c r="DH80" s="7" t="n">
        <v>0.8281019170193004</v>
      </c>
      <c r="DI80" s="7" t="n">
        <v>0.2218157051115482</v>
      </c>
      <c r="DJ80" s="7" t="n">
        <v>0.8151148564378072</v>
      </c>
      <c r="DK80" s="7" t="n">
        <v>0.9008255442221532</v>
      </c>
      <c r="DL80" s="7" t="n">
        <v>0.3579926433671121</v>
      </c>
      <c r="DM80" s="7" t="n">
        <v>0.943228329537331</v>
      </c>
      <c r="DN80" s="7" t="n">
        <v>0.7299601702541211</v>
      </c>
      <c r="DO80" s="7" t="n">
        <v>0.3385011937759944</v>
      </c>
      <c r="DP80" s="7" t="n">
        <v>0.9164236962784411</v>
      </c>
      <c r="DQ80" s="7" t="n">
        <v>0.3317401189974035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0.7455135707334554</v>
      </c>
      <c r="D81" s="7" t="n">
        <v>0.6920347153568587</v>
      </c>
      <c r="E81" s="7" t="n">
        <v>0.348743605422298</v>
      </c>
      <c r="F81" s="7" t="n">
        <v>0.5889584403633427</v>
      </c>
      <c r="G81" s="7" t="n">
        <v>0.5142939790829767</v>
      </c>
      <c r="H81" s="7" t="n">
        <v>0.1435760298786236</v>
      </c>
      <c r="I81" s="7" t="n">
        <v>0.6191708977412106</v>
      </c>
      <c r="J81" s="7" t="n">
        <v>0.7543048629376868</v>
      </c>
      <c r="K81" s="7" t="n">
        <v>0.7850611240674988</v>
      </c>
      <c r="L81" s="7" t="n">
        <v>0.6074708514827917</v>
      </c>
      <c r="M81" s="7" t="n">
        <v>0.7672109626817368</v>
      </c>
      <c r="N81" s="7" t="n">
        <v>0.7712726579523642</v>
      </c>
      <c r="O81" s="7" t="n">
        <v>0.823503977477377</v>
      </c>
      <c r="P81" s="7" t="n">
        <v>0.8332440021162318</v>
      </c>
      <c r="Q81" s="7" t="n">
        <v>0.6724593587882532</v>
      </c>
      <c r="R81" s="7" t="n">
        <v>0.2393612864010727</v>
      </c>
      <c r="S81" s="7" t="n">
        <v>0.6346012770074704</v>
      </c>
      <c r="T81" s="7" t="n">
        <v>0.436260799524357</v>
      </c>
      <c r="U81" s="7" t="n">
        <v>0.8737690894024686</v>
      </c>
      <c r="V81" s="7" t="n">
        <v>0.8494687730636939</v>
      </c>
      <c r="W81" s="7" t="n">
        <v>0.7949916800090153</v>
      </c>
      <c r="X81" s="7" t="n">
        <v>0.6328335410070769</v>
      </c>
      <c r="Y81" s="7" t="n">
        <v>0.4246072276812358</v>
      </c>
      <c r="Z81" s="7" t="n">
        <v>0.1411724246652936</v>
      </c>
      <c r="AA81" s="7" t="n">
        <v>0.6454123313526898</v>
      </c>
      <c r="AB81" s="7" t="n">
        <v>0.4344957389217059</v>
      </c>
      <c r="AC81" s="7" t="n">
        <v>-0.003379830908979466</v>
      </c>
      <c r="AD81" s="7" t="n">
        <v>0.6463656594028293</v>
      </c>
      <c r="AE81" s="7" t="n">
        <v>0.8771276627841033</v>
      </c>
      <c r="AF81" s="7" t="n">
        <v>0.8440272304901494</v>
      </c>
      <c r="AG81" s="7" t="n">
        <v>0.8687979568830986</v>
      </c>
      <c r="AH81" s="7" t="n">
        <v>0.911326198234486</v>
      </c>
      <c r="AI81" s="7" t="n">
        <v>0.8755517563870632</v>
      </c>
      <c r="AJ81" s="7" t="n">
        <v>0.634802057143762</v>
      </c>
      <c r="AK81" s="7" t="n">
        <v>0.8467589433324837</v>
      </c>
      <c r="AL81" s="7" t="n">
        <v>-0.2021088959002102</v>
      </c>
      <c r="AM81" s="7" t="n">
        <v>0.7614559481116625</v>
      </c>
      <c r="AN81" s="7" t="n">
        <v>0.697421402883987</v>
      </c>
      <c r="AO81" s="7" t="n">
        <v>0.8546269079302774</v>
      </c>
      <c r="AP81" s="7" t="n">
        <v>0.7225637019368271</v>
      </c>
      <c r="AQ81" s="7" t="n">
        <v>0.1985660702690851</v>
      </c>
      <c r="AR81" s="7" t="n">
        <v>0.8318230448335122</v>
      </c>
      <c r="AS81" s="7" t="n">
        <v>0.4344956833657189</v>
      </c>
      <c r="AT81" s="7" t="n">
        <v>0.6668400565322672</v>
      </c>
      <c r="AU81" s="7" t="n">
        <v>0.7637185334212051</v>
      </c>
      <c r="AV81" s="7" t="n">
        <v>0.5718446853398049</v>
      </c>
      <c r="AW81" s="7" t="n">
        <v>0.7807199460692101</v>
      </c>
      <c r="AX81" s="7" t="n">
        <v>0.7927848913555919</v>
      </c>
      <c r="AY81" s="7" t="n">
        <v>0.2209259770819217</v>
      </c>
      <c r="AZ81" s="7" t="n">
        <v>0.2267214152337073</v>
      </c>
      <c r="BA81" s="7" t="n">
        <v>0.7077236927368364</v>
      </c>
      <c r="BB81" s="7" t="n">
        <v>0.5376098906365735</v>
      </c>
      <c r="BC81" s="7" t="n">
        <v>0.3333752543474968</v>
      </c>
      <c r="BD81" s="7" t="n">
        <v>0.7032296754995193</v>
      </c>
      <c r="BE81" s="7" t="n">
        <v>0.7039126348455323</v>
      </c>
      <c r="BF81" s="7" t="n">
        <v>0.7202705426124415</v>
      </c>
      <c r="BG81" s="7" t="n">
        <v>0.7981748415734993</v>
      </c>
      <c r="BH81" s="7" t="n">
        <v>0.5544202985372734</v>
      </c>
      <c r="BI81" s="7" t="n">
        <v>0.6852838239898061</v>
      </c>
      <c r="BJ81" s="7" t="n">
        <v>0.3716221481836278</v>
      </c>
      <c r="BK81" s="7" t="n">
        <v>0.4130008349432353</v>
      </c>
      <c r="BL81" s="7" t="n">
        <v>0.8389817672538191</v>
      </c>
      <c r="BM81" s="7" t="n">
        <v>0.9316252205944899</v>
      </c>
      <c r="BN81" s="7" t="n">
        <v>0.861729010820935</v>
      </c>
      <c r="BO81" s="7" t="n">
        <v>-0.08520584375344381</v>
      </c>
      <c r="BP81" s="7" t="n">
        <v>0.9140357085213884</v>
      </c>
      <c r="BQ81" s="7" t="n">
        <v>0.9112824386453815</v>
      </c>
      <c r="BR81" s="7" t="n">
        <v>0.7127400211670202</v>
      </c>
      <c r="BS81" s="7" t="n">
        <v>0.2858553682924782</v>
      </c>
      <c r="BT81" s="7" t="n">
        <v>0.8677238506154364</v>
      </c>
      <c r="BU81" s="7" t="n">
        <v>0.7401287358364006</v>
      </c>
      <c r="BV81" s="7" t="n">
        <v>0.8339342578988438</v>
      </c>
      <c r="BW81" s="7" t="n">
        <v>0.3743953189303365</v>
      </c>
      <c r="BX81" s="7" t="n">
        <v>0.8449091383426049</v>
      </c>
      <c r="BY81" s="7" t="n">
        <v>0.7930006214026439</v>
      </c>
      <c r="BZ81" s="7" t="n">
        <v>0.4112418180638721</v>
      </c>
      <c r="CA81" s="7" t="n">
        <v>0.6642814752093404</v>
      </c>
      <c r="CB81" s="7" t="n">
        <v>0.4971591834336726</v>
      </c>
      <c r="CC81" s="7" t="n">
        <v>0.9215978743410622</v>
      </c>
      <c r="CD81" s="7" t="n">
        <v>1</v>
      </c>
      <c r="CE81" s="7" t="n">
        <v>0.9204447940120217</v>
      </c>
      <c r="CF81" s="7" t="n">
        <v>0.4432465266857779</v>
      </c>
      <c r="CG81" s="7" t="n">
        <v>0.7622197740962188</v>
      </c>
      <c r="CH81" s="7" t="n">
        <v>0.6570810670567122</v>
      </c>
      <c r="CI81" s="7" t="n">
        <v>0.9790982753456144</v>
      </c>
      <c r="CJ81" s="7" t="n">
        <v>0.4063621315460676</v>
      </c>
      <c r="CK81" s="7" t="n">
        <v>0.8037257926423781</v>
      </c>
      <c r="CL81" s="7" t="n">
        <v>0.8736596682158617</v>
      </c>
      <c r="CM81" s="7" t="n">
        <v>0.8609052855460987</v>
      </c>
      <c r="CN81" s="7" t="n">
        <v>0.6412429591160149</v>
      </c>
      <c r="CO81" s="7" t="n">
        <v>0.58505112259322</v>
      </c>
      <c r="CP81" s="7" t="n">
        <v>0.8764833970091088</v>
      </c>
      <c r="CQ81" s="7" t="n">
        <v>0.7887814011232603</v>
      </c>
      <c r="CR81" s="7" t="n">
        <v>0.7078598259022258</v>
      </c>
      <c r="CS81" s="7" t="n">
        <v>0.5129125319951479</v>
      </c>
      <c r="CT81" s="7" t="n">
        <v>0.6927648473108385</v>
      </c>
      <c r="CU81" s="7" t="n">
        <v>0.8879190075800673</v>
      </c>
      <c r="CV81" s="7" t="n">
        <v>0.8621064208809155</v>
      </c>
      <c r="CW81" s="7" t="n">
        <v>0.7884347520476992</v>
      </c>
      <c r="CX81" s="7" t="n">
        <v>0.5418386837168886</v>
      </c>
      <c r="CY81" s="7" t="n">
        <v>0.7696337255182708</v>
      </c>
      <c r="CZ81" s="7" t="n">
        <v>0.9032278444705609</v>
      </c>
      <c r="DA81" s="7" t="n">
        <v>0.949988655837226</v>
      </c>
      <c r="DB81" s="7" t="n">
        <v>0.7615747142436688</v>
      </c>
      <c r="DC81" s="7" t="n">
        <v>0.7796911579053883</v>
      </c>
      <c r="DD81" s="7" t="n">
        <v>0.5571086196946302</v>
      </c>
      <c r="DE81" s="7" t="n">
        <v>0.404930581016276</v>
      </c>
      <c r="DF81" s="7" t="n">
        <v>0.6656430777369163</v>
      </c>
      <c r="DG81" s="7" t="n">
        <v>0.7775359946106709</v>
      </c>
      <c r="DH81" s="7" t="n">
        <v>0.8256807042595801</v>
      </c>
      <c r="DI81" s="7" t="n">
        <v>0.2142090868710002</v>
      </c>
      <c r="DJ81" s="7" t="n">
        <v>0.7391337749295129</v>
      </c>
      <c r="DK81" s="7" t="n">
        <v>0.7896741608114751</v>
      </c>
      <c r="DL81" s="7" t="n">
        <v>0.3000484814947964</v>
      </c>
      <c r="DM81" s="7" t="n">
        <v>0.7997596395615394</v>
      </c>
      <c r="DN81" s="7" t="n">
        <v>0.6642742826647778</v>
      </c>
      <c r="DO81" s="7" t="n">
        <v>0.3081221887719368</v>
      </c>
      <c r="DP81" s="7" t="n">
        <v>0.8943416308190918</v>
      </c>
      <c r="DQ81" s="7" t="n">
        <v>0.2454227293802258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0.8522636445713038</v>
      </c>
      <c r="D82" s="7" t="n">
        <v>0.8503793230516974</v>
      </c>
      <c r="E82" s="7" t="n">
        <v>0.4392921341738448</v>
      </c>
      <c r="F82" s="7" t="n">
        <v>0.7634976241887175</v>
      </c>
      <c r="G82" s="7" t="n">
        <v>0.6053328996527805</v>
      </c>
      <c r="H82" s="7" t="n">
        <v>0.3572587393222695</v>
      </c>
      <c r="I82" s="7" t="n">
        <v>0.7723927220758113</v>
      </c>
      <c r="J82" s="7" t="n">
        <v>0.8658052088886464</v>
      </c>
      <c r="K82" s="7" t="n">
        <v>0.9339387454360881</v>
      </c>
      <c r="L82" s="7" t="n">
        <v>0.7209715229663982</v>
      </c>
      <c r="M82" s="7" t="n">
        <v>0.9076941266077937</v>
      </c>
      <c r="N82" s="7" t="n">
        <v>0.9290699888492786</v>
      </c>
      <c r="O82" s="7" t="n">
        <v>0.9122505096737491</v>
      </c>
      <c r="P82" s="7" t="n">
        <v>0.9211198384992477</v>
      </c>
      <c r="Q82" s="7" t="n">
        <v>0.7206341679930164</v>
      </c>
      <c r="R82" s="7" t="n">
        <v>0.4330009643033591</v>
      </c>
      <c r="S82" s="7" t="n">
        <v>0.6557741298686823</v>
      </c>
      <c r="T82" s="7" t="n">
        <v>0.5368723628604698</v>
      </c>
      <c r="U82" s="7" t="n">
        <v>0.9175893276738141</v>
      </c>
      <c r="V82" s="7" t="n">
        <v>0.9163297721036016</v>
      </c>
      <c r="W82" s="7" t="n">
        <v>0.8934937087909978</v>
      </c>
      <c r="X82" s="7" t="n">
        <v>0.7425930747201513</v>
      </c>
      <c r="Y82" s="7" t="n">
        <v>0.5141394564046319</v>
      </c>
      <c r="Z82" s="7" t="n">
        <v>0.3608873709778679</v>
      </c>
      <c r="AA82" s="7" t="n">
        <v>0.7569323680015991</v>
      </c>
      <c r="AB82" s="7" t="n">
        <v>0.6084102114435626</v>
      </c>
      <c r="AC82" s="7" t="n">
        <v>0.1948324000391003</v>
      </c>
      <c r="AD82" s="7" t="n">
        <v>0.7569076721093868</v>
      </c>
      <c r="AE82" s="7" t="n">
        <v>0.9248943148644347</v>
      </c>
      <c r="AF82" s="7" t="n">
        <v>0.8987676782370476</v>
      </c>
      <c r="AG82" s="7" t="n">
        <v>0.9062573696501778</v>
      </c>
      <c r="AH82" s="7" t="n">
        <v>0.9135772264184409</v>
      </c>
      <c r="AI82" s="7" t="n">
        <v>0.9073108571213574</v>
      </c>
      <c r="AJ82" s="7" t="n">
        <v>0.7371815573221845</v>
      </c>
      <c r="AK82" s="7" t="n">
        <v>0.8983481808267937</v>
      </c>
      <c r="AL82" s="7" t="n">
        <v>-0.01768417876629759</v>
      </c>
      <c r="AM82" s="7" t="n">
        <v>0.8693918294693701</v>
      </c>
      <c r="AN82" s="7" t="n">
        <v>0.7696748022607338</v>
      </c>
      <c r="AO82" s="7" t="n">
        <v>0.8910283076889897</v>
      </c>
      <c r="AP82" s="7" t="n">
        <v>0.756669074406298</v>
      </c>
      <c r="AQ82" s="7" t="n">
        <v>0.4082594595918606</v>
      </c>
      <c r="AR82" s="7" t="n">
        <v>0.8901841019389235</v>
      </c>
      <c r="AS82" s="7" t="n">
        <v>0.6084100993939451</v>
      </c>
      <c r="AT82" s="7" t="n">
        <v>0.7342727336746937</v>
      </c>
      <c r="AU82" s="7" t="n">
        <v>0.8471716341856981</v>
      </c>
      <c r="AV82" s="7" t="n">
        <v>0.6374390082972015</v>
      </c>
      <c r="AW82" s="7" t="n">
        <v>0.88180579435483</v>
      </c>
      <c r="AX82" s="7" t="n">
        <v>0.8229548615110959</v>
      </c>
      <c r="AY82" s="7" t="n">
        <v>0.2613443653298824</v>
      </c>
      <c r="AZ82" s="7" t="n">
        <v>0.3913027876747025</v>
      </c>
      <c r="BA82" s="7" t="n">
        <v>0.7853998063841816</v>
      </c>
      <c r="BB82" s="7" t="n">
        <v>0.6500533463644369</v>
      </c>
      <c r="BC82" s="7" t="n">
        <v>0.390521029160367</v>
      </c>
      <c r="BD82" s="7" t="n">
        <v>0.8191336578697054</v>
      </c>
      <c r="BE82" s="7" t="n">
        <v>0.8145574072477964</v>
      </c>
      <c r="BF82" s="7" t="n">
        <v>0.7544975992925393</v>
      </c>
      <c r="BG82" s="7" t="n">
        <v>0.916042921730684</v>
      </c>
      <c r="BH82" s="7" t="n">
        <v>0.5635581632947821</v>
      </c>
      <c r="BI82" s="7" t="n">
        <v>0.7329387192582445</v>
      </c>
      <c r="BJ82" s="7" t="n">
        <v>0.5481073759548865</v>
      </c>
      <c r="BK82" s="7" t="n">
        <v>0.5468472672528178</v>
      </c>
      <c r="BL82" s="7" t="n">
        <v>0.943633224401856</v>
      </c>
      <c r="BM82" s="7" t="n">
        <v>0.9786955496242868</v>
      </c>
      <c r="BN82" s="7" t="n">
        <v>0.8559601281547793</v>
      </c>
      <c r="BO82" s="7" t="n">
        <v>0.1181988501650678</v>
      </c>
      <c r="BP82" s="7" t="n">
        <v>0.9791203850273444</v>
      </c>
      <c r="BQ82" s="7" t="n">
        <v>0.9092193809437584</v>
      </c>
      <c r="BR82" s="7" t="n">
        <v>0.7905509403262059</v>
      </c>
      <c r="BS82" s="7" t="n">
        <v>0.4409207622385282</v>
      </c>
      <c r="BT82" s="7" t="n">
        <v>0.9390263403999978</v>
      </c>
      <c r="BU82" s="7" t="n">
        <v>0.8384415036185456</v>
      </c>
      <c r="BV82" s="7" t="n">
        <v>0.919654448536656</v>
      </c>
      <c r="BW82" s="7" t="n">
        <v>0.4825003148130153</v>
      </c>
      <c r="BX82" s="7" t="n">
        <v>0.9326502539396307</v>
      </c>
      <c r="BY82" s="7" t="n">
        <v>0.8223650759323871</v>
      </c>
      <c r="BZ82" s="7" t="n">
        <v>0.5358367900765892</v>
      </c>
      <c r="CA82" s="7" t="n">
        <v>0.6935896133417271</v>
      </c>
      <c r="CB82" s="7" t="n">
        <v>0.569862843817748</v>
      </c>
      <c r="CC82" s="7" t="n">
        <v>0.9777454020113485</v>
      </c>
      <c r="CD82" s="7" t="n">
        <v>0.9204447940120217</v>
      </c>
      <c r="CE82" s="7" t="n">
        <v>1</v>
      </c>
      <c r="CF82" s="7" t="n">
        <v>0.5932333031787574</v>
      </c>
      <c r="CG82" s="7" t="n">
        <v>0.7825340320916732</v>
      </c>
      <c r="CH82" s="7" t="n">
        <v>0.7436342952087007</v>
      </c>
      <c r="CI82" s="7" t="n">
        <v>0.9106508190212306</v>
      </c>
      <c r="CJ82" s="7" t="n">
        <v>0.474098464135227</v>
      </c>
      <c r="CK82" s="7" t="n">
        <v>0.9173066586883569</v>
      </c>
      <c r="CL82" s="7" t="n">
        <v>0.9829685133313558</v>
      </c>
      <c r="CM82" s="7" t="n">
        <v>0.9264054537885977</v>
      </c>
      <c r="CN82" s="7" t="n">
        <v>0.741743142323009</v>
      </c>
      <c r="CO82" s="7" t="n">
        <v>0.6629872738437653</v>
      </c>
      <c r="CP82" s="7" t="n">
        <v>0.9647631196700693</v>
      </c>
      <c r="CQ82" s="7" t="n">
        <v>0.7975815559439259</v>
      </c>
      <c r="CR82" s="7" t="n">
        <v>0.8628375891496899</v>
      </c>
      <c r="CS82" s="7" t="n">
        <v>0.6388923131064885</v>
      </c>
      <c r="CT82" s="7" t="n">
        <v>0.8664925277492107</v>
      </c>
      <c r="CU82" s="7" t="n">
        <v>0.8728305136702549</v>
      </c>
      <c r="CV82" s="7" t="n">
        <v>0.876748421029808</v>
      </c>
      <c r="CW82" s="7" t="n">
        <v>0.885844836786737</v>
      </c>
      <c r="CX82" s="7" t="n">
        <v>0.6480697721146732</v>
      </c>
      <c r="CY82" s="7" t="n">
        <v>0.922991592965783</v>
      </c>
      <c r="CZ82" s="7" t="n">
        <v>0.9133532856298391</v>
      </c>
      <c r="DA82" s="7" t="n">
        <v>0.9094040064950802</v>
      </c>
      <c r="DB82" s="7" t="n">
        <v>0.7795638530019458</v>
      </c>
      <c r="DC82" s="7" t="n">
        <v>0.9241891340346218</v>
      </c>
      <c r="DD82" s="7" t="n">
        <v>0.6165522950253145</v>
      </c>
      <c r="DE82" s="7" t="n">
        <v>0.5587852578559968</v>
      </c>
      <c r="DF82" s="7" t="n">
        <v>0.6673430667663263</v>
      </c>
      <c r="DG82" s="7" t="n">
        <v>0.9227306033599566</v>
      </c>
      <c r="DH82" s="7" t="n">
        <v>0.8434774259334583</v>
      </c>
      <c r="DI82" s="7" t="n">
        <v>0.2574110569209533</v>
      </c>
      <c r="DJ82" s="7" t="n">
        <v>0.8527630713352553</v>
      </c>
      <c r="DK82" s="7" t="n">
        <v>0.9255432413575548</v>
      </c>
      <c r="DL82" s="7" t="n">
        <v>0.3826301872442244</v>
      </c>
      <c r="DM82" s="7" t="n">
        <v>0.9161835676927239</v>
      </c>
      <c r="DN82" s="7" t="n">
        <v>0.7536202070137832</v>
      </c>
      <c r="DO82" s="7" t="n">
        <v>0.3739083488413343</v>
      </c>
      <c r="DP82" s="7" t="n">
        <v>0.9140391535314132</v>
      </c>
      <c r="DQ82" s="7" t="n">
        <v>0.3708428076064205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0.8118456318008853</v>
      </c>
      <c r="D83" s="7" t="n">
        <v>0.8511547113096871</v>
      </c>
      <c r="E83" s="7" t="n">
        <v>0.7534403218793284</v>
      </c>
      <c r="F83" s="7" t="n">
        <v>0.8919297783234262</v>
      </c>
      <c r="G83" s="7" t="n">
        <v>0.8174470613708098</v>
      </c>
      <c r="H83" s="7" t="n">
        <v>0.8779546170995489</v>
      </c>
      <c r="I83" s="7" t="n">
        <v>0.8945426394822219</v>
      </c>
      <c r="J83" s="7" t="n">
        <v>0.8515835109746277</v>
      </c>
      <c r="K83" s="7" t="n">
        <v>0.5727276820094925</v>
      </c>
      <c r="L83" s="7" t="n">
        <v>0.601908219052536</v>
      </c>
      <c r="M83" s="7" t="n">
        <v>0.5327129579259562</v>
      </c>
      <c r="N83" s="7" t="n">
        <v>0.6189150856314755</v>
      </c>
      <c r="O83" s="7" t="n">
        <v>0.5871620627402958</v>
      </c>
      <c r="P83" s="7" t="n">
        <v>0.6283348428442161</v>
      </c>
      <c r="Q83" s="7" t="n">
        <v>0.7254489675057966</v>
      </c>
      <c r="R83" s="7" t="n">
        <v>0.9046712450685908</v>
      </c>
      <c r="S83" s="7" t="n">
        <v>0.5341326460971565</v>
      </c>
      <c r="T83" s="7" t="n">
        <v>0.7719118638027052</v>
      </c>
      <c r="U83" s="7" t="n">
        <v>0.6508075550578674</v>
      </c>
      <c r="V83" s="7" t="n">
        <v>0.7110234671594454</v>
      </c>
      <c r="W83" s="7" t="n">
        <v>0.8170891696789856</v>
      </c>
      <c r="X83" s="7" t="n">
        <v>0.6441785116074064</v>
      </c>
      <c r="Y83" s="7" t="n">
        <v>0.783524636379044</v>
      </c>
      <c r="Z83" s="7" t="n">
        <v>0.8720162587424773</v>
      </c>
      <c r="AA83" s="7" t="n">
        <v>0.6762322999946002</v>
      </c>
      <c r="AB83" s="7" t="n">
        <v>0.6852384609528042</v>
      </c>
      <c r="AC83" s="7" t="n">
        <v>0.5998069769728642</v>
      </c>
      <c r="AD83" s="7" t="n">
        <v>0.6757717604000482</v>
      </c>
      <c r="AE83" s="7" t="n">
        <v>0.7306306355345801</v>
      </c>
      <c r="AF83" s="7" t="n">
        <v>0.7272017981531895</v>
      </c>
      <c r="AG83" s="7" t="n">
        <v>0.7139978905921683</v>
      </c>
      <c r="AH83" s="7" t="n">
        <v>0.6320093485936408</v>
      </c>
      <c r="AI83" s="7" t="n">
        <v>0.6249252080861251</v>
      </c>
      <c r="AJ83" s="7" t="n">
        <v>0.9173502519188467</v>
      </c>
      <c r="AK83" s="7" t="n">
        <v>0.7791844376782699</v>
      </c>
      <c r="AL83" s="7" t="n">
        <v>0.3254757268473567</v>
      </c>
      <c r="AM83" s="7" t="n">
        <v>0.7987988164516407</v>
      </c>
      <c r="AN83" s="7" t="n">
        <v>0.6311561148776921</v>
      </c>
      <c r="AO83" s="7" t="n">
        <v>0.7188945975475697</v>
      </c>
      <c r="AP83" s="7" t="n">
        <v>0.670308465780597</v>
      </c>
      <c r="AQ83" s="7" t="n">
        <v>0.8212399960081183</v>
      </c>
      <c r="AR83" s="7" t="n">
        <v>0.7997747886486856</v>
      </c>
      <c r="AS83" s="7" t="n">
        <v>0.6852384498415856</v>
      </c>
      <c r="AT83" s="7" t="n">
        <v>0.5607050396746809</v>
      </c>
      <c r="AU83" s="7" t="n">
        <v>0.6400458512649795</v>
      </c>
      <c r="AV83" s="7" t="n">
        <v>0.5029554942867104</v>
      </c>
      <c r="AW83" s="7" t="n">
        <v>0.7784335288411053</v>
      </c>
      <c r="AX83" s="7" t="n">
        <v>0.6260708338337112</v>
      </c>
      <c r="AY83" s="7" t="n">
        <v>0.6092225950304814</v>
      </c>
      <c r="AZ83" s="7" t="n">
        <v>0.8411898194406677</v>
      </c>
      <c r="BA83" s="7" t="n">
        <v>0.6153010001865685</v>
      </c>
      <c r="BB83" s="7" t="n">
        <v>0.7205914547224707</v>
      </c>
      <c r="BC83" s="7" t="n">
        <v>0.5366797101789897</v>
      </c>
      <c r="BD83" s="7" t="n">
        <v>0.8445574757256463</v>
      </c>
      <c r="BE83" s="7" t="n">
        <v>0.8678360647233969</v>
      </c>
      <c r="BF83" s="7" t="n">
        <v>0.5128818656475568</v>
      </c>
      <c r="BG83" s="7" t="n">
        <v>0.5442564720254464</v>
      </c>
      <c r="BH83" s="7" t="n">
        <v>0.5134973307264079</v>
      </c>
      <c r="BI83" s="7" t="n">
        <v>0.6072725195721066</v>
      </c>
      <c r="BJ83" s="7" t="n">
        <v>0.7462645816554481</v>
      </c>
      <c r="BK83" s="7" t="n">
        <v>0.7667265914603963</v>
      </c>
      <c r="BL83" s="7" t="n">
        <v>0.5518704466630517</v>
      </c>
      <c r="BM83" s="7" t="n">
        <v>0.5309803104888801</v>
      </c>
      <c r="BN83" s="7" t="n">
        <v>0.7324381112980497</v>
      </c>
      <c r="BO83" s="7" t="n">
        <v>0.5497928484971566</v>
      </c>
      <c r="BP83" s="7" t="n">
        <v>0.5349546490589986</v>
      </c>
      <c r="BQ83" s="7" t="n">
        <v>0.4819552186100092</v>
      </c>
      <c r="BR83" s="7" t="n">
        <v>0.5764541433322889</v>
      </c>
      <c r="BS83" s="7" t="n">
        <v>0.7956097552189531</v>
      </c>
      <c r="BT83" s="7" t="n">
        <v>0.5140519550650648</v>
      </c>
      <c r="BU83" s="7" t="n">
        <v>0.6575926771993665</v>
      </c>
      <c r="BV83" s="7" t="n">
        <v>0.4991012412347642</v>
      </c>
      <c r="BW83" s="7" t="n">
        <v>0.7901144103093637</v>
      </c>
      <c r="BX83" s="7" t="n">
        <v>0.6333533784569368</v>
      </c>
      <c r="BY83" s="7" t="n">
        <v>0.6240728242064634</v>
      </c>
      <c r="BZ83" s="7" t="n">
        <v>0.7285193131749289</v>
      </c>
      <c r="CA83" s="7" t="n">
        <v>0.7618371085647713</v>
      </c>
      <c r="CB83" s="7" t="n">
        <v>0.4894291074788857</v>
      </c>
      <c r="CC83" s="7" t="n">
        <v>0.5337182001433555</v>
      </c>
      <c r="CD83" s="7" t="n">
        <v>0.4432465266857779</v>
      </c>
      <c r="CE83" s="7" t="n">
        <v>0.5932333031787574</v>
      </c>
      <c r="CF83" s="7" t="n">
        <v>1</v>
      </c>
      <c r="CG83" s="7" t="n">
        <v>0.644013658823558</v>
      </c>
      <c r="CH83" s="7" t="n">
        <v>0.5784738990679346</v>
      </c>
      <c r="CI83" s="7" t="n">
        <v>0.4639089100651677</v>
      </c>
      <c r="CJ83" s="7" t="n">
        <v>0.4581400775765001</v>
      </c>
      <c r="CK83" s="7" t="n">
        <v>0.5243637694476602</v>
      </c>
      <c r="CL83" s="7" t="n">
        <v>0.6305930526741496</v>
      </c>
      <c r="CM83" s="7" t="n">
        <v>0.5410313765226159</v>
      </c>
      <c r="CN83" s="7" t="n">
        <v>0.6280802112993973</v>
      </c>
      <c r="CO83" s="7" t="n">
        <v>0.513488104633089</v>
      </c>
      <c r="CP83" s="7" t="n">
        <v>0.6601127658667998</v>
      </c>
      <c r="CQ83" s="7" t="n">
        <v>0.6258098543314083</v>
      </c>
      <c r="CR83" s="7" t="n">
        <v>0.551541204318078</v>
      </c>
      <c r="CS83" s="7" t="n">
        <v>0.6631375861660562</v>
      </c>
      <c r="CT83" s="7" t="n">
        <v>0.4971181672321247</v>
      </c>
      <c r="CU83" s="7" t="n">
        <v>0.4904885246802408</v>
      </c>
      <c r="CV83" s="7" t="n">
        <v>0.5798601296810653</v>
      </c>
      <c r="CW83" s="7" t="n">
        <v>0.5772608346560695</v>
      </c>
      <c r="CX83" s="7" t="n">
        <v>0.7758529720542586</v>
      </c>
      <c r="CY83" s="7" t="n">
        <v>0.5156474065002324</v>
      </c>
      <c r="CZ83" s="7" t="n">
        <v>0.524952861703437</v>
      </c>
      <c r="DA83" s="7" t="n">
        <v>0.4882609573333395</v>
      </c>
      <c r="DB83" s="7" t="n">
        <v>0.6164797422985269</v>
      </c>
      <c r="DC83" s="7" t="n">
        <v>0.5274490713264374</v>
      </c>
      <c r="DD83" s="7" t="n">
        <v>0.7521728439974444</v>
      </c>
      <c r="DE83" s="7" t="n">
        <v>0.7652660058989317</v>
      </c>
      <c r="DF83" s="7" t="n">
        <v>0.5375568700784717</v>
      </c>
      <c r="DG83" s="7" t="n">
        <v>0.5193553150147222</v>
      </c>
      <c r="DH83" s="7" t="n">
        <v>0.6016583610386222</v>
      </c>
      <c r="DI83" s="7" t="n">
        <v>0.6066177655189202</v>
      </c>
      <c r="DJ83" s="7" t="n">
        <v>0.8390281117989528</v>
      </c>
      <c r="DK83" s="7" t="n">
        <v>0.5308543894381671</v>
      </c>
      <c r="DL83" s="7" t="n">
        <v>0.5428859699943919</v>
      </c>
      <c r="DM83" s="7" t="n">
        <v>0.5569244781527422</v>
      </c>
      <c r="DN83" s="7" t="n">
        <v>0.663594869103177</v>
      </c>
      <c r="DO83" s="7" t="n">
        <v>0.7153510409952824</v>
      </c>
      <c r="DP83" s="7" t="n">
        <v>0.5207799821821519</v>
      </c>
      <c r="DQ83" s="7" t="n">
        <v>0.7717748128249932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0.864463300660076</v>
      </c>
      <c r="D84" s="7" t="n">
        <v>0.8178067521190784</v>
      </c>
      <c r="E84" s="7" t="n">
        <v>0.6683306671682187</v>
      </c>
      <c r="F84" s="7" t="n">
        <v>0.7188125449403515</v>
      </c>
      <c r="G84" s="7" t="n">
        <v>0.6516243783817182</v>
      </c>
      <c r="H84" s="7" t="n">
        <v>0.4103755499258225</v>
      </c>
      <c r="I84" s="7" t="n">
        <v>0.7348994334677554</v>
      </c>
      <c r="J84" s="7" t="n">
        <v>0.8524731822529458</v>
      </c>
      <c r="K84" s="7" t="n">
        <v>0.6903299033653287</v>
      </c>
      <c r="L84" s="7" t="n">
        <v>0.7001557375326397</v>
      </c>
      <c r="M84" s="7" t="n">
        <v>0.6529976102966895</v>
      </c>
      <c r="N84" s="7" t="n">
        <v>0.7319904881490421</v>
      </c>
      <c r="O84" s="7" t="n">
        <v>0.7602562577488383</v>
      </c>
      <c r="P84" s="7" t="n">
        <v>0.8088495558569598</v>
      </c>
      <c r="Q84" s="7" t="n">
        <v>0.8553605668611268</v>
      </c>
      <c r="R84" s="7" t="n">
        <v>0.4862589245320123</v>
      </c>
      <c r="S84" s="7" t="n">
        <v>0.7209980631987997</v>
      </c>
      <c r="T84" s="7" t="n">
        <v>0.7154124268576875</v>
      </c>
      <c r="U84" s="7" t="n">
        <v>0.8812952998849805</v>
      </c>
      <c r="V84" s="7" t="n">
        <v>0.8941436968615583</v>
      </c>
      <c r="W84" s="7" t="n">
        <v>0.8772890417949295</v>
      </c>
      <c r="X84" s="7" t="n">
        <v>0.6841989761925057</v>
      </c>
      <c r="Y84" s="7" t="n">
        <v>0.7428159727038934</v>
      </c>
      <c r="Z84" s="7" t="n">
        <v>0.4519587315985272</v>
      </c>
      <c r="AA84" s="7" t="n">
        <v>0.7376957363412812</v>
      </c>
      <c r="AB84" s="7" t="n">
        <v>0.6905450227631965</v>
      </c>
      <c r="AC84" s="7" t="n">
        <v>0.3882379507211382</v>
      </c>
      <c r="AD84" s="7" t="n">
        <v>0.7447000534959919</v>
      </c>
      <c r="AE84" s="7" t="n">
        <v>0.8960835546180099</v>
      </c>
      <c r="AF84" s="7" t="n">
        <v>0.8908424610287072</v>
      </c>
      <c r="AG84" s="7" t="n">
        <v>0.8927839130915943</v>
      </c>
      <c r="AH84" s="7" t="n">
        <v>0.8420184863121113</v>
      </c>
      <c r="AI84" s="7" t="n">
        <v>0.8770074398270944</v>
      </c>
      <c r="AJ84" s="7" t="n">
        <v>0.7834118832737142</v>
      </c>
      <c r="AK84" s="7" t="n">
        <v>0.8825635404956538</v>
      </c>
      <c r="AL84" s="7" t="n">
        <v>0.0408770639643614</v>
      </c>
      <c r="AM84" s="7" t="n">
        <v>0.8683256524442973</v>
      </c>
      <c r="AN84" s="7" t="n">
        <v>0.7676483743327056</v>
      </c>
      <c r="AO84" s="7" t="n">
        <v>0.8910334487237371</v>
      </c>
      <c r="AP84" s="7" t="n">
        <v>0.955818458105081</v>
      </c>
      <c r="AQ84" s="7" t="n">
        <v>0.5607539920672653</v>
      </c>
      <c r="AR84" s="7" t="n">
        <v>0.8728527321982801</v>
      </c>
      <c r="AS84" s="7" t="n">
        <v>0.6905448829870288</v>
      </c>
      <c r="AT84" s="7" t="n">
        <v>0.7458539241588833</v>
      </c>
      <c r="AU84" s="7" t="n">
        <v>0.7304054735153618</v>
      </c>
      <c r="AV84" s="7" t="n">
        <v>0.6852073228112563</v>
      </c>
      <c r="AW84" s="7" t="n">
        <v>0.8645983945795606</v>
      </c>
      <c r="AX84" s="7" t="n">
        <v>0.8418753389862711</v>
      </c>
      <c r="AY84" s="7" t="n">
        <v>0.3652105779389739</v>
      </c>
      <c r="AZ84" s="7" t="n">
        <v>0.4708172822280118</v>
      </c>
      <c r="BA84" s="7" t="n">
        <v>0.7280666523291855</v>
      </c>
      <c r="BB84" s="7" t="n">
        <v>0.8153309111662654</v>
      </c>
      <c r="BC84" s="7" t="n">
        <v>0.6739661205609776</v>
      </c>
      <c r="BD84" s="7" t="n">
        <v>0.7827808698229336</v>
      </c>
      <c r="BE84" s="7" t="n">
        <v>0.8003027505349606</v>
      </c>
      <c r="BF84" s="7" t="n">
        <v>0.8356672880148222</v>
      </c>
      <c r="BG84" s="7" t="n">
        <v>0.7041548246818489</v>
      </c>
      <c r="BH84" s="7" t="n">
        <v>0.7714084302383192</v>
      </c>
      <c r="BI84" s="7" t="n">
        <v>0.8621190397205036</v>
      </c>
      <c r="BJ84" s="7" t="n">
        <v>0.6275984970403928</v>
      </c>
      <c r="BK84" s="7" t="n">
        <v>0.7116627745394084</v>
      </c>
      <c r="BL84" s="7" t="n">
        <v>0.7218554512135719</v>
      </c>
      <c r="BM84" s="7" t="n">
        <v>0.7629150959327082</v>
      </c>
      <c r="BN84" s="7" t="n">
        <v>0.8307206441388275</v>
      </c>
      <c r="BO84" s="7" t="n">
        <v>0.3273433808765851</v>
      </c>
      <c r="BP84" s="7" t="n">
        <v>0.7506846838128529</v>
      </c>
      <c r="BQ84" s="7" t="n">
        <v>0.773105994814703</v>
      </c>
      <c r="BR84" s="7" t="n">
        <v>0.7235219134414707</v>
      </c>
      <c r="BS84" s="7" t="n">
        <v>0.540958208547745</v>
      </c>
      <c r="BT84" s="7" t="n">
        <v>0.7156049668246706</v>
      </c>
      <c r="BU84" s="7" t="n">
        <v>0.7211104859248083</v>
      </c>
      <c r="BV84" s="7" t="n">
        <v>0.6786920445303387</v>
      </c>
      <c r="BW84" s="7" t="n">
        <v>0.6968449074969179</v>
      </c>
      <c r="BX84" s="7" t="n">
        <v>0.7726819310593951</v>
      </c>
      <c r="BY84" s="7" t="n">
        <v>0.8412520373279224</v>
      </c>
      <c r="BZ84" s="7" t="n">
        <v>0.693343269237676</v>
      </c>
      <c r="CA84" s="7" t="n">
        <v>0.8625938687931651</v>
      </c>
      <c r="CB84" s="7" t="n">
        <v>0.6408743632702961</v>
      </c>
      <c r="CC84" s="7" t="n">
        <v>0.7544633248666615</v>
      </c>
      <c r="CD84" s="7" t="n">
        <v>0.7622197740962188</v>
      </c>
      <c r="CE84" s="7" t="n">
        <v>0.7825340320916732</v>
      </c>
      <c r="CF84" s="7" t="n">
        <v>0.644013658823558</v>
      </c>
      <c r="CG84" s="7" t="n">
        <v>1</v>
      </c>
      <c r="CH84" s="7" t="n">
        <v>0.7039902463400055</v>
      </c>
      <c r="CI84" s="7" t="n">
        <v>0.7942001156937478</v>
      </c>
      <c r="CJ84" s="7" t="n">
        <v>0.4673878927011661</v>
      </c>
      <c r="CK84" s="7" t="n">
        <v>0.6824156819217724</v>
      </c>
      <c r="CL84" s="7" t="n">
        <v>0.8172881760535136</v>
      </c>
      <c r="CM84" s="7" t="n">
        <v>0.7339457055507476</v>
      </c>
      <c r="CN84" s="7" t="n">
        <v>0.6909592454614851</v>
      </c>
      <c r="CO84" s="7" t="n">
        <v>0.6787738487887205</v>
      </c>
      <c r="CP84" s="7" t="n">
        <v>0.8466580650530369</v>
      </c>
      <c r="CQ84" s="7" t="n">
        <v>0.9040160497821065</v>
      </c>
      <c r="CR84" s="7" t="n">
        <v>0.6758782835676909</v>
      </c>
      <c r="CS84" s="7" t="n">
        <v>0.721219837785088</v>
      </c>
      <c r="CT84" s="7" t="n">
        <v>0.6022800103581342</v>
      </c>
      <c r="CU84" s="7" t="n">
        <v>0.8106967223649676</v>
      </c>
      <c r="CV84" s="7" t="n">
        <v>0.863731966495235</v>
      </c>
      <c r="CW84" s="7" t="n">
        <v>0.7617166019624194</v>
      </c>
      <c r="CX84" s="7" t="n">
        <v>0.8089016169901303</v>
      </c>
      <c r="CY84" s="7" t="n">
        <v>0.6509897721037839</v>
      </c>
      <c r="CZ84" s="7" t="n">
        <v>0.784954444437672</v>
      </c>
      <c r="DA84" s="7" t="n">
        <v>0.7657584234615242</v>
      </c>
      <c r="DB84" s="7" t="n">
        <v>0.8193378480590364</v>
      </c>
      <c r="DC84" s="7" t="n">
        <v>0.6688613848430268</v>
      </c>
      <c r="DD84" s="7" t="n">
        <v>0.7881684677223069</v>
      </c>
      <c r="DE84" s="7" t="n">
        <v>0.6698057477918751</v>
      </c>
      <c r="DF84" s="7" t="n">
        <v>0.7727359836166227</v>
      </c>
      <c r="DG84" s="7" t="n">
        <v>0.6594425197928434</v>
      </c>
      <c r="DH84" s="7" t="n">
        <v>0.7606211024981204</v>
      </c>
      <c r="DI84" s="7" t="n">
        <v>0.3561637302346783</v>
      </c>
      <c r="DJ84" s="7" t="n">
        <v>0.8433211939101308</v>
      </c>
      <c r="DK84" s="7" t="n">
        <v>0.6761549597359633</v>
      </c>
      <c r="DL84" s="7" t="n">
        <v>0.6028817277397891</v>
      </c>
      <c r="DM84" s="7" t="n">
        <v>0.7209757388179918</v>
      </c>
      <c r="DN84" s="7" t="n">
        <v>0.7717688409482801</v>
      </c>
      <c r="DO84" s="7" t="n">
        <v>0.5718752782936661</v>
      </c>
      <c r="DP84" s="7" t="n">
        <v>0.7778141513203584</v>
      </c>
      <c r="DQ84" s="7" t="n">
        <v>0.5422255513365446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0.7741634335631868</v>
      </c>
      <c r="D85" s="7" t="n">
        <v>0.7524427124397444</v>
      </c>
      <c r="E85" s="7" t="n">
        <v>0.5703915162709151</v>
      </c>
      <c r="F85" s="7" t="n">
        <v>0.6931310071126086</v>
      </c>
      <c r="G85" s="7" t="n">
        <v>0.6062923852379969</v>
      </c>
      <c r="H85" s="7" t="n">
        <v>0.3937064537866211</v>
      </c>
      <c r="I85" s="7" t="n">
        <v>0.8154816033220996</v>
      </c>
      <c r="J85" s="7" t="n">
        <v>0.7758247496846454</v>
      </c>
      <c r="K85" s="7" t="n">
        <v>0.6553513961985609</v>
      </c>
      <c r="L85" s="7" t="n">
        <v>0.927238618612813</v>
      </c>
      <c r="M85" s="7" t="n">
        <v>0.6286219751788306</v>
      </c>
      <c r="N85" s="7" t="n">
        <v>0.7034323368497499</v>
      </c>
      <c r="O85" s="7" t="n">
        <v>0.7868556543906634</v>
      </c>
      <c r="P85" s="7" t="n">
        <v>0.7759845788736133</v>
      </c>
      <c r="Q85" s="7" t="n">
        <v>0.7086265105865911</v>
      </c>
      <c r="R85" s="7" t="n">
        <v>0.4530200367262648</v>
      </c>
      <c r="S85" s="7" t="n">
        <v>0.6530691227754523</v>
      </c>
      <c r="T85" s="7" t="n">
        <v>0.564530922758935</v>
      </c>
      <c r="U85" s="7" t="n">
        <v>0.7672088867461914</v>
      </c>
      <c r="V85" s="7" t="n">
        <v>0.7970337284913549</v>
      </c>
      <c r="W85" s="7" t="n">
        <v>0.7929642016379868</v>
      </c>
      <c r="X85" s="7" t="n">
        <v>0.9438538137997955</v>
      </c>
      <c r="Y85" s="7" t="n">
        <v>0.6314301348126454</v>
      </c>
      <c r="Z85" s="7" t="n">
        <v>0.4105498202795695</v>
      </c>
      <c r="AA85" s="7" t="n">
        <v>0.9561760383349376</v>
      </c>
      <c r="AB85" s="7" t="n">
        <v>0.5076163558578979</v>
      </c>
      <c r="AC85" s="7" t="n">
        <v>0.3014646234807038</v>
      </c>
      <c r="AD85" s="7" t="n">
        <v>0.9654168907866423</v>
      </c>
      <c r="AE85" s="7" t="n">
        <v>0.7983545182948176</v>
      </c>
      <c r="AF85" s="7" t="n">
        <v>0.7895813080083652</v>
      </c>
      <c r="AG85" s="7" t="n">
        <v>0.7832198335030472</v>
      </c>
      <c r="AH85" s="7" t="n">
        <v>0.7254503053249165</v>
      </c>
      <c r="AI85" s="7" t="n">
        <v>0.7573554981502751</v>
      </c>
      <c r="AJ85" s="7" t="n">
        <v>0.6956025677901549</v>
      </c>
      <c r="AK85" s="7" t="n">
        <v>0.7960124485244182</v>
      </c>
      <c r="AL85" s="7" t="n">
        <v>0.04694018807246001</v>
      </c>
      <c r="AM85" s="7" t="n">
        <v>0.7548674961172072</v>
      </c>
      <c r="AN85" s="7" t="n">
        <v>0.9227954113628162</v>
      </c>
      <c r="AO85" s="7" t="n">
        <v>0.7795183877544749</v>
      </c>
      <c r="AP85" s="7" t="n">
        <v>0.7337373736265959</v>
      </c>
      <c r="AQ85" s="7" t="n">
        <v>0.5155854425442324</v>
      </c>
      <c r="AR85" s="7" t="n">
        <v>0.7909733824766836</v>
      </c>
      <c r="AS85" s="7" t="n">
        <v>0.5076162761153789</v>
      </c>
      <c r="AT85" s="7" t="n">
        <v>0.5626548183197406</v>
      </c>
      <c r="AU85" s="7" t="n">
        <v>0.6821887219449942</v>
      </c>
      <c r="AV85" s="7" t="n">
        <v>0.5042178446870053</v>
      </c>
      <c r="AW85" s="7" t="n">
        <v>0.7460745943726802</v>
      </c>
      <c r="AX85" s="7" t="n">
        <v>0.7520629502479127</v>
      </c>
      <c r="AY85" s="7" t="n">
        <v>0.3549032139464845</v>
      </c>
      <c r="AZ85" s="7" t="n">
        <v>0.39827741328958</v>
      </c>
      <c r="BA85" s="7" t="n">
        <v>0.8640921111080562</v>
      </c>
      <c r="BB85" s="7" t="n">
        <v>0.5574354136704643</v>
      </c>
      <c r="BC85" s="7" t="n">
        <v>0.5274800848205893</v>
      </c>
      <c r="BD85" s="7" t="n">
        <v>0.758143628666989</v>
      </c>
      <c r="BE85" s="7" t="n">
        <v>0.7620367987551424</v>
      </c>
      <c r="BF85" s="7" t="n">
        <v>0.5921475691149227</v>
      </c>
      <c r="BG85" s="7" t="n">
        <v>0.6395673639560161</v>
      </c>
      <c r="BH85" s="7" t="n">
        <v>0.6107556801853492</v>
      </c>
      <c r="BI85" s="7" t="n">
        <v>0.6796088910325145</v>
      </c>
      <c r="BJ85" s="7" t="n">
        <v>0.4641247811700842</v>
      </c>
      <c r="BK85" s="7" t="n">
        <v>0.7283584932905959</v>
      </c>
      <c r="BL85" s="7" t="n">
        <v>0.6642618965130582</v>
      </c>
      <c r="BM85" s="7" t="n">
        <v>0.6916411766080935</v>
      </c>
      <c r="BN85" s="7" t="n">
        <v>0.6927309729316748</v>
      </c>
      <c r="BO85" s="7" t="n">
        <v>0.2666190078717391</v>
      </c>
      <c r="BP85" s="7" t="n">
        <v>0.6964561429009872</v>
      </c>
      <c r="BQ85" s="7" t="n">
        <v>0.6743399746453501</v>
      </c>
      <c r="BR85" s="7" t="n">
        <v>0.9455808706753985</v>
      </c>
      <c r="BS85" s="7" t="n">
        <v>0.5151993631247918</v>
      </c>
      <c r="BT85" s="7" t="n">
        <v>0.6616280104331935</v>
      </c>
      <c r="BU85" s="7" t="n">
        <v>0.6888490027124821</v>
      </c>
      <c r="BV85" s="7" t="n">
        <v>0.6528374022647817</v>
      </c>
      <c r="BW85" s="7" t="n">
        <v>0.5896610607473352</v>
      </c>
      <c r="BX85" s="7" t="n">
        <v>0.6841835143775822</v>
      </c>
      <c r="BY85" s="7" t="n">
        <v>0.749203715695834</v>
      </c>
      <c r="BZ85" s="7" t="n">
        <v>0.5178806443295217</v>
      </c>
      <c r="CA85" s="7" t="n">
        <v>0.7112776952340949</v>
      </c>
      <c r="CB85" s="7" t="n">
        <v>0.4570123510268047</v>
      </c>
      <c r="CC85" s="7" t="n">
        <v>0.694470631250571</v>
      </c>
      <c r="CD85" s="7" t="n">
        <v>0.6570810670567122</v>
      </c>
      <c r="CE85" s="7" t="n">
        <v>0.7436342952087007</v>
      </c>
      <c r="CF85" s="7" t="n">
        <v>0.5784738990679346</v>
      </c>
      <c r="CG85" s="7" t="n">
        <v>0.7039902463400055</v>
      </c>
      <c r="CH85" s="7" t="n">
        <v>1</v>
      </c>
      <c r="CI85" s="7" t="n">
        <v>0.6509531818733859</v>
      </c>
      <c r="CJ85" s="7" t="n">
        <v>0.5320127613824609</v>
      </c>
      <c r="CK85" s="7" t="n">
        <v>0.6547458432381486</v>
      </c>
      <c r="CL85" s="7" t="n">
        <v>0.7697467789131489</v>
      </c>
      <c r="CM85" s="7" t="n">
        <v>0.6931594556573323</v>
      </c>
      <c r="CN85" s="7" t="n">
        <v>0.9640055334541181</v>
      </c>
      <c r="CO85" s="7" t="n">
        <v>0.5169450655315134</v>
      </c>
      <c r="CP85" s="7" t="n">
        <v>0.7720652860984808</v>
      </c>
      <c r="CQ85" s="7" t="n">
        <v>0.7486706217215493</v>
      </c>
      <c r="CR85" s="7" t="n">
        <v>0.6173930510177854</v>
      </c>
      <c r="CS85" s="7" t="n">
        <v>0.5514494885913437</v>
      </c>
      <c r="CT85" s="7" t="n">
        <v>0.5696979739035852</v>
      </c>
      <c r="CU85" s="7" t="n">
        <v>0.6604230309338676</v>
      </c>
      <c r="CV85" s="7" t="n">
        <v>0.7277774330934828</v>
      </c>
      <c r="CW85" s="7" t="n">
        <v>0.6327696048201523</v>
      </c>
      <c r="CX85" s="7" t="n">
        <v>0.6256737114957637</v>
      </c>
      <c r="CY85" s="7" t="n">
        <v>0.6193714372637958</v>
      </c>
      <c r="CZ85" s="7" t="n">
        <v>0.6836729111712747</v>
      </c>
      <c r="DA85" s="7" t="n">
        <v>0.6774298479840262</v>
      </c>
      <c r="DB85" s="7" t="n">
        <v>0.7391349202680134</v>
      </c>
      <c r="DC85" s="7" t="n">
        <v>0.6282535633978147</v>
      </c>
      <c r="DD85" s="7" t="n">
        <v>0.6867142923779221</v>
      </c>
      <c r="DE85" s="7" t="n">
        <v>0.59276837720134</v>
      </c>
      <c r="DF85" s="7" t="n">
        <v>0.6458174178426858</v>
      </c>
      <c r="DG85" s="7" t="n">
        <v>0.6261802349702208</v>
      </c>
      <c r="DH85" s="7" t="n">
        <v>0.7260159435725029</v>
      </c>
      <c r="DI85" s="7" t="n">
        <v>0.3517906226861879</v>
      </c>
      <c r="DJ85" s="7" t="n">
        <v>0.7427773814797546</v>
      </c>
      <c r="DK85" s="7" t="n">
        <v>0.6329407986730143</v>
      </c>
      <c r="DL85" s="7" t="n">
        <v>0.4712432674006943</v>
      </c>
      <c r="DM85" s="7" t="n">
        <v>0.6506309391568875</v>
      </c>
      <c r="DN85" s="7" t="n">
        <v>0.8284571487297023</v>
      </c>
      <c r="DO85" s="7" t="n">
        <v>0.4807521822185717</v>
      </c>
      <c r="DP85" s="7" t="n">
        <v>0.6713708341237418</v>
      </c>
      <c r="DQ85" s="7" t="n">
        <v>0.4980542598659948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0.7860101012624029</v>
      </c>
      <c r="D86" s="7" t="n">
        <v>0.7265234293066966</v>
      </c>
      <c r="E86" s="7" t="n">
        <v>0.4257454250876013</v>
      </c>
      <c r="F86" s="7" t="n">
        <v>0.621563698374227</v>
      </c>
      <c r="G86" s="7" t="n">
        <v>0.5560690284140162</v>
      </c>
      <c r="H86" s="7" t="n">
        <v>0.1701796986258468</v>
      </c>
      <c r="I86" s="7" t="n">
        <v>0.6266270277985757</v>
      </c>
      <c r="J86" s="7" t="n">
        <v>0.7788616502296285</v>
      </c>
      <c r="K86" s="7" t="n">
        <v>0.7792247031772316</v>
      </c>
      <c r="L86" s="7" t="n">
        <v>0.6042571348392208</v>
      </c>
      <c r="M86" s="7" t="n">
        <v>0.7526284447497512</v>
      </c>
      <c r="N86" s="7" t="n">
        <v>0.7751564618793754</v>
      </c>
      <c r="O86" s="7" t="n">
        <v>0.8005684787765551</v>
      </c>
      <c r="P86" s="7" t="n">
        <v>0.8260227697695808</v>
      </c>
      <c r="Q86" s="7" t="n">
        <v>0.703756461533202</v>
      </c>
      <c r="R86" s="7" t="n">
        <v>0.267869713096108</v>
      </c>
      <c r="S86" s="7" t="n">
        <v>0.6378545068261998</v>
      </c>
      <c r="T86" s="7" t="n">
        <v>0.5180315200140709</v>
      </c>
      <c r="U86" s="7" t="n">
        <v>0.8912684859118898</v>
      </c>
      <c r="V86" s="7" t="n">
        <v>0.86927855916784</v>
      </c>
      <c r="W86" s="7" t="n">
        <v>0.8183758236416295</v>
      </c>
      <c r="X86" s="7" t="n">
        <v>0.6211968917836466</v>
      </c>
      <c r="Y86" s="7" t="n">
        <v>0.4974125182367281</v>
      </c>
      <c r="Z86" s="7" t="n">
        <v>0.1820372394811</v>
      </c>
      <c r="AA86" s="7" t="n">
        <v>0.6465615777843758</v>
      </c>
      <c r="AB86" s="7" t="n">
        <v>0.4950038861530817</v>
      </c>
      <c r="AC86" s="7" t="n">
        <v>0.07326212973995579</v>
      </c>
      <c r="AD86" s="7" t="n">
        <v>0.6487875985163936</v>
      </c>
      <c r="AE86" s="7" t="n">
        <v>0.8878021229435022</v>
      </c>
      <c r="AF86" s="7" t="n">
        <v>0.8590494110050398</v>
      </c>
      <c r="AG86" s="7" t="n">
        <v>0.8818628590031801</v>
      </c>
      <c r="AH86" s="7" t="n">
        <v>0.917338588596846</v>
      </c>
      <c r="AI86" s="7" t="n">
        <v>0.8982926707353905</v>
      </c>
      <c r="AJ86" s="7" t="n">
        <v>0.663972232209707</v>
      </c>
      <c r="AK86" s="7" t="n">
        <v>0.8541722239882136</v>
      </c>
      <c r="AL86" s="7" t="n">
        <v>-0.1496067671987254</v>
      </c>
      <c r="AM86" s="7" t="n">
        <v>0.7907551862396651</v>
      </c>
      <c r="AN86" s="7" t="n">
        <v>0.7110165386320317</v>
      </c>
      <c r="AO86" s="7" t="n">
        <v>0.8701569173475813</v>
      </c>
      <c r="AP86" s="7" t="n">
        <v>0.7577855725979294</v>
      </c>
      <c r="AQ86" s="7" t="n">
        <v>0.2591301358312265</v>
      </c>
      <c r="AR86" s="7" t="n">
        <v>0.8411647659225364</v>
      </c>
      <c r="AS86" s="7" t="n">
        <v>0.4950038578609156</v>
      </c>
      <c r="AT86" s="7" t="n">
        <v>0.7062668069781783</v>
      </c>
      <c r="AU86" s="7" t="n">
        <v>0.7849881845159126</v>
      </c>
      <c r="AV86" s="7" t="n">
        <v>0.6098925865135347</v>
      </c>
      <c r="AW86" s="7" t="n">
        <v>0.8081620875591953</v>
      </c>
      <c r="AX86" s="7" t="n">
        <v>0.7925784175997993</v>
      </c>
      <c r="AY86" s="7" t="n">
        <v>0.2762815856084258</v>
      </c>
      <c r="AZ86" s="7" t="n">
        <v>0.2582302673806566</v>
      </c>
      <c r="BA86" s="7" t="n">
        <v>0.7049281600634996</v>
      </c>
      <c r="BB86" s="7" t="n">
        <v>0.6163694608194661</v>
      </c>
      <c r="BC86" s="7" t="n">
        <v>0.4150455116299318</v>
      </c>
      <c r="BD86" s="7" t="n">
        <v>0.7152708059251236</v>
      </c>
      <c r="BE86" s="7" t="n">
        <v>0.7121569515878517</v>
      </c>
      <c r="BF86" s="7" t="n">
        <v>0.7332806428548849</v>
      </c>
      <c r="BG86" s="7" t="n">
        <v>0.7996065083634881</v>
      </c>
      <c r="BH86" s="7" t="n">
        <v>0.6138282058375422</v>
      </c>
      <c r="BI86" s="7" t="n">
        <v>0.710635838457956</v>
      </c>
      <c r="BJ86" s="7" t="n">
        <v>0.4224235330847423</v>
      </c>
      <c r="BK86" s="7" t="n">
        <v>0.471944144656461</v>
      </c>
      <c r="BL86" s="7" t="n">
        <v>0.8400993628961076</v>
      </c>
      <c r="BM86" s="7" t="n">
        <v>0.9058990863776872</v>
      </c>
      <c r="BN86" s="7" t="n">
        <v>0.8634709031696285</v>
      </c>
      <c r="BO86" s="7" t="n">
        <v>-0.007399431026981763</v>
      </c>
      <c r="BP86" s="7" t="n">
        <v>0.9103838068195486</v>
      </c>
      <c r="BQ86" s="7" t="n">
        <v>0.8916485870250933</v>
      </c>
      <c r="BR86" s="7" t="n">
        <v>0.6957593325519192</v>
      </c>
      <c r="BS86" s="7" t="n">
        <v>0.3639442959375021</v>
      </c>
      <c r="BT86" s="7" t="n">
        <v>0.8688934801294245</v>
      </c>
      <c r="BU86" s="7" t="n">
        <v>0.756249142476815</v>
      </c>
      <c r="BV86" s="7" t="n">
        <v>0.8299985949665989</v>
      </c>
      <c r="BW86" s="7" t="n">
        <v>0.4571395573793048</v>
      </c>
      <c r="BX86" s="7" t="n">
        <v>0.8620920504484214</v>
      </c>
      <c r="BY86" s="7" t="n">
        <v>0.7918503844021613</v>
      </c>
      <c r="BZ86" s="7" t="n">
        <v>0.5052490252278239</v>
      </c>
      <c r="CA86" s="7" t="n">
        <v>0.7085098995606686</v>
      </c>
      <c r="CB86" s="7" t="n">
        <v>0.5434291643181423</v>
      </c>
      <c r="CC86" s="7" t="n">
        <v>0.9193315191204431</v>
      </c>
      <c r="CD86" s="7" t="n">
        <v>0.9790982753456144</v>
      </c>
      <c r="CE86" s="7" t="n">
        <v>0.9106508190212306</v>
      </c>
      <c r="CF86" s="7" t="n">
        <v>0.4639089100651677</v>
      </c>
      <c r="CG86" s="7" t="n">
        <v>0.7942001156937478</v>
      </c>
      <c r="CH86" s="7" t="n">
        <v>0.6509531818733859</v>
      </c>
      <c r="CI86" s="7" t="n">
        <v>1</v>
      </c>
      <c r="CJ86" s="7" t="n">
        <v>0.4105828042925138</v>
      </c>
      <c r="CK86" s="7" t="n">
        <v>0.802462684973243</v>
      </c>
      <c r="CL86" s="7" t="n">
        <v>0.8726859746733214</v>
      </c>
      <c r="CM86" s="7" t="n">
        <v>0.8627310988225112</v>
      </c>
      <c r="CN86" s="7" t="n">
        <v>0.6263633301176098</v>
      </c>
      <c r="CO86" s="7" t="n">
        <v>0.626410568508287</v>
      </c>
      <c r="CP86" s="7" t="n">
        <v>0.8820829969080696</v>
      </c>
      <c r="CQ86" s="7" t="n">
        <v>0.8035993793418643</v>
      </c>
      <c r="CR86" s="7" t="n">
        <v>0.7029990028337501</v>
      </c>
      <c r="CS86" s="7" t="n">
        <v>0.5762872250165846</v>
      </c>
      <c r="CT86" s="7" t="n">
        <v>0.6821633941649842</v>
      </c>
      <c r="CU86" s="7" t="n">
        <v>0.884108119844819</v>
      </c>
      <c r="CV86" s="7" t="n">
        <v>0.8903730819742144</v>
      </c>
      <c r="CW86" s="7" t="n">
        <v>0.8107076476573016</v>
      </c>
      <c r="CX86" s="7" t="n">
        <v>0.6218857726266357</v>
      </c>
      <c r="CY86" s="7" t="n">
        <v>0.7537727972973797</v>
      </c>
      <c r="CZ86" s="7" t="n">
        <v>0.8914577798701867</v>
      </c>
      <c r="DA86" s="7" t="n">
        <v>0.9025047987526865</v>
      </c>
      <c r="DB86" s="7" t="n">
        <v>0.7625773830331019</v>
      </c>
      <c r="DC86" s="7" t="n">
        <v>0.761956808033124</v>
      </c>
      <c r="DD86" s="7" t="n">
        <v>0.6208800066901646</v>
      </c>
      <c r="DE86" s="7" t="n">
        <v>0.4865921052160321</v>
      </c>
      <c r="DF86" s="7" t="n">
        <v>0.6810274251174241</v>
      </c>
      <c r="DG86" s="7" t="n">
        <v>0.7582789437251609</v>
      </c>
      <c r="DH86" s="7" t="n">
        <v>0.8128895290896209</v>
      </c>
      <c r="DI86" s="7" t="n">
        <v>0.2682936591948535</v>
      </c>
      <c r="DJ86" s="7" t="n">
        <v>0.7656702351902619</v>
      </c>
      <c r="DK86" s="7" t="n">
        <v>0.7713698110355833</v>
      </c>
      <c r="DL86" s="7" t="n">
        <v>0.3996488582230526</v>
      </c>
      <c r="DM86" s="7" t="n">
        <v>0.8092177774154721</v>
      </c>
      <c r="DN86" s="7" t="n">
        <v>0.6800768526252896</v>
      </c>
      <c r="DO86" s="7" t="n">
        <v>0.3873779545672855</v>
      </c>
      <c r="DP86" s="7" t="n">
        <v>0.8847493464217596</v>
      </c>
      <c r="DQ86" s="7" t="n">
        <v>0.3183756385750997</v>
      </c>
    </row>
    <row r="87">
      <c r="A87" s="6" t="inlineStr">
        <is>
          <t>931238.CSI</t>
        </is>
      </c>
      <c r="B87" s="6" t="inlineStr">
        <is>
          <t>中证沪深港黄金产业股票指数</t>
        </is>
      </c>
      <c r="C87" s="7" t="n">
        <v>0.613303170586688</v>
      </c>
      <c r="D87" s="7" t="n">
        <v>0.5939386100302327</v>
      </c>
      <c r="E87" s="7" t="n">
        <v>0.5422805392284498</v>
      </c>
      <c r="F87" s="7" t="n">
        <v>0.5369931749334655</v>
      </c>
      <c r="G87" s="7" t="n">
        <v>0.5094050961645007</v>
      </c>
      <c r="H87" s="7" t="n">
        <v>0.2542109883917153</v>
      </c>
      <c r="I87" s="7" t="n">
        <v>0.5139200632427372</v>
      </c>
      <c r="J87" s="7" t="n">
        <v>0.57792155937167</v>
      </c>
      <c r="K87" s="7" t="n">
        <v>0.4265638169638681</v>
      </c>
      <c r="L87" s="7" t="n">
        <v>0.5845275770198017</v>
      </c>
      <c r="M87" s="7" t="n">
        <v>0.4118957751610863</v>
      </c>
      <c r="N87" s="7" t="n">
        <v>0.447235621145627</v>
      </c>
      <c r="O87" s="7" t="n">
        <v>0.5478605983065558</v>
      </c>
      <c r="P87" s="7" t="n">
        <v>0.5540467281914856</v>
      </c>
      <c r="Q87" s="7" t="n">
        <v>0.5285347410968662</v>
      </c>
      <c r="R87" s="7" t="n">
        <v>0.2809349595498111</v>
      </c>
      <c r="S87" s="7" t="n">
        <v>0.8474881268064492</v>
      </c>
      <c r="T87" s="7" t="n">
        <v>0.5198157515738148</v>
      </c>
      <c r="U87" s="7" t="n">
        <v>0.5800132386295799</v>
      </c>
      <c r="V87" s="7" t="n">
        <v>0.5920567047305428</v>
      </c>
      <c r="W87" s="7" t="n">
        <v>0.5899204619386396</v>
      </c>
      <c r="X87" s="7" t="n">
        <v>0.4671426289130812</v>
      </c>
      <c r="Y87" s="7" t="n">
        <v>0.5601391460369569</v>
      </c>
      <c r="Z87" s="7" t="n">
        <v>0.2491632542003243</v>
      </c>
      <c r="AA87" s="7" t="n">
        <v>0.5186870043834931</v>
      </c>
      <c r="AB87" s="7" t="n">
        <v>0.3553180142771031</v>
      </c>
      <c r="AC87" s="7" t="n">
        <v>0.2692322891721647</v>
      </c>
      <c r="AD87" s="7" t="n">
        <v>0.5439000672127584</v>
      </c>
      <c r="AE87" s="7" t="n">
        <v>0.5627115522306629</v>
      </c>
      <c r="AF87" s="7" t="n">
        <v>0.5159510860904775</v>
      </c>
      <c r="AG87" s="7" t="n">
        <v>0.5082191987479033</v>
      </c>
      <c r="AH87" s="7" t="n">
        <v>0.5020090197184728</v>
      </c>
      <c r="AI87" s="7" t="n">
        <v>0.5642896897570612</v>
      </c>
      <c r="AJ87" s="7" t="n">
        <v>0.5921011463157947</v>
      </c>
      <c r="AK87" s="7" t="n">
        <v>0.5465566095915296</v>
      </c>
      <c r="AL87" s="7" t="n">
        <v>0.0823628645338393</v>
      </c>
      <c r="AM87" s="7" t="n">
        <v>0.5086995530903557</v>
      </c>
      <c r="AN87" s="7" t="n">
        <v>0.4719922546934336</v>
      </c>
      <c r="AO87" s="7" t="n">
        <v>0.5026875136293903</v>
      </c>
      <c r="AP87" s="7" t="n">
        <v>0.4876256719381339</v>
      </c>
      <c r="AQ87" s="7" t="n">
        <v>0.443317875646947</v>
      </c>
      <c r="AR87" s="7" t="n">
        <v>0.5360526408090004</v>
      </c>
      <c r="AS87" s="7" t="n">
        <v>0.3553179685076895</v>
      </c>
      <c r="AT87" s="7" t="n">
        <v>0.5130542897255852</v>
      </c>
      <c r="AU87" s="7" t="n">
        <v>0.5652875530086128</v>
      </c>
      <c r="AV87" s="7" t="n">
        <v>0.4769915156466536</v>
      </c>
      <c r="AW87" s="7" t="n">
        <v>0.5026434222062559</v>
      </c>
      <c r="AX87" s="7" t="n">
        <v>0.4893179134931909</v>
      </c>
      <c r="AY87" s="7" t="n">
        <v>0.4146035317057621</v>
      </c>
      <c r="AZ87" s="7" t="n">
        <v>0.2012979230421661</v>
      </c>
      <c r="BA87" s="7" t="n">
        <v>0.4687699720456356</v>
      </c>
      <c r="BB87" s="7" t="n">
        <v>0.4595521602499285</v>
      </c>
      <c r="BC87" s="7" t="n">
        <v>0.4677139440303406</v>
      </c>
      <c r="BD87" s="7" t="n">
        <v>0.5946169151690037</v>
      </c>
      <c r="BE87" s="7" t="n">
        <v>0.5607261309206424</v>
      </c>
      <c r="BF87" s="7" t="n">
        <v>0.4483567955883859</v>
      </c>
      <c r="BG87" s="7" t="n">
        <v>0.4467150214416523</v>
      </c>
      <c r="BH87" s="7" t="n">
        <v>0.46159582422781</v>
      </c>
      <c r="BI87" s="7" t="n">
        <v>0.5577208627907588</v>
      </c>
      <c r="BJ87" s="7" t="n">
        <v>0.4835180518651266</v>
      </c>
      <c r="BK87" s="7" t="n">
        <v>0.5479471800337049</v>
      </c>
      <c r="BL87" s="7" t="n">
        <v>0.4545961944831329</v>
      </c>
      <c r="BM87" s="7" t="n">
        <v>0.4728955762001693</v>
      </c>
      <c r="BN87" s="7" t="n">
        <v>0.5346636464061162</v>
      </c>
      <c r="BO87" s="7" t="n">
        <v>0.2422396647369992</v>
      </c>
      <c r="BP87" s="7" t="n">
        <v>0.4492725060711699</v>
      </c>
      <c r="BQ87" s="7" t="n">
        <v>0.4685651866978467</v>
      </c>
      <c r="BR87" s="7" t="n">
        <v>0.4758150932614182</v>
      </c>
      <c r="BS87" s="7" t="n">
        <v>0.4716387714131764</v>
      </c>
      <c r="BT87" s="7" t="n">
        <v>0.4226013869891381</v>
      </c>
      <c r="BU87" s="7" t="n">
        <v>0.5005289550313287</v>
      </c>
      <c r="BV87" s="7" t="n">
        <v>0.417181574265767</v>
      </c>
      <c r="BW87" s="7" t="n">
        <v>0.5136022058810469</v>
      </c>
      <c r="BX87" s="7" t="n">
        <v>0.5013954278884156</v>
      </c>
      <c r="BY87" s="7" t="n">
        <v>0.4870777813906399</v>
      </c>
      <c r="BZ87" s="7" t="n">
        <v>0.4506385095741436</v>
      </c>
      <c r="CA87" s="7" t="n">
        <v>0.5777439056372814</v>
      </c>
      <c r="CB87" s="7" t="n">
        <v>0.4638871430738041</v>
      </c>
      <c r="CC87" s="7" t="n">
        <v>0.4470622428755884</v>
      </c>
      <c r="CD87" s="7" t="n">
        <v>0.4063621315460676</v>
      </c>
      <c r="CE87" s="7" t="n">
        <v>0.474098464135227</v>
      </c>
      <c r="CF87" s="7" t="n">
        <v>0.4581400775765001</v>
      </c>
      <c r="CG87" s="7" t="n">
        <v>0.4673878927011661</v>
      </c>
      <c r="CH87" s="7" t="n">
        <v>0.5320127613824609</v>
      </c>
      <c r="CI87" s="7" t="n">
        <v>0.4105828042925138</v>
      </c>
      <c r="CJ87" s="7" t="n">
        <v>1</v>
      </c>
      <c r="CK87" s="7" t="n">
        <v>0.4614686380696483</v>
      </c>
      <c r="CL87" s="7" t="n">
        <v>0.4869156572887389</v>
      </c>
      <c r="CM87" s="7" t="n">
        <v>0.4116221861768951</v>
      </c>
      <c r="CN87" s="7" t="n">
        <v>0.5065839188565269</v>
      </c>
      <c r="CO87" s="7" t="n">
        <v>0.4811445619559015</v>
      </c>
      <c r="CP87" s="7" t="n">
        <v>0.47809539752324</v>
      </c>
      <c r="CQ87" s="7" t="n">
        <v>0.4903135047134073</v>
      </c>
      <c r="CR87" s="7" t="n">
        <v>0.4442694580174387</v>
      </c>
      <c r="CS87" s="7" t="n">
        <v>0.3900464499141927</v>
      </c>
      <c r="CT87" s="7" t="n">
        <v>0.3711247987330349</v>
      </c>
      <c r="CU87" s="7" t="n">
        <v>0.4456486988066218</v>
      </c>
      <c r="CV87" s="7" t="n">
        <v>0.5409130360869635</v>
      </c>
      <c r="CW87" s="7" t="n">
        <v>0.4981304098579104</v>
      </c>
      <c r="CX87" s="7" t="n">
        <v>0.5674907708808496</v>
      </c>
      <c r="CY87" s="7" t="n">
        <v>0.4196410122717601</v>
      </c>
      <c r="CZ87" s="7" t="n">
        <v>0.4441836598071222</v>
      </c>
      <c r="DA87" s="7" t="n">
        <v>0.4758987338470266</v>
      </c>
      <c r="DB87" s="7" t="n">
        <v>0.495404797915835</v>
      </c>
      <c r="DC87" s="7" t="n">
        <v>0.4290828905763424</v>
      </c>
      <c r="DD87" s="7" t="n">
        <v>0.6324687084510602</v>
      </c>
      <c r="DE87" s="7" t="n">
        <v>0.4692050317341556</v>
      </c>
      <c r="DF87" s="7" t="n">
        <v>0.6812657731828837</v>
      </c>
      <c r="DG87" s="7" t="n">
        <v>0.4244366464841343</v>
      </c>
      <c r="DH87" s="7" t="n">
        <v>0.5696400052913995</v>
      </c>
      <c r="DI87" s="7" t="n">
        <v>0.411880483549912</v>
      </c>
      <c r="DJ87" s="7" t="n">
        <v>0.5015440606619648</v>
      </c>
      <c r="DK87" s="7" t="n">
        <v>0.4425618804032944</v>
      </c>
      <c r="DL87" s="7" t="n">
        <v>0.4181661718114069</v>
      </c>
      <c r="DM87" s="7" t="n">
        <v>0.4645009258959273</v>
      </c>
      <c r="DN87" s="7" t="n">
        <v>0.5282298909930946</v>
      </c>
      <c r="DO87" s="7" t="n">
        <v>0.4886388068866284</v>
      </c>
      <c r="DP87" s="7" t="n">
        <v>0.431425510030863</v>
      </c>
      <c r="DQ87" s="7" t="n">
        <v>0.4798572376988436</v>
      </c>
    </row>
    <row r="88">
      <c r="A88" s="6" t="inlineStr">
        <is>
          <t>931247.CSI</t>
        </is>
      </c>
      <c r="B88" s="6" t="inlineStr">
        <is>
          <t>中证信息技术应用创新产业指数</t>
        </is>
      </c>
      <c r="C88" s="7" t="n">
        <v>0.7894621599225808</v>
      </c>
      <c r="D88" s="7" t="n">
        <v>0.79662476787809</v>
      </c>
      <c r="E88" s="7" t="n">
        <v>0.3709834129140846</v>
      </c>
      <c r="F88" s="7" t="n">
        <v>0.7048991771334643</v>
      </c>
      <c r="G88" s="7" t="n">
        <v>0.5184063800839966</v>
      </c>
      <c r="H88" s="7" t="n">
        <v>0.3438719563363703</v>
      </c>
      <c r="I88" s="7" t="n">
        <v>0.7121106576906125</v>
      </c>
      <c r="J88" s="7" t="n">
        <v>0.7913143535752717</v>
      </c>
      <c r="K88" s="7" t="n">
        <v>0.8865637653073913</v>
      </c>
      <c r="L88" s="7" t="n">
        <v>0.6846344661971755</v>
      </c>
      <c r="M88" s="7" t="n">
        <v>0.8381411505392951</v>
      </c>
      <c r="N88" s="7" t="n">
        <v>0.8864719882994109</v>
      </c>
      <c r="O88" s="7" t="n">
        <v>0.8086254565862354</v>
      </c>
      <c r="P88" s="7" t="n">
        <v>0.8640250483967146</v>
      </c>
      <c r="Q88" s="7" t="n">
        <v>0.6571603987408864</v>
      </c>
      <c r="R88" s="7" t="n">
        <v>0.4060041210090047</v>
      </c>
      <c r="S88" s="7" t="n">
        <v>0.6188145041665205</v>
      </c>
      <c r="T88" s="7" t="n">
        <v>0.4642429606814578</v>
      </c>
      <c r="U88" s="7" t="n">
        <v>0.8786480791215637</v>
      </c>
      <c r="V88" s="7" t="n">
        <v>0.873549504707036</v>
      </c>
      <c r="W88" s="7" t="n">
        <v>0.8283397900675538</v>
      </c>
      <c r="X88" s="7" t="n">
        <v>0.6816987859320748</v>
      </c>
      <c r="Y88" s="7" t="n">
        <v>0.4454612355338938</v>
      </c>
      <c r="Z88" s="7" t="n">
        <v>0.3614355127442686</v>
      </c>
      <c r="AA88" s="7" t="n">
        <v>0.7106011369416828</v>
      </c>
      <c r="AB88" s="7" t="n">
        <v>0.6069078408512245</v>
      </c>
      <c r="AC88" s="7" t="n">
        <v>0.2496454825694331</v>
      </c>
      <c r="AD88" s="7" t="n">
        <v>0.7089173730763605</v>
      </c>
      <c r="AE88" s="7" t="n">
        <v>0.8611259057461309</v>
      </c>
      <c r="AF88" s="7" t="n">
        <v>0.8439242921515038</v>
      </c>
      <c r="AG88" s="7" t="n">
        <v>0.8394053012501982</v>
      </c>
      <c r="AH88" s="7" t="n">
        <v>0.8239376363664939</v>
      </c>
      <c r="AI88" s="7" t="n">
        <v>0.8678206055822622</v>
      </c>
      <c r="AJ88" s="7" t="n">
        <v>0.6720565140787457</v>
      </c>
      <c r="AK88" s="7" t="n">
        <v>0.811349789647516</v>
      </c>
      <c r="AL88" s="7" t="n">
        <v>0.05660530283639736</v>
      </c>
      <c r="AM88" s="7" t="n">
        <v>0.8086758130777753</v>
      </c>
      <c r="AN88" s="7" t="n">
        <v>0.7305635021068664</v>
      </c>
      <c r="AO88" s="7" t="n">
        <v>0.8167065556262173</v>
      </c>
      <c r="AP88" s="7" t="n">
        <v>0.6739430835874428</v>
      </c>
      <c r="AQ88" s="7" t="n">
        <v>0.4019236316887738</v>
      </c>
      <c r="AR88" s="7" t="n">
        <v>0.8062239567031054</v>
      </c>
      <c r="AS88" s="7" t="n">
        <v>0.6069077391077046</v>
      </c>
      <c r="AT88" s="7" t="n">
        <v>0.7488635311318745</v>
      </c>
      <c r="AU88" s="7" t="n">
        <v>0.8952872737003016</v>
      </c>
      <c r="AV88" s="7" t="n">
        <v>0.6525674771677471</v>
      </c>
      <c r="AW88" s="7" t="n">
        <v>0.8221301641281297</v>
      </c>
      <c r="AX88" s="7" t="n">
        <v>0.7490334710224428</v>
      </c>
      <c r="AY88" s="7" t="n">
        <v>0.1861207538871236</v>
      </c>
      <c r="AZ88" s="7" t="n">
        <v>0.3760876708126734</v>
      </c>
      <c r="BA88" s="7" t="n">
        <v>0.7935878525450589</v>
      </c>
      <c r="BB88" s="7" t="n">
        <v>0.6269481923966859</v>
      </c>
      <c r="BC88" s="7" t="n">
        <v>0.3608920331300785</v>
      </c>
      <c r="BD88" s="7" t="n">
        <v>0.7404742743091129</v>
      </c>
      <c r="BE88" s="7" t="n">
        <v>0.7379715960290198</v>
      </c>
      <c r="BF88" s="7" t="n">
        <v>0.7066902619562314</v>
      </c>
      <c r="BG88" s="7" t="n">
        <v>0.9789302830648829</v>
      </c>
      <c r="BH88" s="7" t="n">
        <v>0.5412781882687066</v>
      </c>
      <c r="BI88" s="7" t="n">
        <v>0.6970050412881867</v>
      </c>
      <c r="BJ88" s="7" t="n">
        <v>0.5566802116256147</v>
      </c>
      <c r="BK88" s="7" t="n">
        <v>0.5060441090002123</v>
      </c>
      <c r="BL88" s="7" t="n">
        <v>0.9788823752740089</v>
      </c>
      <c r="BM88" s="7" t="n">
        <v>0.8906881262986902</v>
      </c>
      <c r="BN88" s="7" t="n">
        <v>0.747083503345935</v>
      </c>
      <c r="BO88" s="7" t="n">
        <v>0.2012663203341422</v>
      </c>
      <c r="BP88" s="7" t="n">
        <v>0.9496090549990595</v>
      </c>
      <c r="BQ88" s="7" t="n">
        <v>0.8555261595783625</v>
      </c>
      <c r="BR88" s="7" t="n">
        <v>0.7401282669757232</v>
      </c>
      <c r="BS88" s="7" t="n">
        <v>0.3951700745162282</v>
      </c>
      <c r="BT88" s="7" t="n">
        <v>0.9743480098666755</v>
      </c>
      <c r="BU88" s="7" t="n">
        <v>0.8922373999990399</v>
      </c>
      <c r="BV88" s="7" t="n">
        <v>0.9766394550129176</v>
      </c>
      <c r="BW88" s="7" t="n">
        <v>0.4137300875279203</v>
      </c>
      <c r="BX88" s="7" t="n">
        <v>0.9290212419740944</v>
      </c>
      <c r="BY88" s="7" t="n">
        <v>0.7484102954504767</v>
      </c>
      <c r="BZ88" s="7" t="n">
        <v>0.5397066056449731</v>
      </c>
      <c r="CA88" s="7" t="n">
        <v>0.5933428326723671</v>
      </c>
      <c r="CB88" s="7" t="n">
        <v>0.5869562465565006</v>
      </c>
      <c r="CC88" s="7" t="n">
        <v>0.947986487310263</v>
      </c>
      <c r="CD88" s="7" t="n">
        <v>0.8037257926423781</v>
      </c>
      <c r="CE88" s="7" t="n">
        <v>0.9173066586883569</v>
      </c>
      <c r="CF88" s="7" t="n">
        <v>0.5243637694476602</v>
      </c>
      <c r="CG88" s="7" t="n">
        <v>0.6824156819217724</v>
      </c>
      <c r="CH88" s="7" t="n">
        <v>0.6547458432381486</v>
      </c>
      <c r="CI88" s="7" t="n">
        <v>0.802462684973243</v>
      </c>
      <c r="CJ88" s="7" t="n">
        <v>0.4614686380696483</v>
      </c>
      <c r="CK88" s="7" t="n">
        <v>1</v>
      </c>
      <c r="CL88" s="7" t="n">
        <v>0.9152449381317593</v>
      </c>
      <c r="CM88" s="7" t="n">
        <v>0.9463721408000398</v>
      </c>
      <c r="CN88" s="7" t="n">
        <v>0.6786134860803265</v>
      </c>
      <c r="CO88" s="7" t="n">
        <v>0.7022229299699069</v>
      </c>
      <c r="CP88" s="7" t="n">
        <v>0.8890195911753034</v>
      </c>
      <c r="CQ88" s="7" t="n">
        <v>0.7071642661555552</v>
      </c>
      <c r="CR88" s="7" t="n">
        <v>0.7841716643573797</v>
      </c>
      <c r="CS88" s="7" t="n">
        <v>0.6313262628197309</v>
      </c>
      <c r="CT88" s="7" t="n">
        <v>0.7842283980391291</v>
      </c>
      <c r="CU88" s="7" t="n">
        <v>0.7771905355252449</v>
      </c>
      <c r="CV88" s="7" t="n">
        <v>0.8382751803239755</v>
      </c>
      <c r="CW88" s="7" t="n">
        <v>0.8848800643829183</v>
      </c>
      <c r="CX88" s="7" t="n">
        <v>0.6003566028232669</v>
      </c>
      <c r="CY88" s="7" t="n">
        <v>0.8583101327134662</v>
      </c>
      <c r="CZ88" s="7" t="n">
        <v>0.834408674011505</v>
      </c>
      <c r="DA88" s="7" t="n">
        <v>0.7973846025370552</v>
      </c>
      <c r="DB88" s="7" t="n">
        <v>0.7039108626845278</v>
      </c>
      <c r="DC88" s="7" t="n">
        <v>0.8594895006217689</v>
      </c>
      <c r="DD88" s="7" t="n">
        <v>0.5420824253043092</v>
      </c>
      <c r="DE88" s="7" t="n">
        <v>0.5382820101421562</v>
      </c>
      <c r="DF88" s="7" t="n">
        <v>0.6177629504701315</v>
      </c>
      <c r="DG88" s="7" t="n">
        <v>0.8552338585654022</v>
      </c>
      <c r="DH88" s="7" t="n">
        <v>0.7627849160551187</v>
      </c>
      <c r="DI88" s="7" t="n">
        <v>0.1835927127018173</v>
      </c>
      <c r="DJ88" s="7" t="n">
        <v>0.7765101655660837</v>
      </c>
      <c r="DK88" s="7" t="n">
        <v>0.8570586417414964</v>
      </c>
      <c r="DL88" s="7" t="n">
        <v>0.3354809704755051</v>
      </c>
      <c r="DM88" s="7" t="n">
        <v>0.9819328842096735</v>
      </c>
      <c r="DN88" s="7" t="n">
        <v>0.7686932134390224</v>
      </c>
      <c r="DO88" s="7" t="n">
        <v>0.2971955834102453</v>
      </c>
      <c r="DP88" s="7" t="n">
        <v>0.8374091793219103</v>
      </c>
      <c r="DQ88" s="7" t="n">
        <v>0.3052220282460457</v>
      </c>
    </row>
    <row r="89">
      <c r="A89" s="6" t="inlineStr">
        <is>
          <t>931380.CSI</t>
        </is>
      </c>
      <c r="B89" s="6" t="inlineStr">
        <is>
          <t>中证科技50指数</t>
        </is>
      </c>
      <c r="C89" s="7" t="n">
        <v>0.886943076033281</v>
      </c>
      <c r="D89" s="7" t="n">
        <v>0.893641181086703</v>
      </c>
      <c r="E89" s="7" t="n">
        <v>0.5054751238546725</v>
      </c>
      <c r="F89" s="7" t="n">
        <v>0.8071603041053671</v>
      </c>
      <c r="G89" s="7" t="n">
        <v>0.6318678158375171</v>
      </c>
      <c r="H89" s="7" t="n">
        <v>0.4210519055483997</v>
      </c>
      <c r="I89" s="7" t="n">
        <v>0.8038424970203206</v>
      </c>
      <c r="J89" s="7" t="n">
        <v>0.8939507828919941</v>
      </c>
      <c r="K89" s="7" t="n">
        <v>0.9490031525882761</v>
      </c>
      <c r="L89" s="7" t="n">
        <v>0.7601394935478919</v>
      </c>
      <c r="M89" s="7" t="n">
        <v>0.9178625024600704</v>
      </c>
      <c r="N89" s="7" t="n">
        <v>0.9598135648211805</v>
      </c>
      <c r="O89" s="7" t="n">
        <v>0.9103981605007532</v>
      </c>
      <c r="P89" s="7" t="n">
        <v>0.9265485431382886</v>
      </c>
      <c r="Q89" s="7" t="n">
        <v>0.7515192403219167</v>
      </c>
      <c r="R89" s="7" t="n">
        <v>0.4898342515494982</v>
      </c>
      <c r="S89" s="7" t="n">
        <v>0.6620542631829227</v>
      </c>
      <c r="T89" s="7" t="n">
        <v>0.5952001490389367</v>
      </c>
      <c r="U89" s="7" t="n">
        <v>0.9259101820116721</v>
      </c>
      <c r="V89" s="7" t="n">
        <v>0.933221348476908</v>
      </c>
      <c r="W89" s="7" t="n">
        <v>0.9184135963269755</v>
      </c>
      <c r="X89" s="7" t="n">
        <v>0.7761035667904841</v>
      </c>
      <c r="Y89" s="7" t="n">
        <v>0.5775603073330539</v>
      </c>
      <c r="Z89" s="7" t="n">
        <v>0.432188889967864</v>
      </c>
      <c r="AA89" s="7" t="n">
        <v>0.7904181994949023</v>
      </c>
      <c r="AB89" s="7" t="n">
        <v>0.6788638645876113</v>
      </c>
      <c r="AC89" s="7" t="n">
        <v>0.2836812746885188</v>
      </c>
      <c r="AD89" s="7" t="n">
        <v>0.7912534136484075</v>
      </c>
      <c r="AE89" s="7" t="n">
        <v>0.9319366152722648</v>
      </c>
      <c r="AF89" s="7" t="n">
        <v>0.9121021197035158</v>
      </c>
      <c r="AG89" s="7" t="n">
        <v>0.9127152331203654</v>
      </c>
      <c r="AH89" s="7" t="n">
        <v>0.8932074545802176</v>
      </c>
      <c r="AI89" s="7" t="n">
        <v>0.9128471751664426</v>
      </c>
      <c r="AJ89" s="7" t="n">
        <v>0.7654824817980647</v>
      </c>
      <c r="AK89" s="7" t="n">
        <v>0.9055222358639932</v>
      </c>
      <c r="AL89" s="7" t="n">
        <v>0.0561302860120197</v>
      </c>
      <c r="AM89" s="7" t="n">
        <v>0.9039065812610825</v>
      </c>
      <c r="AN89" s="7" t="n">
        <v>0.7939293320290112</v>
      </c>
      <c r="AO89" s="7" t="n">
        <v>0.8989275293687238</v>
      </c>
      <c r="AP89" s="7" t="n">
        <v>0.7967249538208502</v>
      </c>
      <c r="AQ89" s="7" t="n">
        <v>0.4887204492254963</v>
      </c>
      <c r="AR89" s="7" t="n">
        <v>0.8999049636431943</v>
      </c>
      <c r="AS89" s="7" t="n">
        <v>0.6788637471342951</v>
      </c>
      <c r="AT89" s="7" t="n">
        <v>0.7779435256059941</v>
      </c>
      <c r="AU89" s="7" t="n">
        <v>0.8543415847181616</v>
      </c>
      <c r="AV89" s="7" t="n">
        <v>0.6872729506384185</v>
      </c>
      <c r="AW89" s="7" t="n">
        <v>0.9108093248969698</v>
      </c>
      <c r="AX89" s="7" t="n">
        <v>0.8289369155458709</v>
      </c>
      <c r="AY89" s="7" t="n">
        <v>0.2827203662950851</v>
      </c>
      <c r="AZ89" s="7" t="n">
        <v>0.44815867924139</v>
      </c>
      <c r="BA89" s="7" t="n">
        <v>0.7985946216040301</v>
      </c>
      <c r="BB89" s="7" t="n">
        <v>0.7140055712880597</v>
      </c>
      <c r="BC89" s="7" t="n">
        <v>0.4645637938294779</v>
      </c>
      <c r="BD89" s="7" t="n">
        <v>0.8461798097252012</v>
      </c>
      <c r="BE89" s="7" t="n">
        <v>0.8389038907822625</v>
      </c>
      <c r="BF89" s="7" t="n">
        <v>0.7647363009633794</v>
      </c>
      <c r="BG89" s="7" t="n">
        <v>0.9162574552042676</v>
      </c>
      <c r="BH89" s="7" t="n">
        <v>0.6075541628185155</v>
      </c>
      <c r="BI89" s="7" t="n">
        <v>0.7609786747884644</v>
      </c>
      <c r="BJ89" s="7" t="n">
        <v>0.6175625325859551</v>
      </c>
      <c r="BK89" s="7" t="n">
        <v>0.6128240592244081</v>
      </c>
      <c r="BL89" s="7" t="n">
        <v>0.9418872372986877</v>
      </c>
      <c r="BM89" s="7" t="n">
        <v>0.9568388458072294</v>
      </c>
      <c r="BN89" s="7" t="n">
        <v>0.8344245095613558</v>
      </c>
      <c r="BO89" s="7" t="n">
        <v>0.2084783244218131</v>
      </c>
      <c r="BP89" s="7" t="n">
        <v>0.9654683326706004</v>
      </c>
      <c r="BQ89" s="7" t="n">
        <v>0.8749230883918678</v>
      </c>
      <c r="BR89" s="7" t="n">
        <v>0.8041575975673715</v>
      </c>
      <c r="BS89" s="7" t="n">
        <v>0.5024614301235035</v>
      </c>
      <c r="BT89" s="7" t="n">
        <v>0.9318588967032607</v>
      </c>
      <c r="BU89" s="7" t="n">
        <v>0.8454146836468637</v>
      </c>
      <c r="BV89" s="7" t="n">
        <v>0.9195760270781287</v>
      </c>
      <c r="BW89" s="7" t="n">
        <v>0.5521925029614467</v>
      </c>
      <c r="BX89" s="7" t="n">
        <v>0.9301621394343833</v>
      </c>
      <c r="BY89" s="7" t="n">
        <v>0.8281677912124422</v>
      </c>
      <c r="BZ89" s="7" t="n">
        <v>0.5989218785136832</v>
      </c>
      <c r="CA89" s="7" t="n">
        <v>0.7252418661601923</v>
      </c>
      <c r="CB89" s="7" t="n">
        <v>0.6261717532211901</v>
      </c>
      <c r="CC89" s="7" t="n">
        <v>0.9619294122191294</v>
      </c>
      <c r="CD89" s="7" t="n">
        <v>0.8736596682158617</v>
      </c>
      <c r="CE89" s="7" t="n">
        <v>0.9829685133313558</v>
      </c>
      <c r="CF89" s="7" t="n">
        <v>0.6305930526741496</v>
      </c>
      <c r="CG89" s="7" t="n">
        <v>0.8172881760535136</v>
      </c>
      <c r="CH89" s="7" t="n">
        <v>0.7697467789131489</v>
      </c>
      <c r="CI89" s="7" t="n">
        <v>0.8726859746733214</v>
      </c>
      <c r="CJ89" s="7" t="n">
        <v>0.4869156572887389</v>
      </c>
      <c r="CK89" s="7" t="n">
        <v>0.9152449381317593</v>
      </c>
      <c r="CL89" s="7" t="n">
        <v>1</v>
      </c>
      <c r="CM89" s="7" t="n">
        <v>0.9186576368695375</v>
      </c>
      <c r="CN89" s="7" t="n">
        <v>0.7732148991847914</v>
      </c>
      <c r="CO89" s="7" t="n">
        <v>0.7118709158948874</v>
      </c>
      <c r="CP89" s="7" t="n">
        <v>0.9791389203749631</v>
      </c>
      <c r="CQ89" s="7" t="n">
        <v>0.8128692596606955</v>
      </c>
      <c r="CR89" s="7" t="n">
        <v>0.8636428039651612</v>
      </c>
      <c r="CS89" s="7" t="n">
        <v>0.6962058515549656</v>
      </c>
      <c r="CT89" s="7" t="n">
        <v>0.8647054339962572</v>
      </c>
      <c r="CU89" s="7" t="n">
        <v>0.8561655009558581</v>
      </c>
      <c r="CV89" s="7" t="n">
        <v>0.8819000317040875</v>
      </c>
      <c r="CW89" s="7" t="n">
        <v>0.9100512082512434</v>
      </c>
      <c r="CX89" s="7" t="n">
        <v>0.7106574417989979</v>
      </c>
      <c r="CY89" s="7" t="n">
        <v>0.9305883087782751</v>
      </c>
      <c r="CZ89" s="7" t="n">
        <v>0.889060304041571</v>
      </c>
      <c r="DA89" s="7" t="n">
        <v>0.8637147810301999</v>
      </c>
      <c r="DB89" s="7" t="n">
        <v>0.788794445901527</v>
      </c>
      <c r="DC89" s="7" t="n">
        <v>0.9282024720063872</v>
      </c>
      <c r="DD89" s="7" t="n">
        <v>0.6623594356204714</v>
      </c>
      <c r="DE89" s="7" t="n">
        <v>0.6372902615107743</v>
      </c>
      <c r="DF89" s="7" t="n">
        <v>0.6745200590239651</v>
      </c>
      <c r="DG89" s="7" t="n">
        <v>0.9251040214435249</v>
      </c>
      <c r="DH89" s="7" t="n">
        <v>0.8196903206799722</v>
      </c>
      <c r="DI89" s="7" t="n">
        <v>0.278097824537684</v>
      </c>
      <c r="DJ89" s="7" t="n">
        <v>0.8815552958330345</v>
      </c>
      <c r="DK89" s="7" t="n">
        <v>0.9257055868798415</v>
      </c>
      <c r="DL89" s="7" t="n">
        <v>0.4432322943140224</v>
      </c>
      <c r="DM89" s="7" t="n">
        <v>0.9174706506904612</v>
      </c>
      <c r="DN89" s="7" t="n">
        <v>0.7840974478292194</v>
      </c>
      <c r="DO89" s="7" t="n">
        <v>0.4218229234534897</v>
      </c>
      <c r="DP89" s="7" t="n">
        <v>0.8946394686673365</v>
      </c>
      <c r="DQ89" s="7" t="n">
        <v>0.4385103051678888</v>
      </c>
    </row>
    <row r="90">
      <c r="A90" s="6" t="inlineStr">
        <is>
          <t>931470.CSI</t>
        </is>
      </c>
      <c r="B90" s="6" t="inlineStr">
        <is>
          <t>中证沪港深云计算产业指数</t>
        </is>
      </c>
      <c r="C90" s="7" t="n">
        <v>0.8060125108057166</v>
      </c>
      <c r="D90" s="7" t="n">
        <v>0.8066878621227026</v>
      </c>
      <c r="E90" s="7" t="n">
        <v>0.4187638245846931</v>
      </c>
      <c r="F90" s="7" t="n">
        <v>0.7326174193231493</v>
      </c>
      <c r="G90" s="7" t="n">
        <v>0.5841162034833017</v>
      </c>
      <c r="H90" s="7" t="n">
        <v>0.3174309837775571</v>
      </c>
      <c r="I90" s="7" t="n">
        <v>0.7138644388149683</v>
      </c>
      <c r="J90" s="7" t="n">
        <v>0.8269618801929911</v>
      </c>
      <c r="K90" s="7" t="n">
        <v>0.8472441161082129</v>
      </c>
      <c r="L90" s="7" t="n">
        <v>0.6737028260233039</v>
      </c>
      <c r="M90" s="7" t="n">
        <v>0.7919062493383465</v>
      </c>
      <c r="N90" s="7" t="n">
        <v>0.8483104861821265</v>
      </c>
      <c r="O90" s="7" t="n">
        <v>0.8003055954862029</v>
      </c>
      <c r="P90" s="7" t="n">
        <v>0.8471210448523728</v>
      </c>
      <c r="Q90" s="7" t="n">
        <v>0.6956158522317637</v>
      </c>
      <c r="R90" s="7" t="n">
        <v>0.4021353871188086</v>
      </c>
      <c r="S90" s="7" t="n">
        <v>0.6181646385191001</v>
      </c>
      <c r="T90" s="7" t="n">
        <v>0.522660005678934</v>
      </c>
      <c r="U90" s="7" t="n">
        <v>0.873754266586608</v>
      </c>
      <c r="V90" s="7" t="n">
        <v>0.8792893691670307</v>
      </c>
      <c r="W90" s="7" t="n">
        <v>0.8548016681440461</v>
      </c>
      <c r="X90" s="7" t="n">
        <v>0.7035322417855985</v>
      </c>
      <c r="Y90" s="7" t="n">
        <v>0.48814992021437</v>
      </c>
      <c r="Z90" s="7" t="n">
        <v>0.3442096997176877</v>
      </c>
      <c r="AA90" s="7" t="n">
        <v>0.7203187710824179</v>
      </c>
      <c r="AB90" s="7" t="n">
        <v>0.5654781065453918</v>
      </c>
      <c r="AC90" s="7" t="n">
        <v>0.2167787183299429</v>
      </c>
      <c r="AD90" s="7" t="n">
        <v>0.7189794939383396</v>
      </c>
      <c r="AE90" s="7" t="n">
        <v>0.8925943116921133</v>
      </c>
      <c r="AF90" s="7" t="n">
        <v>0.8827720144248855</v>
      </c>
      <c r="AG90" s="7" t="n">
        <v>0.8853833911937363</v>
      </c>
      <c r="AH90" s="7" t="n">
        <v>0.8787590878314796</v>
      </c>
      <c r="AI90" s="7" t="n">
        <v>0.8649941788949349</v>
      </c>
      <c r="AJ90" s="7" t="n">
        <v>0.720907311367831</v>
      </c>
      <c r="AK90" s="7" t="n">
        <v>0.8652856654550292</v>
      </c>
      <c r="AL90" s="7" t="n">
        <v>0.007642226458835897</v>
      </c>
      <c r="AM90" s="7" t="n">
        <v>0.8291603047201557</v>
      </c>
      <c r="AN90" s="7" t="n">
        <v>0.7514357808289372</v>
      </c>
      <c r="AO90" s="7" t="n">
        <v>0.8716324918496732</v>
      </c>
      <c r="AP90" s="7" t="n">
        <v>0.7450776274033719</v>
      </c>
      <c r="AQ90" s="7" t="n">
        <v>0.3830086831407433</v>
      </c>
      <c r="AR90" s="7" t="n">
        <v>0.8651901626478217</v>
      </c>
      <c r="AS90" s="7" t="n">
        <v>0.5654779570554178</v>
      </c>
      <c r="AT90" s="7" t="n">
        <v>0.6694083359462994</v>
      </c>
      <c r="AU90" s="7" t="n">
        <v>0.8989330784610683</v>
      </c>
      <c r="AV90" s="7" t="n">
        <v>0.5611397773198206</v>
      </c>
      <c r="AW90" s="7" t="n">
        <v>0.8369698872858313</v>
      </c>
      <c r="AX90" s="7" t="n">
        <v>0.8097779171986317</v>
      </c>
      <c r="AY90" s="7" t="n">
        <v>0.2621543209690578</v>
      </c>
      <c r="AZ90" s="7" t="n">
        <v>0.3803319597842341</v>
      </c>
      <c r="BA90" s="7" t="n">
        <v>0.7742160001851669</v>
      </c>
      <c r="BB90" s="7" t="n">
        <v>0.6277510877718875</v>
      </c>
      <c r="BC90" s="7" t="n">
        <v>0.3923831708588305</v>
      </c>
      <c r="BD90" s="7" t="n">
        <v>0.7860526525391413</v>
      </c>
      <c r="BE90" s="7" t="n">
        <v>0.7826667778251909</v>
      </c>
      <c r="BF90" s="7" t="n">
        <v>0.7145290390400875</v>
      </c>
      <c r="BG90" s="7" t="n">
        <v>0.9504164722796615</v>
      </c>
      <c r="BH90" s="7" t="n">
        <v>0.5578640820548578</v>
      </c>
      <c r="BI90" s="7" t="n">
        <v>0.7141465271524656</v>
      </c>
      <c r="BJ90" s="7" t="n">
        <v>0.4891609196725529</v>
      </c>
      <c r="BK90" s="7" t="n">
        <v>0.5084607420306193</v>
      </c>
      <c r="BL90" s="7" t="n">
        <v>0.9643615384609545</v>
      </c>
      <c r="BM90" s="7" t="n">
        <v>0.8837524898961983</v>
      </c>
      <c r="BN90" s="7" t="n">
        <v>0.7882320443312237</v>
      </c>
      <c r="BO90" s="7" t="n">
        <v>0.1597832296901276</v>
      </c>
      <c r="BP90" s="7" t="n">
        <v>0.9581116337842345</v>
      </c>
      <c r="BQ90" s="7" t="n">
        <v>0.8422048218735102</v>
      </c>
      <c r="BR90" s="7" t="n">
        <v>0.7628283439643697</v>
      </c>
      <c r="BS90" s="7" t="n">
        <v>0.4369406358856761</v>
      </c>
      <c r="BT90" s="7" t="n">
        <v>0.9777500537728692</v>
      </c>
      <c r="BU90" s="7" t="n">
        <v>0.9057700052408357</v>
      </c>
      <c r="BV90" s="7" t="n">
        <v>0.9638794891326221</v>
      </c>
      <c r="BW90" s="7" t="n">
        <v>0.4614074749093146</v>
      </c>
      <c r="BX90" s="7" t="n">
        <v>0.9113478882700369</v>
      </c>
      <c r="BY90" s="7" t="n">
        <v>0.8086404837664194</v>
      </c>
      <c r="BZ90" s="7" t="n">
        <v>0.5190899395203719</v>
      </c>
      <c r="CA90" s="7" t="n">
        <v>0.6519806188775253</v>
      </c>
      <c r="CB90" s="7" t="n">
        <v>0.4929877654117361</v>
      </c>
      <c r="CC90" s="7" t="n">
        <v>0.9599091637475777</v>
      </c>
      <c r="CD90" s="7" t="n">
        <v>0.8609052855460987</v>
      </c>
      <c r="CE90" s="7" t="n">
        <v>0.9264054537885977</v>
      </c>
      <c r="CF90" s="7" t="n">
        <v>0.5410313765226159</v>
      </c>
      <c r="CG90" s="7" t="n">
        <v>0.7339457055507476</v>
      </c>
      <c r="CH90" s="7" t="n">
        <v>0.6931594556573323</v>
      </c>
      <c r="CI90" s="7" t="n">
        <v>0.8627310988225112</v>
      </c>
      <c r="CJ90" s="7" t="n">
        <v>0.4116221861768951</v>
      </c>
      <c r="CK90" s="7" t="n">
        <v>0.9463721408000398</v>
      </c>
      <c r="CL90" s="7" t="n">
        <v>0.9186576368695375</v>
      </c>
      <c r="CM90" s="7" t="n">
        <v>1</v>
      </c>
      <c r="CN90" s="7" t="n">
        <v>0.6926562157885814</v>
      </c>
      <c r="CO90" s="7" t="n">
        <v>0.6029558352386558</v>
      </c>
      <c r="CP90" s="7" t="n">
        <v>0.9059428786055657</v>
      </c>
      <c r="CQ90" s="7" t="n">
        <v>0.7845952650791271</v>
      </c>
      <c r="CR90" s="7" t="n">
        <v>0.7324712306232583</v>
      </c>
      <c r="CS90" s="7" t="n">
        <v>0.5905735163835001</v>
      </c>
      <c r="CT90" s="7" t="n">
        <v>0.7345568754102647</v>
      </c>
      <c r="CU90" s="7" t="n">
        <v>0.7849360247135075</v>
      </c>
      <c r="CV90" s="7" t="n">
        <v>0.83022445495023</v>
      </c>
      <c r="CW90" s="7" t="n">
        <v>0.8335808454925416</v>
      </c>
      <c r="CX90" s="7" t="n">
        <v>0.6352375590908421</v>
      </c>
      <c r="CY90" s="7" t="n">
        <v>0.8042094641959482</v>
      </c>
      <c r="CZ90" s="7" t="n">
        <v>0.8290108859117409</v>
      </c>
      <c r="DA90" s="7" t="n">
        <v>0.8203582063237508</v>
      </c>
      <c r="DB90" s="7" t="n">
        <v>0.7836240870283567</v>
      </c>
      <c r="DC90" s="7" t="n">
        <v>0.8025527691957148</v>
      </c>
      <c r="DD90" s="7" t="n">
        <v>0.5745038035344884</v>
      </c>
      <c r="DE90" s="7" t="n">
        <v>0.5917786920213303</v>
      </c>
      <c r="DF90" s="7" t="n">
        <v>0.6499786791299925</v>
      </c>
      <c r="DG90" s="7" t="n">
        <v>0.7995481922009088</v>
      </c>
      <c r="DH90" s="7" t="n">
        <v>0.788745908259146</v>
      </c>
      <c r="DI90" s="7" t="n">
        <v>0.2592240381288152</v>
      </c>
      <c r="DJ90" s="7" t="n">
        <v>0.813146548154323</v>
      </c>
      <c r="DK90" s="7" t="n">
        <v>0.8027934081503525</v>
      </c>
      <c r="DL90" s="7" t="n">
        <v>0.3823788647268335</v>
      </c>
      <c r="DM90" s="7" t="n">
        <v>0.9559166646731637</v>
      </c>
      <c r="DN90" s="7" t="n">
        <v>0.7392279599250388</v>
      </c>
      <c r="DO90" s="7" t="n">
        <v>0.361371504614151</v>
      </c>
      <c r="DP90" s="7" t="n">
        <v>0.8306697978569965</v>
      </c>
      <c r="DQ90" s="7" t="n">
        <v>0.3575891033123888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0.7721984044141756</v>
      </c>
      <c r="D91" s="7" t="n">
        <v>0.7670119396357205</v>
      </c>
      <c r="E91" s="7" t="n">
        <v>0.557477907173254</v>
      </c>
      <c r="F91" s="7" t="n">
        <v>0.708907037500954</v>
      </c>
      <c r="G91" s="7" t="n">
        <v>0.6044627679890051</v>
      </c>
      <c r="H91" s="7" t="n">
        <v>0.4775096565938882</v>
      </c>
      <c r="I91" s="7" t="n">
        <v>0.8571284699809463</v>
      </c>
      <c r="J91" s="7" t="n">
        <v>0.7839421673727778</v>
      </c>
      <c r="K91" s="7" t="n">
        <v>0.63905958035633</v>
      </c>
      <c r="L91" s="7" t="n">
        <v>0.9024300616412847</v>
      </c>
      <c r="M91" s="7" t="n">
        <v>0.6011130548258548</v>
      </c>
      <c r="N91" s="7" t="n">
        <v>0.6934970599064318</v>
      </c>
      <c r="O91" s="7" t="n">
        <v>0.7399939801167549</v>
      </c>
      <c r="P91" s="7" t="n">
        <v>0.7464201034171459</v>
      </c>
      <c r="Q91" s="7" t="n">
        <v>0.7099116241823139</v>
      </c>
      <c r="R91" s="7" t="n">
        <v>0.5213851608561022</v>
      </c>
      <c r="S91" s="7" t="n">
        <v>0.6369868122761017</v>
      </c>
      <c r="T91" s="7" t="n">
        <v>0.5460121407922851</v>
      </c>
      <c r="U91" s="7" t="n">
        <v>0.7560231448174234</v>
      </c>
      <c r="V91" s="7" t="n">
        <v>0.7950509359628097</v>
      </c>
      <c r="W91" s="7" t="n">
        <v>0.7978874981032849</v>
      </c>
      <c r="X91" s="7" t="n">
        <v>0.9848095622251215</v>
      </c>
      <c r="Y91" s="7" t="n">
        <v>0.6179980344383752</v>
      </c>
      <c r="Z91" s="7" t="n">
        <v>0.4854811051013216</v>
      </c>
      <c r="AA91" s="7" t="n">
        <v>0.9856172613876478</v>
      </c>
      <c r="AB91" s="7" t="n">
        <v>0.5395015999941609</v>
      </c>
      <c r="AC91" s="7" t="n">
        <v>0.3536071140922414</v>
      </c>
      <c r="AD91" s="7" t="n">
        <v>0.9846672445295175</v>
      </c>
      <c r="AE91" s="7" t="n">
        <v>0.7967704813636879</v>
      </c>
      <c r="AF91" s="7" t="n">
        <v>0.789198359510274</v>
      </c>
      <c r="AG91" s="7" t="n">
        <v>0.782349370460148</v>
      </c>
      <c r="AH91" s="7" t="n">
        <v>0.7047518205763911</v>
      </c>
      <c r="AI91" s="7" t="n">
        <v>0.7454218872816061</v>
      </c>
      <c r="AJ91" s="7" t="n">
        <v>0.7107203234397406</v>
      </c>
      <c r="AK91" s="7" t="n">
        <v>0.7959562151281659</v>
      </c>
      <c r="AL91" s="7" t="n">
        <v>0.1413930663214103</v>
      </c>
      <c r="AM91" s="7" t="n">
        <v>0.7628344562445327</v>
      </c>
      <c r="AN91" s="7" t="n">
        <v>0.9425551479014213</v>
      </c>
      <c r="AO91" s="7" t="n">
        <v>0.7736084686990842</v>
      </c>
      <c r="AP91" s="7" t="n">
        <v>0.7111248481369252</v>
      </c>
      <c r="AQ91" s="7" t="n">
        <v>0.5570939740136406</v>
      </c>
      <c r="AR91" s="7" t="n">
        <v>0.7945030127990447</v>
      </c>
      <c r="AS91" s="7" t="n">
        <v>0.5395014985758364</v>
      </c>
      <c r="AT91" s="7" t="n">
        <v>0.6011705522588829</v>
      </c>
      <c r="AU91" s="7" t="n">
        <v>0.692736159625068</v>
      </c>
      <c r="AV91" s="7" t="n">
        <v>0.5489685970227757</v>
      </c>
      <c r="AW91" s="7" t="n">
        <v>0.7530385333506503</v>
      </c>
      <c r="AX91" s="7" t="n">
        <v>0.7244735788659857</v>
      </c>
      <c r="AY91" s="7" t="n">
        <v>0.3349336299134668</v>
      </c>
      <c r="AZ91" s="7" t="n">
        <v>0.4686559098578026</v>
      </c>
      <c r="BA91" s="7" t="n">
        <v>0.9248378399436902</v>
      </c>
      <c r="BB91" s="7" t="n">
        <v>0.5677991965588368</v>
      </c>
      <c r="BC91" s="7" t="n">
        <v>0.5217251243424506</v>
      </c>
      <c r="BD91" s="7" t="n">
        <v>0.7600409250626297</v>
      </c>
      <c r="BE91" s="7" t="n">
        <v>0.7754792640598365</v>
      </c>
      <c r="BF91" s="7" t="n">
        <v>0.6107415159587026</v>
      </c>
      <c r="BG91" s="7" t="n">
        <v>0.6643930116073965</v>
      </c>
      <c r="BH91" s="7" t="n">
        <v>0.5693896995203724</v>
      </c>
      <c r="BI91" s="7" t="n">
        <v>0.6825588084569193</v>
      </c>
      <c r="BJ91" s="7" t="n">
        <v>0.5269975242780695</v>
      </c>
      <c r="BK91" s="7" t="n">
        <v>0.75288059776144</v>
      </c>
      <c r="BL91" s="7" t="n">
        <v>0.6801921152073993</v>
      </c>
      <c r="BM91" s="7" t="n">
        <v>0.6797784641571171</v>
      </c>
      <c r="BN91" s="7" t="n">
        <v>0.6948745592545508</v>
      </c>
      <c r="BO91" s="7" t="n">
        <v>0.320922161222412</v>
      </c>
      <c r="BP91" s="7" t="n">
        <v>0.6886824283781926</v>
      </c>
      <c r="BQ91" s="7" t="n">
        <v>0.6427389546813941</v>
      </c>
      <c r="BR91" s="7" t="n">
        <v>0.9603149625916609</v>
      </c>
      <c r="BS91" s="7" t="n">
        <v>0.5208219273018195</v>
      </c>
      <c r="BT91" s="7" t="n">
        <v>0.6743420051294456</v>
      </c>
      <c r="BU91" s="7" t="n">
        <v>0.7041488767621981</v>
      </c>
      <c r="BV91" s="7" t="n">
        <v>0.6667368014590063</v>
      </c>
      <c r="BW91" s="7" t="n">
        <v>0.5797138719649729</v>
      </c>
      <c r="BX91" s="7" t="n">
        <v>0.6983780033656484</v>
      </c>
      <c r="BY91" s="7" t="n">
        <v>0.7215571234293656</v>
      </c>
      <c r="BZ91" s="7" t="n">
        <v>0.546509723365626</v>
      </c>
      <c r="CA91" s="7" t="n">
        <v>0.6961832789052401</v>
      </c>
      <c r="CB91" s="7" t="n">
        <v>0.5062354489971886</v>
      </c>
      <c r="CC91" s="7" t="n">
        <v>0.6873612676322874</v>
      </c>
      <c r="CD91" s="7" t="n">
        <v>0.6412429591160149</v>
      </c>
      <c r="CE91" s="7" t="n">
        <v>0.741743142323009</v>
      </c>
      <c r="CF91" s="7" t="n">
        <v>0.6280802112993973</v>
      </c>
      <c r="CG91" s="7" t="n">
        <v>0.6909592454614851</v>
      </c>
      <c r="CH91" s="7" t="n">
        <v>0.9640055334541181</v>
      </c>
      <c r="CI91" s="7" t="n">
        <v>0.6263633301176098</v>
      </c>
      <c r="CJ91" s="7" t="n">
        <v>0.5065839188565269</v>
      </c>
      <c r="CK91" s="7" t="n">
        <v>0.6786134860803265</v>
      </c>
      <c r="CL91" s="7" t="n">
        <v>0.7732148991847914</v>
      </c>
      <c r="CM91" s="7" t="n">
        <v>0.6926562157885814</v>
      </c>
      <c r="CN91" s="7" t="n">
        <v>1</v>
      </c>
      <c r="CO91" s="7" t="n">
        <v>0.5670616806840679</v>
      </c>
      <c r="CP91" s="7" t="n">
        <v>0.7672796346166558</v>
      </c>
      <c r="CQ91" s="7" t="n">
        <v>0.7170099660588803</v>
      </c>
      <c r="CR91" s="7" t="n">
        <v>0.6102188695293156</v>
      </c>
      <c r="CS91" s="7" t="n">
        <v>0.5812640585622955</v>
      </c>
      <c r="CT91" s="7" t="n">
        <v>0.5571566491685418</v>
      </c>
      <c r="CU91" s="7" t="n">
        <v>0.6351730878251873</v>
      </c>
      <c r="CV91" s="7" t="n">
        <v>0.7186721988135801</v>
      </c>
      <c r="CW91" s="7" t="n">
        <v>0.6651072757443466</v>
      </c>
      <c r="CX91" s="7" t="n">
        <v>0.6195563202215461</v>
      </c>
      <c r="CY91" s="7" t="n">
        <v>0.6060617435763725</v>
      </c>
      <c r="CZ91" s="7" t="n">
        <v>0.6676873723127503</v>
      </c>
      <c r="DA91" s="7" t="n">
        <v>0.6620805005228468</v>
      </c>
      <c r="DB91" s="7" t="n">
        <v>0.7063161120652506</v>
      </c>
      <c r="DC91" s="7" t="n">
        <v>0.6109019060022327</v>
      </c>
      <c r="DD91" s="7" t="n">
        <v>0.6780484964991291</v>
      </c>
      <c r="DE91" s="7" t="n">
        <v>0.5911884827470458</v>
      </c>
      <c r="DF91" s="7" t="n">
        <v>0.6347512398156897</v>
      </c>
      <c r="DG91" s="7" t="n">
        <v>0.6072889902774192</v>
      </c>
      <c r="DH91" s="7" t="n">
        <v>0.6885772764451765</v>
      </c>
      <c r="DI91" s="7" t="n">
        <v>0.3317763584133927</v>
      </c>
      <c r="DJ91" s="7" t="n">
        <v>0.7551257633225288</v>
      </c>
      <c r="DK91" s="7" t="n">
        <v>0.6126332763225089</v>
      </c>
      <c r="DL91" s="7" t="n">
        <v>0.4574365177042419</v>
      </c>
      <c r="DM91" s="7" t="n">
        <v>0.6696094412057043</v>
      </c>
      <c r="DN91" s="7" t="n">
        <v>0.8895828971776154</v>
      </c>
      <c r="DO91" s="7" t="n">
        <v>0.4651742563247966</v>
      </c>
      <c r="DP91" s="7" t="n">
        <v>0.658207300405879</v>
      </c>
      <c r="DQ91" s="7" t="n">
        <v>0.4939755112267552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0.7377057296812252</v>
      </c>
      <c r="D92" s="7" t="n">
        <v>0.7155771430797497</v>
      </c>
      <c r="E92" s="7" t="n">
        <v>0.5017992374528057</v>
      </c>
      <c r="F92" s="7" t="n">
        <v>0.596111481178225</v>
      </c>
      <c r="G92" s="7" t="n">
        <v>0.4556743248479769</v>
      </c>
      <c r="H92" s="7" t="n">
        <v>0.4337426936888556</v>
      </c>
      <c r="I92" s="7" t="n">
        <v>0.6303874141047812</v>
      </c>
      <c r="J92" s="7" t="n">
        <v>0.6843588924572972</v>
      </c>
      <c r="K92" s="7" t="n">
        <v>0.6781404647561809</v>
      </c>
      <c r="L92" s="7" t="n">
        <v>0.5672999867913272</v>
      </c>
      <c r="M92" s="7" t="n">
        <v>0.641320642582893</v>
      </c>
      <c r="N92" s="7" t="n">
        <v>0.7060299942909982</v>
      </c>
      <c r="O92" s="7" t="n">
        <v>0.6129486772738588</v>
      </c>
      <c r="P92" s="7" t="n">
        <v>0.7137134921100785</v>
      </c>
      <c r="Q92" s="7" t="n">
        <v>0.6787327704407947</v>
      </c>
      <c r="R92" s="7" t="n">
        <v>0.455010480724289</v>
      </c>
      <c r="S92" s="7" t="n">
        <v>0.6268810758715275</v>
      </c>
      <c r="T92" s="7" t="n">
        <v>0.5609588195419543</v>
      </c>
      <c r="U92" s="7" t="n">
        <v>0.7775680660013244</v>
      </c>
      <c r="V92" s="7" t="n">
        <v>0.7761062942811099</v>
      </c>
      <c r="W92" s="7" t="n">
        <v>0.7230641915287942</v>
      </c>
      <c r="X92" s="7" t="n">
        <v>0.565199829266498</v>
      </c>
      <c r="Y92" s="7" t="n">
        <v>0.5697553593686897</v>
      </c>
      <c r="Z92" s="7" t="n">
        <v>0.4589399728709328</v>
      </c>
      <c r="AA92" s="7" t="n">
        <v>0.6087642807789141</v>
      </c>
      <c r="AB92" s="7" t="n">
        <v>0.6548118127914366</v>
      </c>
      <c r="AC92" s="7" t="n">
        <v>0.426058489967429</v>
      </c>
      <c r="AD92" s="7" t="n">
        <v>0.6082837052358195</v>
      </c>
      <c r="AE92" s="7" t="n">
        <v>0.7213739859025144</v>
      </c>
      <c r="AF92" s="7" t="n">
        <v>0.7021584506239184</v>
      </c>
      <c r="AG92" s="7" t="n">
        <v>0.6917148638406467</v>
      </c>
      <c r="AH92" s="7" t="n">
        <v>0.642982537898684</v>
      </c>
      <c r="AI92" s="7" t="n">
        <v>0.7718337548934711</v>
      </c>
      <c r="AJ92" s="7" t="n">
        <v>0.6079944459001178</v>
      </c>
      <c r="AK92" s="7" t="n">
        <v>0.6588189143591783</v>
      </c>
      <c r="AL92" s="7" t="n">
        <v>0.2206333210931143</v>
      </c>
      <c r="AM92" s="7" t="n">
        <v>0.6981861793595379</v>
      </c>
      <c r="AN92" s="7" t="n">
        <v>0.6211651155033919</v>
      </c>
      <c r="AO92" s="7" t="n">
        <v>0.6709520445317069</v>
      </c>
      <c r="AP92" s="7" t="n">
        <v>0.6430326530481039</v>
      </c>
      <c r="AQ92" s="7" t="n">
        <v>0.5573344160868925</v>
      </c>
      <c r="AR92" s="7" t="n">
        <v>0.6402634947200759</v>
      </c>
      <c r="AS92" s="7" t="n">
        <v>0.6548118689699501</v>
      </c>
      <c r="AT92" s="7" t="n">
        <v>0.9852516320631846</v>
      </c>
      <c r="AU92" s="7" t="n">
        <v>0.6638140649246738</v>
      </c>
      <c r="AV92" s="7" t="n">
        <v>0.9888347172390001</v>
      </c>
      <c r="AW92" s="7" t="n">
        <v>0.7036058735872434</v>
      </c>
      <c r="AX92" s="7" t="n">
        <v>0.580474874028584</v>
      </c>
      <c r="AY92" s="7" t="n">
        <v>0.2284344421345189</v>
      </c>
      <c r="AZ92" s="7" t="n">
        <v>0.4458362515222219</v>
      </c>
      <c r="BA92" s="7" t="n">
        <v>0.6311477380558385</v>
      </c>
      <c r="BB92" s="7" t="n">
        <v>0.6907587707082554</v>
      </c>
      <c r="BC92" s="7" t="n">
        <v>0.5532280880127858</v>
      </c>
      <c r="BD92" s="7" t="n">
        <v>0.5989430928665902</v>
      </c>
      <c r="BE92" s="7" t="n">
        <v>0.6050767483777612</v>
      </c>
      <c r="BF92" s="7" t="n">
        <v>0.7262398036981855</v>
      </c>
      <c r="BG92" s="7" t="n">
        <v>0.687893011720631</v>
      </c>
      <c r="BH92" s="7" t="n">
        <v>0.6708669876122819</v>
      </c>
      <c r="BI92" s="7" t="n">
        <v>0.7283966710601287</v>
      </c>
      <c r="BJ92" s="7" t="n">
        <v>0.6684783297654501</v>
      </c>
      <c r="BK92" s="7" t="n">
        <v>0.62837052456016</v>
      </c>
      <c r="BL92" s="7" t="n">
        <v>0.6788936887835207</v>
      </c>
      <c r="BM92" s="7" t="n">
        <v>0.6607246875056827</v>
      </c>
      <c r="BN92" s="7" t="n">
        <v>0.6226684965081511</v>
      </c>
      <c r="BO92" s="7" t="n">
        <v>0.3721416061700877</v>
      </c>
      <c r="BP92" s="7" t="n">
        <v>0.6646860249031586</v>
      </c>
      <c r="BQ92" s="7" t="n">
        <v>0.6455533737159059</v>
      </c>
      <c r="BR92" s="7" t="n">
        <v>0.5457812374765802</v>
      </c>
      <c r="BS92" s="7" t="n">
        <v>0.4566380410661262</v>
      </c>
      <c r="BT92" s="7" t="n">
        <v>0.6639871372347638</v>
      </c>
      <c r="BU92" s="7" t="n">
        <v>0.6049963339422083</v>
      </c>
      <c r="BV92" s="7" t="n">
        <v>0.6567047643584353</v>
      </c>
      <c r="BW92" s="7" t="n">
        <v>0.5453133619647115</v>
      </c>
      <c r="BX92" s="7" t="n">
        <v>0.7013758882532042</v>
      </c>
      <c r="BY92" s="7" t="n">
        <v>0.5786684403573386</v>
      </c>
      <c r="BZ92" s="7" t="n">
        <v>0.7005674544849566</v>
      </c>
      <c r="CA92" s="7" t="n">
        <v>0.6515971041042641</v>
      </c>
      <c r="CB92" s="7" t="n">
        <v>0.9805072807679317</v>
      </c>
      <c r="CC92" s="7" t="n">
        <v>0.6654427735295078</v>
      </c>
      <c r="CD92" s="7" t="n">
        <v>0.58505112259322</v>
      </c>
      <c r="CE92" s="7" t="n">
        <v>0.6629872738437653</v>
      </c>
      <c r="CF92" s="7" t="n">
        <v>0.513488104633089</v>
      </c>
      <c r="CG92" s="7" t="n">
        <v>0.6787738487887205</v>
      </c>
      <c r="CH92" s="7" t="n">
        <v>0.5169450655315134</v>
      </c>
      <c r="CI92" s="7" t="n">
        <v>0.626410568508287</v>
      </c>
      <c r="CJ92" s="7" t="n">
        <v>0.4811445619559015</v>
      </c>
      <c r="CK92" s="7" t="n">
        <v>0.7022229299699069</v>
      </c>
      <c r="CL92" s="7" t="n">
        <v>0.7118709158948874</v>
      </c>
      <c r="CM92" s="7" t="n">
        <v>0.6029558352386558</v>
      </c>
      <c r="CN92" s="7" t="n">
        <v>0.5670616806840679</v>
      </c>
      <c r="CO92" s="7" t="n">
        <v>1</v>
      </c>
      <c r="CP92" s="7" t="n">
        <v>0.7095496362753076</v>
      </c>
      <c r="CQ92" s="7" t="n">
        <v>0.6096099550456606</v>
      </c>
      <c r="CR92" s="7" t="n">
        <v>0.6728338960397729</v>
      </c>
      <c r="CS92" s="7" t="n">
        <v>0.668472940652673</v>
      </c>
      <c r="CT92" s="7" t="n">
        <v>0.6053754707271072</v>
      </c>
      <c r="CU92" s="7" t="n">
        <v>0.6840325263763194</v>
      </c>
      <c r="CV92" s="7" t="n">
        <v>0.7702237833425368</v>
      </c>
      <c r="CW92" s="7" t="n">
        <v>0.9084392439510901</v>
      </c>
      <c r="CX92" s="7" t="n">
        <v>0.6858100346812578</v>
      </c>
      <c r="CY92" s="7" t="n">
        <v>0.6465001832090823</v>
      </c>
      <c r="CZ92" s="7" t="n">
        <v>0.6729756897611339</v>
      </c>
      <c r="DA92" s="7" t="n">
        <v>0.5871021068472355</v>
      </c>
      <c r="DB92" s="7" t="n">
        <v>0.5396167551330285</v>
      </c>
      <c r="DC92" s="7" t="n">
        <v>0.6600721130766914</v>
      </c>
      <c r="DD92" s="7" t="n">
        <v>0.6264666091878374</v>
      </c>
      <c r="DE92" s="7" t="n">
        <v>0.5567423133156095</v>
      </c>
      <c r="DF92" s="7" t="n">
        <v>0.6472361754943512</v>
      </c>
      <c r="DG92" s="7" t="n">
        <v>0.6478871562143682</v>
      </c>
      <c r="DH92" s="7" t="n">
        <v>0.5581954252567454</v>
      </c>
      <c r="DI92" s="7" t="n">
        <v>0.2220898038622986</v>
      </c>
      <c r="DJ92" s="7" t="n">
        <v>0.6397811326176005</v>
      </c>
      <c r="DK92" s="7" t="n">
        <v>0.6653696100166739</v>
      </c>
      <c r="DL92" s="7" t="n">
        <v>0.4767154067417461</v>
      </c>
      <c r="DM92" s="7" t="n">
        <v>0.6955328819538754</v>
      </c>
      <c r="DN92" s="7" t="n">
        <v>0.6948516712151659</v>
      </c>
      <c r="DO92" s="7" t="n">
        <v>0.3956559310334634</v>
      </c>
      <c r="DP92" s="7" t="n">
        <v>0.6668608406859183</v>
      </c>
      <c r="DQ92" s="7" t="n">
        <v>0.4184251298608178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0.9111340815758282</v>
      </c>
      <c r="D93" s="7" t="n">
        <v>0.904267866451394</v>
      </c>
      <c r="E93" s="7" t="n">
        <v>0.5584806794906167</v>
      </c>
      <c r="F93" s="7" t="n">
        <v>0.8233561903534671</v>
      </c>
      <c r="G93" s="7" t="n">
        <v>0.6847479777116651</v>
      </c>
      <c r="H93" s="7" t="n">
        <v>0.4196431110894088</v>
      </c>
      <c r="I93" s="7" t="n">
        <v>0.8088672206872449</v>
      </c>
      <c r="J93" s="7" t="n">
        <v>0.9211912319974976</v>
      </c>
      <c r="K93" s="7" t="n">
        <v>0.9336762561395026</v>
      </c>
      <c r="L93" s="7" t="n">
        <v>0.7623776246335628</v>
      </c>
      <c r="M93" s="7" t="n">
        <v>0.9054948784784239</v>
      </c>
      <c r="N93" s="7" t="n">
        <v>0.9447436889823548</v>
      </c>
      <c r="O93" s="7" t="n">
        <v>0.9200782196487135</v>
      </c>
      <c r="P93" s="7" t="n">
        <v>0.9506214735386244</v>
      </c>
      <c r="Q93" s="7" t="n">
        <v>0.8009703368052313</v>
      </c>
      <c r="R93" s="7" t="n">
        <v>0.4929887851824585</v>
      </c>
      <c r="S93" s="7" t="n">
        <v>0.6827351250597296</v>
      </c>
      <c r="T93" s="7" t="n">
        <v>0.6468978879361723</v>
      </c>
      <c r="U93" s="7" t="n">
        <v>0.9400626008955585</v>
      </c>
      <c r="V93" s="7" t="n">
        <v>0.9448077908006158</v>
      </c>
      <c r="W93" s="7" t="n">
        <v>0.9409620959067854</v>
      </c>
      <c r="X93" s="7" t="n">
        <v>0.7680343258140049</v>
      </c>
      <c r="Y93" s="7" t="n">
        <v>0.6321597323195297</v>
      </c>
      <c r="Z93" s="7" t="n">
        <v>0.4322789192873056</v>
      </c>
      <c r="AA93" s="7" t="n">
        <v>0.7915318216385606</v>
      </c>
      <c r="AB93" s="7" t="n">
        <v>0.6771469591159587</v>
      </c>
      <c r="AC93" s="7" t="n">
        <v>0.2795526171943598</v>
      </c>
      <c r="AD93" s="7" t="n">
        <v>0.7944279917560088</v>
      </c>
      <c r="AE93" s="7" t="n">
        <v>0.9563824373734573</v>
      </c>
      <c r="AF93" s="7" t="n">
        <v>0.9538903567476316</v>
      </c>
      <c r="AG93" s="7" t="n">
        <v>0.9558013909326493</v>
      </c>
      <c r="AH93" s="7" t="n">
        <v>0.9346097183653456</v>
      </c>
      <c r="AI93" s="7" t="n">
        <v>0.9276723937699179</v>
      </c>
      <c r="AJ93" s="7" t="n">
        <v>0.8004699038649696</v>
      </c>
      <c r="AK93" s="7" t="n">
        <v>0.942656508122894</v>
      </c>
      <c r="AL93" s="7" t="n">
        <v>0.01440039822249256</v>
      </c>
      <c r="AM93" s="7" t="n">
        <v>0.9153545273226584</v>
      </c>
      <c r="AN93" s="7" t="n">
        <v>0.80040779853925</v>
      </c>
      <c r="AO93" s="7" t="n">
        <v>0.9473770213666817</v>
      </c>
      <c r="AP93" s="7" t="n">
        <v>0.8531822531309875</v>
      </c>
      <c r="AQ93" s="7" t="n">
        <v>0.4989633599213484</v>
      </c>
      <c r="AR93" s="7" t="n">
        <v>0.9347813884166822</v>
      </c>
      <c r="AS93" s="7" t="n">
        <v>0.6771468652258223</v>
      </c>
      <c r="AT93" s="7" t="n">
        <v>0.7787384158809078</v>
      </c>
      <c r="AU93" s="7" t="n">
        <v>0.8349228172402752</v>
      </c>
      <c r="AV93" s="7" t="n">
        <v>0.6854362088454726</v>
      </c>
      <c r="AW93" s="7" t="n">
        <v>0.9187762236806123</v>
      </c>
      <c r="AX93" s="7" t="n">
        <v>0.8845232546445443</v>
      </c>
      <c r="AY93" s="7" t="n">
        <v>0.3566565881373213</v>
      </c>
      <c r="AZ93" s="7" t="n">
        <v>0.4546013166775853</v>
      </c>
      <c r="BA93" s="7" t="n">
        <v>0.8043441452828297</v>
      </c>
      <c r="BB93" s="7" t="n">
        <v>0.7288058161741401</v>
      </c>
      <c r="BC93" s="7" t="n">
        <v>0.5118491083411553</v>
      </c>
      <c r="BD93" s="7" t="n">
        <v>0.8754895558674017</v>
      </c>
      <c r="BE93" s="7" t="n">
        <v>0.8726588718358005</v>
      </c>
      <c r="BF93" s="7" t="n">
        <v>0.7751716840761316</v>
      </c>
      <c r="BG93" s="7" t="n">
        <v>0.8844650883321729</v>
      </c>
      <c r="BH93" s="7" t="n">
        <v>0.6557300986312151</v>
      </c>
      <c r="BI93" s="7" t="n">
        <v>0.7943675324719149</v>
      </c>
      <c r="BJ93" s="7" t="n">
        <v>0.6169716342363323</v>
      </c>
      <c r="BK93" s="7" t="n">
        <v>0.6334935620683839</v>
      </c>
      <c r="BL93" s="7" t="n">
        <v>0.9114797745611991</v>
      </c>
      <c r="BM93" s="7" t="n">
        <v>0.9452299435952178</v>
      </c>
      <c r="BN93" s="7" t="n">
        <v>0.8689078189109726</v>
      </c>
      <c r="BO93" s="7" t="n">
        <v>0.2014333249602903</v>
      </c>
      <c r="BP93" s="7" t="n">
        <v>0.9541894207371558</v>
      </c>
      <c r="BQ93" s="7" t="n">
        <v>0.8904138896746736</v>
      </c>
      <c r="BR93" s="7" t="n">
        <v>0.7933560761515254</v>
      </c>
      <c r="BS93" s="7" t="n">
        <v>0.5523634672358344</v>
      </c>
      <c r="BT93" s="7" t="n">
        <v>0.9119151285174062</v>
      </c>
      <c r="BU93" s="7" t="n">
        <v>0.833788057418015</v>
      </c>
      <c r="BV93" s="7" t="n">
        <v>0.8918792947781063</v>
      </c>
      <c r="BW93" s="7" t="n">
        <v>0.6039124527376131</v>
      </c>
      <c r="BX93" s="7" t="n">
        <v>0.9076708662974448</v>
      </c>
      <c r="BY93" s="7" t="n">
        <v>0.8837171685996641</v>
      </c>
      <c r="BZ93" s="7" t="n">
        <v>0.6236509181623209</v>
      </c>
      <c r="CA93" s="7" t="n">
        <v>0.7766683955503375</v>
      </c>
      <c r="CB93" s="7" t="n">
        <v>0.6204742044531226</v>
      </c>
      <c r="CC93" s="7" t="n">
        <v>0.9522993492706282</v>
      </c>
      <c r="CD93" s="7" t="n">
        <v>0.8764833970091088</v>
      </c>
      <c r="CE93" s="7" t="n">
        <v>0.9647631196700693</v>
      </c>
      <c r="CF93" s="7" t="n">
        <v>0.6601127658667998</v>
      </c>
      <c r="CG93" s="7" t="n">
        <v>0.8466580650530369</v>
      </c>
      <c r="CH93" s="7" t="n">
        <v>0.7720652860984808</v>
      </c>
      <c r="CI93" s="7" t="n">
        <v>0.8820829969080696</v>
      </c>
      <c r="CJ93" s="7" t="n">
        <v>0.47809539752324</v>
      </c>
      <c r="CK93" s="7" t="n">
        <v>0.8890195911753034</v>
      </c>
      <c r="CL93" s="7" t="n">
        <v>0.9791389203749631</v>
      </c>
      <c r="CM93" s="7" t="n">
        <v>0.9059428786055657</v>
      </c>
      <c r="CN93" s="7" t="n">
        <v>0.7672796346166558</v>
      </c>
      <c r="CO93" s="7" t="n">
        <v>0.7095496362753076</v>
      </c>
      <c r="CP93" s="7" t="n">
        <v>1</v>
      </c>
      <c r="CQ93" s="7" t="n">
        <v>0.8715708562505673</v>
      </c>
      <c r="CR93" s="7" t="n">
        <v>0.8412886177976555</v>
      </c>
      <c r="CS93" s="7" t="n">
        <v>0.6934647929680368</v>
      </c>
      <c r="CT93" s="7" t="n">
        <v>0.8297360270350757</v>
      </c>
      <c r="CU93" s="7" t="n">
        <v>0.873473806061999</v>
      </c>
      <c r="CV93" s="7" t="n">
        <v>0.8945993773710822</v>
      </c>
      <c r="CW93" s="7" t="n">
        <v>0.8846249303325283</v>
      </c>
      <c r="CX93" s="7" t="n">
        <v>0.7448031848411343</v>
      </c>
      <c r="CY93" s="7" t="n">
        <v>0.8983275115923757</v>
      </c>
      <c r="CZ93" s="7" t="n">
        <v>0.9057915787581663</v>
      </c>
      <c r="DA93" s="7" t="n">
        <v>0.8770650284940469</v>
      </c>
      <c r="DB93" s="7" t="n">
        <v>0.8491645249098055</v>
      </c>
      <c r="DC93" s="7" t="n">
        <v>0.9041810976011262</v>
      </c>
      <c r="DD93" s="7" t="n">
        <v>0.7061482134447877</v>
      </c>
      <c r="DE93" s="7" t="n">
        <v>0.6702743763166163</v>
      </c>
      <c r="DF93" s="7" t="n">
        <v>0.7019174917297891</v>
      </c>
      <c r="DG93" s="7" t="n">
        <v>0.9007414295119646</v>
      </c>
      <c r="DH93" s="7" t="n">
        <v>0.8535990203497587</v>
      </c>
      <c r="DI93" s="7" t="n">
        <v>0.3516080591906855</v>
      </c>
      <c r="DJ93" s="7" t="n">
        <v>0.8961284467742686</v>
      </c>
      <c r="DK93" s="7" t="n">
        <v>0.9069921271244222</v>
      </c>
      <c r="DL93" s="7" t="n">
        <v>0.4849804900137021</v>
      </c>
      <c r="DM93" s="7" t="n">
        <v>0.8908982214187968</v>
      </c>
      <c r="DN93" s="7" t="n">
        <v>0.7951533361934501</v>
      </c>
      <c r="DO93" s="7" t="n">
        <v>0.4851632492533653</v>
      </c>
      <c r="DP93" s="7" t="n">
        <v>0.9060961082735146</v>
      </c>
      <c r="DQ93" s="7" t="n">
        <v>0.4960461362516043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0.8636222493505235</v>
      </c>
      <c r="D94" s="7" t="n">
        <v>0.8113315875215864</v>
      </c>
      <c r="E94" s="7" t="n">
        <v>0.6352275377028378</v>
      </c>
      <c r="F94" s="7" t="n">
        <v>0.73271511903127</v>
      </c>
      <c r="G94" s="7" t="n">
        <v>0.6957334443000984</v>
      </c>
      <c r="H94" s="7" t="n">
        <v>0.3775181220083809</v>
      </c>
      <c r="I94" s="7" t="n">
        <v>0.7469177851450488</v>
      </c>
      <c r="J94" s="7" t="n">
        <v>0.8727674936206267</v>
      </c>
      <c r="K94" s="7" t="n">
        <v>0.692731656407206</v>
      </c>
      <c r="L94" s="7" t="n">
        <v>0.7257552054320098</v>
      </c>
      <c r="M94" s="7" t="n">
        <v>0.6547722285547257</v>
      </c>
      <c r="N94" s="7" t="n">
        <v>0.712297077236388</v>
      </c>
      <c r="O94" s="7" t="n">
        <v>0.7893014828254363</v>
      </c>
      <c r="P94" s="7" t="n">
        <v>0.8570247226639801</v>
      </c>
      <c r="Q94" s="7" t="n">
        <v>0.8964948437303164</v>
      </c>
      <c r="R94" s="7" t="n">
        <v>0.453830058538248</v>
      </c>
      <c r="S94" s="7" t="n">
        <v>0.769211049170071</v>
      </c>
      <c r="T94" s="7" t="n">
        <v>0.6791533246641321</v>
      </c>
      <c r="U94" s="7" t="n">
        <v>0.8870629173287842</v>
      </c>
      <c r="V94" s="7" t="n">
        <v>0.9054694698466134</v>
      </c>
      <c r="W94" s="7" t="n">
        <v>0.8948028565469778</v>
      </c>
      <c r="X94" s="7" t="n">
        <v>0.7016703326544149</v>
      </c>
      <c r="Y94" s="7" t="n">
        <v>0.7092617000237292</v>
      </c>
      <c r="Z94" s="7" t="n">
        <v>0.3970497839042381</v>
      </c>
      <c r="AA94" s="7" t="n">
        <v>0.7546348948460478</v>
      </c>
      <c r="AB94" s="7" t="n">
        <v>0.631385138797157</v>
      </c>
      <c r="AC94" s="7" t="n">
        <v>0.2764111602119075</v>
      </c>
      <c r="AD94" s="7" t="n">
        <v>0.7667448970533309</v>
      </c>
      <c r="AE94" s="7" t="n">
        <v>0.9284557542764911</v>
      </c>
      <c r="AF94" s="7" t="n">
        <v>0.9417115108702601</v>
      </c>
      <c r="AG94" s="7" t="n">
        <v>0.9456050603868478</v>
      </c>
      <c r="AH94" s="7" t="n">
        <v>0.9083187883128091</v>
      </c>
      <c r="AI94" s="7" t="n">
        <v>0.8808202666353124</v>
      </c>
      <c r="AJ94" s="7" t="n">
        <v>0.7828425901185557</v>
      </c>
      <c r="AK94" s="7" t="n">
        <v>0.9275509198428881</v>
      </c>
      <c r="AL94" s="7" t="n">
        <v>-0.05207864695910546</v>
      </c>
      <c r="AM94" s="7" t="n">
        <v>0.85642006054589</v>
      </c>
      <c r="AN94" s="7" t="n">
        <v>0.7572543791088415</v>
      </c>
      <c r="AO94" s="7" t="n">
        <v>0.9493155007394886</v>
      </c>
      <c r="AP94" s="7" t="n">
        <v>0.9694513596323522</v>
      </c>
      <c r="AQ94" s="7" t="n">
        <v>0.510713967537703</v>
      </c>
      <c r="AR94" s="7" t="n">
        <v>0.9116369752194916</v>
      </c>
      <c r="AS94" s="7" t="n">
        <v>0.6313850971536554</v>
      </c>
      <c r="AT94" s="7" t="n">
        <v>0.6832165546986608</v>
      </c>
      <c r="AU94" s="7" t="n">
        <v>0.7761802521176745</v>
      </c>
      <c r="AV94" s="7" t="n">
        <v>0.6072179807601451</v>
      </c>
      <c r="AW94" s="7" t="n">
        <v>0.8525910823476589</v>
      </c>
      <c r="AX94" s="7" t="n">
        <v>0.9683538859286581</v>
      </c>
      <c r="AY94" s="7" t="n">
        <v>0.4374779430848654</v>
      </c>
      <c r="AZ94" s="7" t="n">
        <v>0.4219411004841259</v>
      </c>
      <c r="BA94" s="7" t="n">
        <v>0.7447462011404312</v>
      </c>
      <c r="BB94" s="7" t="n">
        <v>0.7360868833621654</v>
      </c>
      <c r="BC94" s="7" t="n">
        <v>0.6019372583071111</v>
      </c>
      <c r="BD94" s="7" t="n">
        <v>0.835229391976244</v>
      </c>
      <c r="BE94" s="7" t="n">
        <v>0.8494275386792516</v>
      </c>
      <c r="BF94" s="7" t="n">
        <v>0.7960614656901885</v>
      </c>
      <c r="BG94" s="7" t="n">
        <v>0.7367919723012349</v>
      </c>
      <c r="BH94" s="7" t="n">
        <v>0.7026228121356128</v>
      </c>
      <c r="BI94" s="7" t="n">
        <v>0.8838861377766962</v>
      </c>
      <c r="BJ94" s="7" t="n">
        <v>0.534760392670719</v>
      </c>
      <c r="BK94" s="7" t="n">
        <v>0.682337138569633</v>
      </c>
      <c r="BL94" s="7" t="n">
        <v>0.7497723570924471</v>
      </c>
      <c r="BM94" s="7" t="n">
        <v>0.7821552546179307</v>
      </c>
      <c r="BN94" s="7" t="n">
        <v>0.8395639492791001</v>
      </c>
      <c r="BO94" s="7" t="n">
        <v>0.2040196784724559</v>
      </c>
      <c r="BP94" s="7" t="n">
        <v>0.7822873590173798</v>
      </c>
      <c r="BQ94" s="7" t="n">
        <v>0.8148099843363533</v>
      </c>
      <c r="BR94" s="7" t="n">
        <v>0.7317632810016175</v>
      </c>
      <c r="BS94" s="7" t="n">
        <v>0.5453821918031087</v>
      </c>
      <c r="BT94" s="7" t="n">
        <v>0.7557005214706766</v>
      </c>
      <c r="BU94" s="7" t="n">
        <v>0.7943635497881025</v>
      </c>
      <c r="BV94" s="7" t="n">
        <v>0.7209271778934219</v>
      </c>
      <c r="BW94" s="7" t="n">
        <v>0.6545666452324811</v>
      </c>
      <c r="BX94" s="7" t="n">
        <v>0.774642824667398</v>
      </c>
      <c r="BY94" s="7" t="n">
        <v>0.9670450314358308</v>
      </c>
      <c r="BZ94" s="7" t="n">
        <v>0.6388680717194549</v>
      </c>
      <c r="CA94" s="7" t="n">
        <v>0.8631482984945793</v>
      </c>
      <c r="CB94" s="7" t="n">
        <v>0.5474422659283846</v>
      </c>
      <c r="CC94" s="7" t="n">
        <v>0.7896777662611266</v>
      </c>
      <c r="CD94" s="7" t="n">
        <v>0.7887814011232603</v>
      </c>
      <c r="CE94" s="7" t="n">
        <v>0.7975815559439259</v>
      </c>
      <c r="CF94" s="7" t="n">
        <v>0.6258098543314083</v>
      </c>
      <c r="CG94" s="7" t="n">
        <v>0.9040160497821065</v>
      </c>
      <c r="CH94" s="7" t="n">
        <v>0.7486706217215493</v>
      </c>
      <c r="CI94" s="7" t="n">
        <v>0.8035993793418643</v>
      </c>
      <c r="CJ94" s="7" t="n">
        <v>0.4903135047134073</v>
      </c>
      <c r="CK94" s="7" t="n">
        <v>0.7071642661555552</v>
      </c>
      <c r="CL94" s="7" t="n">
        <v>0.8128692596606955</v>
      </c>
      <c r="CM94" s="7" t="n">
        <v>0.7845952650791271</v>
      </c>
      <c r="CN94" s="7" t="n">
        <v>0.7170099660588803</v>
      </c>
      <c r="CO94" s="7" t="n">
        <v>0.6096099550456606</v>
      </c>
      <c r="CP94" s="7" t="n">
        <v>0.8715708562505673</v>
      </c>
      <c r="CQ94" s="7" t="n">
        <v>1</v>
      </c>
      <c r="CR94" s="7" t="n">
        <v>0.6608562076648105</v>
      </c>
      <c r="CS94" s="7" t="n">
        <v>0.6595310221801783</v>
      </c>
      <c r="CT94" s="7" t="n">
        <v>0.596713487204011</v>
      </c>
      <c r="CU94" s="7" t="n">
        <v>0.8132483297945569</v>
      </c>
      <c r="CV94" s="7" t="n">
        <v>0.8537974856361803</v>
      </c>
      <c r="CW94" s="7" t="n">
        <v>0.7176516006007196</v>
      </c>
      <c r="CX94" s="7" t="n">
        <v>0.7498070112645584</v>
      </c>
      <c r="CY94" s="7" t="n">
        <v>0.6485441421398497</v>
      </c>
      <c r="CZ94" s="7" t="n">
        <v>0.8155312430926188</v>
      </c>
      <c r="DA94" s="7" t="n">
        <v>0.8216556084344044</v>
      </c>
      <c r="DB94" s="7" t="n">
        <v>0.9651501781094534</v>
      </c>
      <c r="DC94" s="7" t="n">
        <v>0.669080857571181</v>
      </c>
      <c r="DD94" s="7" t="n">
        <v>0.7729919944266059</v>
      </c>
      <c r="DE94" s="7" t="n">
        <v>0.6435911134896088</v>
      </c>
      <c r="DF94" s="7" t="n">
        <v>0.7978919153235714</v>
      </c>
      <c r="DG94" s="7" t="n">
        <v>0.6623946309153319</v>
      </c>
      <c r="DH94" s="7" t="n">
        <v>0.8470918267932255</v>
      </c>
      <c r="DI94" s="7" t="n">
        <v>0.4313870655986733</v>
      </c>
      <c r="DJ94" s="7" t="n">
        <v>0.8344470835328671</v>
      </c>
      <c r="DK94" s="7" t="n">
        <v>0.6806526889485951</v>
      </c>
      <c r="DL94" s="7" t="n">
        <v>0.5211046200400509</v>
      </c>
      <c r="DM94" s="7" t="n">
        <v>0.7477583686667417</v>
      </c>
      <c r="DN94" s="7" t="n">
        <v>0.7647407371088684</v>
      </c>
      <c r="DO94" s="7" t="n">
        <v>0.5719749558815811</v>
      </c>
      <c r="DP94" s="7" t="n">
        <v>0.8020390305148412</v>
      </c>
      <c r="DQ94" s="7" t="n">
        <v>0.533577992765172</v>
      </c>
    </row>
    <row r="95">
      <c r="A95" s="6" t="inlineStr">
        <is>
          <t>931743.CSI</t>
        </is>
      </c>
      <c r="B95" s="6" t="inlineStr">
        <is>
          <t>中证半导体材料设备主题指数</t>
        </is>
      </c>
      <c r="C95" s="7" t="n">
        <v>0.7617230253630468</v>
      </c>
      <c r="D95" s="7" t="n">
        <v>0.7678150844415118</v>
      </c>
      <c r="E95" s="7" t="n">
        <v>0.3895111371094427</v>
      </c>
      <c r="F95" s="7" t="n">
        <v>0.6896979364885145</v>
      </c>
      <c r="G95" s="7" t="n">
        <v>0.5006298385069139</v>
      </c>
      <c r="H95" s="7" t="n">
        <v>0.4383198611594171</v>
      </c>
      <c r="I95" s="7" t="n">
        <v>0.695651286241029</v>
      </c>
      <c r="J95" s="7" t="n">
        <v>0.7487915982531588</v>
      </c>
      <c r="K95" s="7" t="n">
        <v>0.8952370923144364</v>
      </c>
      <c r="L95" s="7" t="n">
        <v>0.6379645372434495</v>
      </c>
      <c r="M95" s="7" t="n">
        <v>0.8885703158934027</v>
      </c>
      <c r="N95" s="7" t="n">
        <v>0.876572344313539</v>
      </c>
      <c r="O95" s="7" t="n">
        <v>0.8432341992155621</v>
      </c>
      <c r="P95" s="7" t="n">
        <v>0.8592677025052921</v>
      </c>
      <c r="Q95" s="7" t="n">
        <v>0.6384126372867752</v>
      </c>
      <c r="R95" s="7" t="n">
        <v>0.4800642490917963</v>
      </c>
      <c r="S95" s="7" t="n">
        <v>0.5506578836453643</v>
      </c>
      <c r="T95" s="7" t="n">
        <v>0.491639829133201</v>
      </c>
      <c r="U95" s="7" t="n">
        <v>0.8013489202166475</v>
      </c>
      <c r="V95" s="7" t="n">
        <v>0.7979589309421212</v>
      </c>
      <c r="W95" s="7" t="n">
        <v>0.7744286847397417</v>
      </c>
      <c r="X95" s="7" t="n">
        <v>0.6055852042982884</v>
      </c>
      <c r="Y95" s="7" t="n">
        <v>0.4579729674272951</v>
      </c>
      <c r="Z95" s="7" t="n">
        <v>0.42841769953248</v>
      </c>
      <c r="AA95" s="7" t="n">
        <v>0.63260665021928</v>
      </c>
      <c r="AB95" s="7" t="n">
        <v>0.6575400286555231</v>
      </c>
      <c r="AC95" s="7" t="n">
        <v>0.2626787065469654</v>
      </c>
      <c r="AD95" s="7" t="n">
        <v>0.6353733241097632</v>
      </c>
      <c r="AE95" s="7" t="n">
        <v>0.7725007441674209</v>
      </c>
      <c r="AF95" s="7" t="n">
        <v>0.7463771910334425</v>
      </c>
      <c r="AG95" s="7" t="n">
        <v>0.7375754917092316</v>
      </c>
      <c r="AH95" s="7" t="n">
        <v>0.7282001780706681</v>
      </c>
      <c r="AI95" s="7" t="n">
        <v>0.7835479921401454</v>
      </c>
      <c r="AJ95" s="7" t="n">
        <v>0.6113093569629704</v>
      </c>
      <c r="AK95" s="7" t="n">
        <v>0.738507016992249</v>
      </c>
      <c r="AL95" s="7" t="n">
        <v>0.05449423679651585</v>
      </c>
      <c r="AM95" s="7" t="n">
        <v>0.7293578541671352</v>
      </c>
      <c r="AN95" s="7" t="n">
        <v>0.6287427394761962</v>
      </c>
      <c r="AO95" s="7" t="n">
        <v>0.7222495608135225</v>
      </c>
      <c r="AP95" s="7" t="n">
        <v>0.6467600207034921</v>
      </c>
      <c r="AQ95" s="7" t="n">
        <v>0.4756382616626434</v>
      </c>
      <c r="AR95" s="7" t="n">
        <v>0.7259341058712334</v>
      </c>
      <c r="AS95" s="7" t="n">
        <v>0.657539891553352</v>
      </c>
      <c r="AT95" s="7" t="n">
        <v>0.713743145343591</v>
      </c>
      <c r="AU95" s="7" t="n">
        <v>0.6724132475874588</v>
      </c>
      <c r="AV95" s="7" t="n">
        <v>0.6522492900439414</v>
      </c>
      <c r="AW95" s="7" t="n">
        <v>0.7422314207493833</v>
      </c>
      <c r="AX95" s="7" t="n">
        <v>0.6842623473334369</v>
      </c>
      <c r="AY95" s="7" t="n">
        <v>0.2056792203458603</v>
      </c>
      <c r="AZ95" s="7" t="n">
        <v>0.4291545827160554</v>
      </c>
      <c r="BA95" s="7" t="n">
        <v>0.6300196413338454</v>
      </c>
      <c r="BB95" s="7" t="n">
        <v>0.6284346443394542</v>
      </c>
      <c r="BC95" s="7" t="n">
        <v>0.3414877569144467</v>
      </c>
      <c r="BD95" s="7" t="n">
        <v>0.7039180432836419</v>
      </c>
      <c r="BE95" s="7" t="n">
        <v>0.6925727741124583</v>
      </c>
      <c r="BF95" s="7" t="n">
        <v>0.6858512158794401</v>
      </c>
      <c r="BG95" s="7" t="n">
        <v>0.7986678600342194</v>
      </c>
      <c r="BH95" s="7" t="n">
        <v>0.4688463791465577</v>
      </c>
      <c r="BI95" s="7" t="n">
        <v>0.6760605604130014</v>
      </c>
      <c r="BJ95" s="7" t="n">
        <v>0.6195855681302487</v>
      </c>
      <c r="BK95" s="7" t="n">
        <v>0.5283172354849145</v>
      </c>
      <c r="BL95" s="7" t="n">
        <v>0.7976221495084657</v>
      </c>
      <c r="BM95" s="7" t="n">
        <v>0.8713375778422081</v>
      </c>
      <c r="BN95" s="7" t="n">
        <v>0.6747474047892225</v>
      </c>
      <c r="BO95" s="7" t="n">
        <v>0.2064677302707608</v>
      </c>
      <c r="BP95" s="7" t="n">
        <v>0.8192007778134401</v>
      </c>
      <c r="BQ95" s="7" t="n">
        <v>0.7759702927399769</v>
      </c>
      <c r="BR95" s="7" t="n">
        <v>0.6385085978759579</v>
      </c>
      <c r="BS95" s="7" t="n">
        <v>0.4067514836171343</v>
      </c>
      <c r="BT95" s="7" t="n">
        <v>0.767478104492582</v>
      </c>
      <c r="BU95" s="7" t="n">
        <v>0.6556987096818575</v>
      </c>
      <c r="BV95" s="7" t="n">
        <v>0.754007798068713</v>
      </c>
      <c r="BW95" s="7" t="n">
        <v>0.4567638954475298</v>
      </c>
      <c r="BX95" s="7" t="n">
        <v>0.7961575676618958</v>
      </c>
      <c r="BY95" s="7" t="n">
        <v>0.6829745137067982</v>
      </c>
      <c r="BZ95" s="7" t="n">
        <v>0.5630124674758853</v>
      </c>
      <c r="CA95" s="7" t="n">
        <v>0.5895708289550687</v>
      </c>
      <c r="CB95" s="7" t="n">
        <v>0.5991350659891279</v>
      </c>
      <c r="CC95" s="7" t="n">
        <v>0.8124798483554687</v>
      </c>
      <c r="CD95" s="7" t="n">
        <v>0.7078598259022258</v>
      </c>
      <c r="CE95" s="7" t="n">
        <v>0.8628375891496899</v>
      </c>
      <c r="CF95" s="7" t="n">
        <v>0.551541204318078</v>
      </c>
      <c r="CG95" s="7" t="n">
        <v>0.6758782835676909</v>
      </c>
      <c r="CH95" s="7" t="n">
        <v>0.6173930510177854</v>
      </c>
      <c r="CI95" s="7" t="n">
        <v>0.7029990028337501</v>
      </c>
      <c r="CJ95" s="7" t="n">
        <v>0.4442694580174387</v>
      </c>
      <c r="CK95" s="7" t="n">
        <v>0.7841716643573797</v>
      </c>
      <c r="CL95" s="7" t="n">
        <v>0.8636428039651612</v>
      </c>
      <c r="CM95" s="7" t="n">
        <v>0.7324712306232583</v>
      </c>
      <c r="CN95" s="7" t="n">
        <v>0.6102188695293156</v>
      </c>
      <c r="CO95" s="7" t="n">
        <v>0.6728338960397729</v>
      </c>
      <c r="CP95" s="7" t="n">
        <v>0.8412886177976555</v>
      </c>
      <c r="CQ95" s="7" t="n">
        <v>0.6608562076648105</v>
      </c>
      <c r="CR95" s="7" t="n">
        <v>1</v>
      </c>
      <c r="CS95" s="7" t="n">
        <v>0.6460883816855282</v>
      </c>
      <c r="CT95" s="7" t="n">
        <v>0.9716784535018251</v>
      </c>
      <c r="CU95" s="7" t="n">
        <v>0.7320189517170129</v>
      </c>
      <c r="CV95" s="7" t="n">
        <v>0.7502234411301439</v>
      </c>
      <c r="CW95" s="7" t="n">
        <v>0.8230676589164511</v>
      </c>
      <c r="CX95" s="7" t="n">
        <v>0.5916830491774807</v>
      </c>
      <c r="CY95" s="7" t="n">
        <v>0.92045755521462</v>
      </c>
      <c r="CZ95" s="7" t="n">
        <v>0.7748255957557788</v>
      </c>
      <c r="DA95" s="7" t="n">
        <v>0.7613166426713545</v>
      </c>
      <c r="DB95" s="7" t="n">
        <v>0.6370308434852979</v>
      </c>
      <c r="DC95" s="7" t="n">
        <v>0.9208737376111766</v>
      </c>
      <c r="DD95" s="7" t="n">
        <v>0.5324271059334789</v>
      </c>
      <c r="DE95" s="7" t="n">
        <v>0.5061590569033285</v>
      </c>
      <c r="DF95" s="7" t="n">
        <v>0.5417613259036368</v>
      </c>
      <c r="DG95" s="7" t="n">
        <v>0.9183708646341419</v>
      </c>
      <c r="DH95" s="7" t="n">
        <v>0.6790367948154402</v>
      </c>
      <c r="DI95" s="7" t="n">
        <v>0.2032074016557861</v>
      </c>
      <c r="DJ95" s="7" t="n">
        <v>0.7117616255442978</v>
      </c>
      <c r="DK95" s="7" t="n">
        <v>0.9217612295049534</v>
      </c>
      <c r="DL95" s="7" t="n">
        <v>0.371598676296675</v>
      </c>
      <c r="DM95" s="7" t="n">
        <v>0.789069081033864</v>
      </c>
      <c r="DN95" s="7" t="n">
        <v>0.6227960741287775</v>
      </c>
      <c r="DO95" s="7" t="n">
        <v>0.3283129690087016</v>
      </c>
      <c r="DP95" s="7" t="n">
        <v>0.784456861431539</v>
      </c>
      <c r="DQ95" s="7" t="n">
        <v>0.3509923132689676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0.7853516306591338</v>
      </c>
      <c r="D96" s="7" t="n">
        <v>0.7595924109771062</v>
      </c>
      <c r="E96" s="7" t="n">
        <v>0.6080038374575725</v>
      </c>
      <c r="F96" s="7" t="n">
        <v>0.7049306321541352</v>
      </c>
      <c r="G96" s="7" t="n">
        <v>0.5860114375844448</v>
      </c>
      <c r="H96" s="7" t="n">
        <v>0.6206141813067015</v>
      </c>
      <c r="I96" s="7" t="n">
        <v>0.7187494605281955</v>
      </c>
      <c r="J96" s="7" t="n">
        <v>0.7450744198951561</v>
      </c>
      <c r="K96" s="7" t="n">
        <v>0.6507229345572787</v>
      </c>
      <c r="L96" s="7" t="n">
        <v>0.6018081509880798</v>
      </c>
      <c r="M96" s="7" t="n">
        <v>0.6097168652880049</v>
      </c>
      <c r="N96" s="7" t="n">
        <v>0.6960860209839563</v>
      </c>
      <c r="O96" s="7" t="n">
        <v>0.6286013869437389</v>
      </c>
      <c r="P96" s="7" t="n">
        <v>0.6677595196020883</v>
      </c>
      <c r="Q96" s="7" t="n">
        <v>0.7338269943191587</v>
      </c>
      <c r="R96" s="7" t="n">
        <v>0.6400066311993176</v>
      </c>
      <c r="S96" s="7" t="n">
        <v>0.5090166616295835</v>
      </c>
      <c r="T96" s="7" t="n">
        <v>0.6508021794802384</v>
      </c>
      <c r="U96" s="7" t="n">
        <v>0.7456315445800334</v>
      </c>
      <c r="V96" s="7" t="n">
        <v>0.769032460122194</v>
      </c>
      <c r="W96" s="7" t="n">
        <v>0.7625984319418284</v>
      </c>
      <c r="X96" s="7" t="n">
        <v>0.5669680458878024</v>
      </c>
      <c r="Y96" s="7" t="n">
        <v>0.6660690960547351</v>
      </c>
      <c r="Z96" s="7" t="n">
        <v>0.635484532957156</v>
      </c>
      <c r="AA96" s="7" t="n">
        <v>0.6301064821136912</v>
      </c>
      <c r="AB96" s="7" t="n">
        <v>0.9732482747197037</v>
      </c>
      <c r="AC96" s="7" t="n">
        <v>0.5454792353697336</v>
      </c>
      <c r="AD96" s="7" t="n">
        <v>0.6317564921523835</v>
      </c>
      <c r="AE96" s="7" t="n">
        <v>0.7313243834134759</v>
      </c>
      <c r="AF96" s="7" t="n">
        <v>0.7160834680799443</v>
      </c>
      <c r="AG96" s="7" t="n">
        <v>0.7018970071784297</v>
      </c>
      <c r="AH96" s="7" t="n">
        <v>0.6257153688024174</v>
      </c>
      <c r="AI96" s="7" t="n">
        <v>0.7482446385964043</v>
      </c>
      <c r="AJ96" s="7" t="n">
        <v>0.6886700798438878</v>
      </c>
      <c r="AK96" s="7" t="n">
        <v>0.7070730239870692</v>
      </c>
      <c r="AL96" s="7" t="n">
        <v>0.2877847806705662</v>
      </c>
      <c r="AM96" s="7" t="n">
        <v>0.7992563095241543</v>
      </c>
      <c r="AN96" s="7" t="n">
        <v>0.6084390869991025</v>
      </c>
      <c r="AO96" s="7" t="n">
        <v>0.6949539094461398</v>
      </c>
      <c r="AP96" s="7" t="n">
        <v>0.7234357595878411</v>
      </c>
      <c r="AQ96" s="7" t="n">
        <v>0.6949189314534385</v>
      </c>
      <c r="AR96" s="7" t="n">
        <v>0.7069088667703012</v>
      </c>
      <c r="AS96" s="7" t="n">
        <v>0.9732483236708247</v>
      </c>
      <c r="AT96" s="7" t="n">
        <v>0.7097937876541132</v>
      </c>
      <c r="AU96" s="7" t="n">
        <v>0.7000008681943005</v>
      </c>
      <c r="AV96" s="7" t="n">
        <v>0.6510976012722669</v>
      </c>
      <c r="AW96" s="7" t="n">
        <v>0.8037801179763019</v>
      </c>
      <c r="AX96" s="7" t="n">
        <v>0.6390746687605597</v>
      </c>
      <c r="AY96" s="7" t="n">
        <v>0.3201569271118759</v>
      </c>
      <c r="AZ96" s="7" t="n">
        <v>0.6123596399111391</v>
      </c>
      <c r="BA96" s="7" t="n">
        <v>0.5982183706899714</v>
      </c>
      <c r="BB96" s="7" t="n">
        <v>0.8365751306803779</v>
      </c>
      <c r="BC96" s="7" t="n">
        <v>0.575615978131863</v>
      </c>
      <c r="BD96" s="7" t="n">
        <v>0.6942515299041617</v>
      </c>
      <c r="BE96" s="7" t="n">
        <v>0.6924204133477675</v>
      </c>
      <c r="BF96" s="7" t="n">
        <v>0.5788530361654766</v>
      </c>
      <c r="BG96" s="7" t="n">
        <v>0.6508265815610246</v>
      </c>
      <c r="BH96" s="7" t="n">
        <v>0.6133156143167544</v>
      </c>
      <c r="BI96" s="7" t="n">
        <v>0.6861800708986077</v>
      </c>
      <c r="BJ96" s="7" t="n">
        <v>0.770888605142745</v>
      </c>
      <c r="BK96" s="7" t="n">
        <v>0.7422907820525727</v>
      </c>
      <c r="BL96" s="7" t="n">
        <v>0.6367388429852382</v>
      </c>
      <c r="BM96" s="7" t="n">
        <v>0.6140818240464898</v>
      </c>
      <c r="BN96" s="7" t="n">
        <v>0.6280801413048205</v>
      </c>
      <c r="BO96" s="7" t="n">
        <v>0.485955723188898</v>
      </c>
      <c r="BP96" s="7" t="n">
        <v>0.6068296891371661</v>
      </c>
      <c r="BQ96" s="7" t="n">
        <v>0.5772059204074502</v>
      </c>
      <c r="BR96" s="7" t="n">
        <v>0.532206880985903</v>
      </c>
      <c r="BS96" s="7" t="n">
        <v>0.537154029160666</v>
      </c>
      <c r="BT96" s="7" t="n">
        <v>0.5996898968898321</v>
      </c>
      <c r="BU96" s="7" t="n">
        <v>0.6567936103430408</v>
      </c>
      <c r="BV96" s="7" t="n">
        <v>0.5880283934329058</v>
      </c>
      <c r="BW96" s="7" t="n">
        <v>0.656220215600235</v>
      </c>
      <c r="BX96" s="7" t="n">
        <v>0.7368391884706229</v>
      </c>
      <c r="BY96" s="7" t="n">
        <v>0.6368875458346002</v>
      </c>
      <c r="BZ96" s="7" t="n">
        <v>0.8646020510677618</v>
      </c>
      <c r="CA96" s="7" t="n">
        <v>0.7052563731042354</v>
      </c>
      <c r="CB96" s="7" t="n">
        <v>0.6306627313452448</v>
      </c>
      <c r="CC96" s="7" t="n">
        <v>0.609494383580869</v>
      </c>
      <c r="CD96" s="7" t="n">
        <v>0.5129125319951479</v>
      </c>
      <c r="CE96" s="7" t="n">
        <v>0.6388923131064885</v>
      </c>
      <c r="CF96" s="7" t="n">
        <v>0.6631375861660562</v>
      </c>
      <c r="CG96" s="7" t="n">
        <v>0.721219837785088</v>
      </c>
      <c r="CH96" s="7" t="n">
        <v>0.5514494885913437</v>
      </c>
      <c r="CI96" s="7" t="n">
        <v>0.5762872250165846</v>
      </c>
      <c r="CJ96" s="7" t="n">
        <v>0.3900464499141927</v>
      </c>
      <c r="CK96" s="7" t="n">
        <v>0.6313262628197309</v>
      </c>
      <c r="CL96" s="7" t="n">
        <v>0.6962058515549656</v>
      </c>
      <c r="CM96" s="7" t="n">
        <v>0.5905735163835001</v>
      </c>
      <c r="CN96" s="7" t="n">
        <v>0.5812640585622955</v>
      </c>
      <c r="CO96" s="7" t="n">
        <v>0.668472940652673</v>
      </c>
      <c r="CP96" s="7" t="n">
        <v>0.6934647929680368</v>
      </c>
      <c r="CQ96" s="7" t="n">
        <v>0.6595310221801783</v>
      </c>
      <c r="CR96" s="7" t="n">
        <v>0.6460883816855282</v>
      </c>
      <c r="CS96" s="7" t="n">
        <v>1</v>
      </c>
      <c r="CT96" s="7" t="n">
        <v>0.5921408822375857</v>
      </c>
      <c r="CU96" s="7" t="n">
        <v>0.5769920205164059</v>
      </c>
      <c r="CV96" s="7" t="n">
        <v>0.7490979683944977</v>
      </c>
      <c r="CW96" s="7" t="n">
        <v>0.7094762318245402</v>
      </c>
      <c r="CX96" s="7" t="n">
        <v>0.7499174671387969</v>
      </c>
      <c r="CY96" s="7" t="n">
        <v>0.6185447880495887</v>
      </c>
      <c r="CZ96" s="7" t="n">
        <v>0.5841125040990354</v>
      </c>
      <c r="DA96" s="7" t="n">
        <v>0.5348265256545369</v>
      </c>
      <c r="DB96" s="7" t="n">
        <v>0.6227294316219703</v>
      </c>
      <c r="DC96" s="7" t="n">
        <v>0.6273912334923321</v>
      </c>
      <c r="DD96" s="7" t="n">
        <v>0.6993368047157189</v>
      </c>
      <c r="DE96" s="7" t="n">
        <v>0.6611073040965761</v>
      </c>
      <c r="DF96" s="7" t="n">
        <v>0.5000192209158425</v>
      </c>
      <c r="DG96" s="7" t="n">
        <v>0.6171018245811738</v>
      </c>
      <c r="DH96" s="7" t="n">
        <v>0.5538725116316899</v>
      </c>
      <c r="DI96" s="7" t="n">
        <v>0.3153901067251148</v>
      </c>
      <c r="DJ96" s="7" t="n">
        <v>0.7728985864644311</v>
      </c>
      <c r="DK96" s="7" t="n">
        <v>0.6242171187848756</v>
      </c>
      <c r="DL96" s="7" t="n">
        <v>0.4820277173042788</v>
      </c>
      <c r="DM96" s="7" t="n">
        <v>0.6741855059086366</v>
      </c>
      <c r="DN96" s="7" t="n">
        <v>0.675146538956512</v>
      </c>
      <c r="DO96" s="7" t="n">
        <v>0.5198318189696028</v>
      </c>
      <c r="DP96" s="7" t="n">
        <v>0.5879973143939954</v>
      </c>
      <c r="DQ96" s="7" t="n">
        <v>0.507863596136624</v>
      </c>
    </row>
    <row r="97">
      <c r="A97" s="6" t="inlineStr">
        <is>
          <t>931865.CSI</t>
        </is>
      </c>
      <c r="B97" s="6" t="inlineStr">
        <is>
          <t>中证半导体产业指数</t>
        </is>
      </c>
      <c r="C97" s="7" t="n">
        <v>0.7071847933787525</v>
      </c>
      <c r="D97" s="7" t="n">
        <v>0.7349873067814247</v>
      </c>
      <c r="E97" s="7" t="n">
        <v>0.305110229027882</v>
      </c>
      <c r="F97" s="7" t="n">
        <v>0.6669945379906393</v>
      </c>
      <c r="G97" s="7" t="n">
        <v>0.4521908461329989</v>
      </c>
      <c r="H97" s="7" t="n">
        <v>0.3958488177258095</v>
      </c>
      <c r="I97" s="7" t="n">
        <v>0.645925475469398</v>
      </c>
      <c r="J97" s="7" t="n">
        <v>0.7045064619900855</v>
      </c>
      <c r="K97" s="7" t="n">
        <v>0.9216991815088783</v>
      </c>
      <c r="L97" s="7" t="n">
        <v>0.5785851993221356</v>
      </c>
      <c r="M97" s="7" t="n">
        <v>0.9206869855917625</v>
      </c>
      <c r="N97" s="7" t="n">
        <v>0.8961832555103756</v>
      </c>
      <c r="O97" s="7" t="n">
        <v>0.8302789756335647</v>
      </c>
      <c r="P97" s="7" t="n">
        <v>0.8235507272320109</v>
      </c>
      <c r="Q97" s="7" t="n">
        <v>0.5499367714161444</v>
      </c>
      <c r="R97" s="7" t="n">
        <v>0.4402341740505094</v>
      </c>
      <c r="S97" s="7" t="n">
        <v>0.4681876475959059</v>
      </c>
      <c r="T97" s="7" t="n">
        <v>0.4200580119821434</v>
      </c>
      <c r="U97" s="7" t="n">
        <v>0.7467291286665182</v>
      </c>
      <c r="V97" s="7" t="n">
        <v>0.7455088594934086</v>
      </c>
      <c r="W97" s="7" t="n">
        <v>0.7268909907855721</v>
      </c>
      <c r="X97" s="7" t="n">
        <v>0.5570817731726524</v>
      </c>
      <c r="Y97" s="7" t="n">
        <v>0.369053690374513</v>
      </c>
      <c r="Z97" s="7" t="n">
        <v>0.3853592729321248</v>
      </c>
      <c r="AA97" s="7" t="n">
        <v>0.5691783114663003</v>
      </c>
      <c r="AB97" s="7" t="n">
        <v>0.6097392533283471</v>
      </c>
      <c r="AC97" s="7" t="n">
        <v>0.1996769130546927</v>
      </c>
      <c r="AD97" s="7" t="n">
        <v>0.5699671239002893</v>
      </c>
      <c r="AE97" s="7" t="n">
        <v>0.7213909434673612</v>
      </c>
      <c r="AF97" s="7" t="n">
        <v>0.6943149610350863</v>
      </c>
      <c r="AG97" s="7" t="n">
        <v>0.689536058935624</v>
      </c>
      <c r="AH97" s="7" t="n">
        <v>0.6878867485155387</v>
      </c>
      <c r="AI97" s="7" t="n">
        <v>0.7305215717121798</v>
      </c>
      <c r="AJ97" s="7" t="n">
        <v>0.5515724141953702</v>
      </c>
      <c r="AK97" s="7" t="n">
        <v>0.6878757450172304</v>
      </c>
      <c r="AL97" s="7" t="n">
        <v>0.04241478400319929</v>
      </c>
      <c r="AM97" s="7" t="n">
        <v>0.6994199196072248</v>
      </c>
      <c r="AN97" s="7" t="n">
        <v>0.5724350642097543</v>
      </c>
      <c r="AO97" s="7" t="n">
        <v>0.6717647548519188</v>
      </c>
      <c r="AP97" s="7" t="n">
        <v>0.5731699816255368</v>
      </c>
      <c r="AQ97" s="7" t="n">
        <v>0.395110964146574</v>
      </c>
      <c r="AR97" s="7" t="n">
        <v>0.6767344573266507</v>
      </c>
      <c r="AS97" s="7" t="n">
        <v>0.6097391111590146</v>
      </c>
      <c r="AT97" s="7" t="n">
        <v>0.6518749698987653</v>
      </c>
      <c r="AU97" s="7" t="n">
        <v>0.6531261933439565</v>
      </c>
      <c r="AV97" s="7" t="n">
        <v>0.583937955700402</v>
      </c>
      <c r="AW97" s="7" t="n">
        <v>0.7182753915640049</v>
      </c>
      <c r="AX97" s="7" t="n">
        <v>0.6354178066422637</v>
      </c>
      <c r="AY97" s="7" t="n">
        <v>0.1478264810672084</v>
      </c>
      <c r="AZ97" s="7" t="n">
        <v>0.3936584856759391</v>
      </c>
      <c r="BA97" s="7" t="n">
        <v>0.5732455264433388</v>
      </c>
      <c r="BB97" s="7" t="n">
        <v>0.5526802844313286</v>
      </c>
      <c r="BC97" s="7" t="n">
        <v>0.2472083398302067</v>
      </c>
      <c r="BD97" s="7" t="n">
        <v>0.6671898827414926</v>
      </c>
      <c r="BE97" s="7" t="n">
        <v>0.6472626812442623</v>
      </c>
      <c r="BF97" s="7" t="n">
        <v>0.6217634785178809</v>
      </c>
      <c r="BG97" s="7" t="n">
        <v>0.788762810828612</v>
      </c>
      <c r="BH97" s="7" t="n">
        <v>0.4130898701891827</v>
      </c>
      <c r="BI97" s="7" t="n">
        <v>0.5903917085118472</v>
      </c>
      <c r="BJ97" s="7" t="n">
        <v>0.5725208146411024</v>
      </c>
      <c r="BK97" s="7" t="n">
        <v>0.4284763337483298</v>
      </c>
      <c r="BL97" s="7" t="n">
        <v>0.7983117042181634</v>
      </c>
      <c r="BM97" s="7" t="n">
        <v>0.8733303944059205</v>
      </c>
      <c r="BN97" s="7" t="n">
        <v>0.6218986000658365</v>
      </c>
      <c r="BO97" s="7" t="n">
        <v>0.1405853218389366</v>
      </c>
      <c r="BP97" s="7" t="n">
        <v>0.8268809777170171</v>
      </c>
      <c r="BQ97" s="7" t="n">
        <v>0.7489105052749294</v>
      </c>
      <c r="BR97" s="7" t="n">
        <v>0.5916563713410586</v>
      </c>
      <c r="BS97" s="7" t="n">
        <v>0.3538435246754104</v>
      </c>
      <c r="BT97" s="7" t="n">
        <v>0.7677628066875973</v>
      </c>
      <c r="BU97" s="7" t="n">
        <v>0.6424196117169149</v>
      </c>
      <c r="BV97" s="7" t="n">
        <v>0.7627953443834786</v>
      </c>
      <c r="BW97" s="7" t="n">
        <v>0.366047927632253</v>
      </c>
      <c r="BX97" s="7" t="n">
        <v>0.7842528254117503</v>
      </c>
      <c r="BY97" s="7" t="n">
        <v>0.6346119836883937</v>
      </c>
      <c r="BZ97" s="7" t="n">
        <v>0.4759366308062153</v>
      </c>
      <c r="CA97" s="7" t="n">
        <v>0.4982009674530529</v>
      </c>
      <c r="CB97" s="7" t="n">
        <v>0.5270179971884166</v>
      </c>
      <c r="CC97" s="7" t="n">
        <v>0.8179735586929272</v>
      </c>
      <c r="CD97" s="7" t="n">
        <v>0.6927648473108385</v>
      </c>
      <c r="CE97" s="7" t="n">
        <v>0.8664925277492107</v>
      </c>
      <c r="CF97" s="7" t="n">
        <v>0.4971181672321247</v>
      </c>
      <c r="CG97" s="7" t="n">
        <v>0.6022800103581342</v>
      </c>
      <c r="CH97" s="7" t="n">
        <v>0.5696979739035852</v>
      </c>
      <c r="CI97" s="7" t="n">
        <v>0.6821633941649842</v>
      </c>
      <c r="CJ97" s="7" t="n">
        <v>0.3711247987330349</v>
      </c>
      <c r="CK97" s="7" t="n">
        <v>0.7842283980391291</v>
      </c>
      <c r="CL97" s="7" t="n">
        <v>0.8647054339962572</v>
      </c>
      <c r="CM97" s="7" t="n">
        <v>0.7345568754102647</v>
      </c>
      <c r="CN97" s="7" t="n">
        <v>0.5571566491685418</v>
      </c>
      <c r="CO97" s="7" t="n">
        <v>0.6053754707271072</v>
      </c>
      <c r="CP97" s="7" t="n">
        <v>0.8297360270350757</v>
      </c>
      <c r="CQ97" s="7" t="n">
        <v>0.596713487204011</v>
      </c>
      <c r="CR97" s="7" t="n">
        <v>0.9716784535018251</v>
      </c>
      <c r="CS97" s="7" t="n">
        <v>0.5921408822375857</v>
      </c>
      <c r="CT97" s="7" t="n">
        <v>1</v>
      </c>
      <c r="CU97" s="7" t="n">
        <v>0.7098000424229943</v>
      </c>
      <c r="CV97" s="7" t="n">
        <v>0.6982742985345983</v>
      </c>
      <c r="CW97" s="7" t="n">
        <v>0.8006355475433511</v>
      </c>
      <c r="CX97" s="7" t="n">
        <v>0.5170358170340689</v>
      </c>
      <c r="CY97" s="7" t="n">
        <v>0.9584099544920018</v>
      </c>
      <c r="CZ97" s="7" t="n">
        <v>0.7560391412936812</v>
      </c>
      <c r="DA97" s="7" t="n">
        <v>0.726323334506817</v>
      </c>
      <c r="DB97" s="7" t="n">
        <v>0.5833858566865044</v>
      </c>
      <c r="DC97" s="7" t="n">
        <v>0.9498263770340613</v>
      </c>
      <c r="DD97" s="7" t="n">
        <v>0.4420576668475644</v>
      </c>
      <c r="DE97" s="7" t="n">
        <v>0.4479095730742649</v>
      </c>
      <c r="DF97" s="7" t="n">
        <v>0.4551699934242877</v>
      </c>
      <c r="DG97" s="7" t="n">
        <v>0.9496015477977975</v>
      </c>
      <c r="DH97" s="7" t="n">
        <v>0.6350363706622267</v>
      </c>
      <c r="DI97" s="7" t="n">
        <v>0.1476662724370645</v>
      </c>
      <c r="DJ97" s="7" t="n">
        <v>0.6811699733473577</v>
      </c>
      <c r="DK97" s="7" t="n">
        <v>0.942233343248465</v>
      </c>
      <c r="DL97" s="7" t="n">
        <v>0.29929040973631</v>
      </c>
      <c r="DM97" s="7" t="n">
        <v>0.7763088949133287</v>
      </c>
      <c r="DN97" s="7" t="n">
        <v>0.5402509994526155</v>
      </c>
      <c r="DO97" s="7" t="n">
        <v>0.2452085350377497</v>
      </c>
      <c r="DP97" s="7" t="n">
        <v>0.7713478719835252</v>
      </c>
      <c r="DQ97" s="7" t="n">
        <v>0.2819058037381647</v>
      </c>
    </row>
    <row r="98">
      <c r="A98" s="6" t="inlineStr">
        <is>
          <t>931866.CSI</t>
        </is>
      </c>
      <c r="B98" s="6" t="inlineStr">
        <is>
          <t>中证机床指数</t>
        </is>
      </c>
      <c r="C98" s="7" t="n">
        <v>0.788280208973445</v>
      </c>
      <c r="D98" s="7" t="n">
        <v>0.7184576543563863</v>
      </c>
      <c r="E98" s="7" t="n">
        <v>0.4206827678590472</v>
      </c>
      <c r="F98" s="7" t="n">
        <v>0.6035285742215519</v>
      </c>
      <c r="G98" s="7" t="n">
        <v>0.5139936889565462</v>
      </c>
      <c r="H98" s="7" t="n">
        <v>0.2331217256772054</v>
      </c>
      <c r="I98" s="7" t="n">
        <v>0.6501407574265716</v>
      </c>
      <c r="J98" s="7" t="n">
        <v>0.7611148426038674</v>
      </c>
      <c r="K98" s="7" t="n">
        <v>0.7971866870059061</v>
      </c>
      <c r="L98" s="7" t="n">
        <v>0.6379087007819223</v>
      </c>
      <c r="M98" s="7" t="n">
        <v>0.7913081049966603</v>
      </c>
      <c r="N98" s="7" t="n">
        <v>0.7926119345852926</v>
      </c>
      <c r="O98" s="7" t="n">
        <v>0.8537218954761361</v>
      </c>
      <c r="P98" s="7" t="n">
        <v>0.8768302245274416</v>
      </c>
      <c r="Q98" s="7" t="n">
        <v>0.7262080246163773</v>
      </c>
      <c r="R98" s="7" t="n">
        <v>0.3098362219459929</v>
      </c>
      <c r="S98" s="7" t="n">
        <v>0.6652572608963429</v>
      </c>
      <c r="T98" s="7" t="n">
        <v>0.5077885178092489</v>
      </c>
      <c r="U98" s="7" t="n">
        <v>0.9102155148384149</v>
      </c>
      <c r="V98" s="7" t="n">
        <v>0.8688792494559228</v>
      </c>
      <c r="W98" s="7" t="n">
        <v>0.8060217625163505</v>
      </c>
      <c r="X98" s="7" t="n">
        <v>0.6256989749275016</v>
      </c>
      <c r="Y98" s="7" t="n">
        <v>0.5096210375391972</v>
      </c>
      <c r="Z98" s="7" t="n">
        <v>0.2409426624280338</v>
      </c>
      <c r="AA98" s="7" t="n">
        <v>0.6521259658341541</v>
      </c>
      <c r="AB98" s="7" t="n">
        <v>0.5096250756743406</v>
      </c>
      <c r="AC98" s="7" t="n">
        <v>0.1310056581714125</v>
      </c>
      <c r="AD98" s="7" t="n">
        <v>0.6567731607547728</v>
      </c>
      <c r="AE98" s="7" t="n">
        <v>0.8728012284134431</v>
      </c>
      <c r="AF98" s="7" t="n">
        <v>0.8432508327035724</v>
      </c>
      <c r="AG98" s="7" t="n">
        <v>0.8558190711956062</v>
      </c>
      <c r="AH98" s="7" t="n">
        <v>0.8842870061311064</v>
      </c>
      <c r="AI98" s="7" t="n">
        <v>0.9185969854336857</v>
      </c>
      <c r="AJ98" s="7" t="n">
        <v>0.6536635649356464</v>
      </c>
      <c r="AK98" s="7" t="n">
        <v>0.8283184817345085</v>
      </c>
      <c r="AL98" s="7" t="n">
        <v>-0.1091353654459381</v>
      </c>
      <c r="AM98" s="7" t="n">
        <v>0.7755510562843623</v>
      </c>
      <c r="AN98" s="7" t="n">
        <v>0.6850818015468831</v>
      </c>
      <c r="AO98" s="7" t="n">
        <v>0.8425325279789923</v>
      </c>
      <c r="AP98" s="7" t="n">
        <v>0.7682531691000458</v>
      </c>
      <c r="AQ98" s="7" t="n">
        <v>0.3182858942691265</v>
      </c>
      <c r="AR98" s="7" t="n">
        <v>0.8037677614873417</v>
      </c>
      <c r="AS98" s="7" t="n">
        <v>0.5096251696268906</v>
      </c>
      <c r="AT98" s="7" t="n">
        <v>0.7516168689988109</v>
      </c>
      <c r="AU98" s="7" t="n">
        <v>0.7194434624664503</v>
      </c>
      <c r="AV98" s="7" t="n">
        <v>0.6834358450871715</v>
      </c>
      <c r="AW98" s="7" t="n">
        <v>0.7961348840567093</v>
      </c>
      <c r="AX98" s="7" t="n">
        <v>0.8323328451136991</v>
      </c>
      <c r="AY98" s="7" t="n">
        <v>0.2307602029836233</v>
      </c>
      <c r="AZ98" s="7" t="n">
        <v>0.2812178422079053</v>
      </c>
      <c r="BA98" s="7" t="n">
        <v>0.6947999483114172</v>
      </c>
      <c r="BB98" s="7" t="n">
        <v>0.591292062717813</v>
      </c>
      <c r="BC98" s="7" t="n">
        <v>0.392979516475362</v>
      </c>
      <c r="BD98" s="7" t="n">
        <v>0.6916300961818145</v>
      </c>
      <c r="BE98" s="7" t="n">
        <v>0.6988308966407178</v>
      </c>
      <c r="BF98" s="7" t="n">
        <v>0.8297024502526755</v>
      </c>
      <c r="BG98" s="7" t="n">
        <v>0.7582601160612746</v>
      </c>
      <c r="BH98" s="7" t="n">
        <v>0.6402969444140241</v>
      </c>
      <c r="BI98" s="7" t="n">
        <v>0.7518325500298501</v>
      </c>
      <c r="BJ98" s="7" t="n">
        <v>0.4365859179442209</v>
      </c>
      <c r="BK98" s="7" t="n">
        <v>0.4832151519894339</v>
      </c>
      <c r="BL98" s="7" t="n">
        <v>0.789016437674099</v>
      </c>
      <c r="BM98" s="7" t="n">
        <v>0.8890078619801692</v>
      </c>
      <c r="BN98" s="7" t="n">
        <v>0.8423912795962127</v>
      </c>
      <c r="BO98" s="7" t="n">
        <v>0.07492934289436738</v>
      </c>
      <c r="BP98" s="7" t="n">
        <v>0.8646526509063829</v>
      </c>
      <c r="BQ98" s="7" t="n">
        <v>0.9204558381213578</v>
      </c>
      <c r="BR98" s="7" t="n">
        <v>0.6855564322401201</v>
      </c>
      <c r="BS98" s="7" t="n">
        <v>0.3358986709088028</v>
      </c>
      <c r="BT98" s="7" t="n">
        <v>0.7996734233229473</v>
      </c>
      <c r="BU98" s="7" t="n">
        <v>0.6899594964100145</v>
      </c>
      <c r="BV98" s="7" t="n">
        <v>0.7798819748220207</v>
      </c>
      <c r="BW98" s="7" t="n">
        <v>0.4624345929307185</v>
      </c>
      <c r="BX98" s="7" t="n">
        <v>0.8238309612380499</v>
      </c>
      <c r="BY98" s="7" t="n">
        <v>0.8328981028468885</v>
      </c>
      <c r="BZ98" s="7" t="n">
        <v>0.5307078473913595</v>
      </c>
      <c r="CA98" s="7" t="n">
        <v>0.7123491495616717</v>
      </c>
      <c r="CB98" s="7" t="n">
        <v>0.6062471411705663</v>
      </c>
      <c r="CC98" s="7" t="n">
        <v>0.8689250948527547</v>
      </c>
      <c r="CD98" s="7" t="n">
        <v>0.8879190075800673</v>
      </c>
      <c r="CE98" s="7" t="n">
        <v>0.8728305136702549</v>
      </c>
      <c r="CF98" s="7" t="n">
        <v>0.4904885246802408</v>
      </c>
      <c r="CG98" s="7" t="n">
        <v>0.8106967223649676</v>
      </c>
      <c r="CH98" s="7" t="n">
        <v>0.6604230309338676</v>
      </c>
      <c r="CI98" s="7" t="n">
        <v>0.884108119844819</v>
      </c>
      <c r="CJ98" s="7" t="n">
        <v>0.4456486988066218</v>
      </c>
      <c r="CK98" s="7" t="n">
        <v>0.7771905355252449</v>
      </c>
      <c r="CL98" s="7" t="n">
        <v>0.8561655009558581</v>
      </c>
      <c r="CM98" s="7" t="n">
        <v>0.7849360247135075</v>
      </c>
      <c r="CN98" s="7" t="n">
        <v>0.6351730878251873</v>
      </c>
      <c r="CO98" s="7" t="n">
        <v>0.6840325263763194</v>
      </c>
      <c r="CP98" s="7" t="n">
        <v>0.873473806061999</v>
      </c>
      <c r="CQ98" s="7" t="n">
        <v>0.8132483297945569</v>
      </c>
      <c r="CR98" s="7" t="n">
        <v>0.7320189517170129</v>
      </c>
      <c r="CS98" s="7" t="n">
        <v>0.5769920205164059</v>
      </c>
      <c r="CT98" s="7" t="n">
        <v>0.7098000424229943</v>
      </c>
      <c r="CU98" s="7" t="n">
        <v>1</v>
      </c>
      <c r="CV98" s="7" t="n">
        <v>0.9192287290933513</v>
      </c>
      <c r="CW98" s="7" t="n">
        <v>0.8068089891753776</v>
      </c>
      <c r="CX98" s="7" t="n">
        <v>0.6051647874380092</v>
      </c>
      <c r="CY98" s="7" t="n">
        <v>0.7781433716271359</v>
      </c>
      <c r="CZ98" s="7" t="n">
        <v>0.9722503834183486</v>
      </c>
      <c r="DA98" s="7" t="n">
        <v>0.8902265053454012</v>
      </c>
      <c r="DB98" s="7" t="n">
        <v>0.7644997060730828</v>
      </c>
      <c r="DC98" s="7" t="n">
        <v>0.79925147757278</v>
      </c>
      <c r="DD98" s="7" t="n">
        <v>0.6159112640277444</v>
      </c>
      <c r="DE98" s="7" t="n">
        <v>0.4403958176003831</v>
      </c>
      <c r="DF98" s="7" t="n">
        <v>0.6966872261515348</v>
      </c>
      <c r="DG98" s="7" t="n">
        <v>0.7958253422886814</v>
      </c>
      <c r="DH98" s="7" t="n">
        <v>0.8371970950879932</v>
      </c>
      <c r="DI98" s="7" t="n">
        <v>0.2245948618099691</v>
      </c>
      <c r="DJ98" s="7" t="n">
        <v>0.736075505435461</v>
      </c>
      <c r="DK98" s="7" t="n">
        <v>0.8134023311415984</v>
      </c>
      <c r="DL98" s="7" t="n">
        <v>0.3381847584799251</v>
      </c>
      <c r="DM98" s="7" t="n">
        <v>0.767215610442307</v>
      </c>
      <c r="DN98" s="7" t="n">
        <v>0.6915403617893267</v>
      </c>
      <c r="DO98" s="7" t="n">
        <v>0.3590787158775305</v>
      </c>
      <c r="DP98" s="7" t="n">
        <v>0.9721407752338753</v>
      </c>
      <c r="DQ98" s="7" t="n">
        <v>0.3097043250676216</v>
      </c>
    </row>
    <row r="99">
      <c r="A99" s="6" t="inlineStr">
        <is>
          <t>932000.CSI</t>
        </is>
      </c>
      <c r="B99" s="6" t="inlineStr">
        <is>
          <t>中证2000指数</t>
        </is>
      </c>
      <c r="C99" s="7" t="n">
        <v>0.8925934145329635</v>
      </c>
      <c r="D99" s="7" t="n">
        <v>0.8122480675671889</v>
      </c>
      <c r="E99" s="7" t="n">
        <v>0.5731838039534216</v>
      </c>
      <c r="F99" s="7" t="n">
        <v>0.6952402588929334</v>
      </c>
      <c r="G99" s="7" t="n">
        <v>0.6049231266130279</v>
      </c>
      <c r="H99" s="7" t="n">
        <v>0.3624476245513104</v>
      </c>
      <c r="I99" s="7" t="n">
        <v>0.7484804202499205</v>
      </c>
      <c r="J99" s="7" t="n">
        <v>0.8392544996356146</v>
      </c>
      <c r="K99" s="7" t="n">
        <v>0.8044745305248887</v>
      </c>
      <c r="L99" s="7" t="n">
        <v>0.7291029343044666</v>
      </c>
      <c r="M99" s="7" t="n">
        <v>0.77965776167892</v>
      </c>
      <c r="N99" s="7" t="n">
        <v>0.8199111780486921</v>
      </c>
      <c r="O99" s="7" t="n">
        <v>0.8513833071807435</v>
      </c>
      <c r="P99" s="7" t="n">
        <v>0.9024635236257377</v>
      </c>
      <c r="Q99" s="7" t="n">
        <v>0.8347543658989961</v>
      </c>
      <c r="R99" s="7" t="n">
        <v>0.4292557361304167</v>
      </c>
      <c r="S99" s="7" t="n">
        <v>0.7377114713412769</v>
      </c>
      <c r="T99" s="7" t="n">
        <v>0.6359484500694788</v>
      </c>
      <c r="U99" s="7" t="n">
        <v>0.979656679369426</v>
      </c>
      <c r="V99" s="7" t="n">
        <v>0.9504591470178679</v>
      </c>
      <c r="W99" s="7" t="n">
        <v>0.8863223011934048</v>
      </c>
      <c r="X99" s="7" t="n">
        <v>0.7050890245044615</v>
      </c>
      <c r="Y99" s="7" t="n">
        <v>0.6585416241112445</v>
      </c>
      <c r="Z99" s="7" t="n">
        <v>0.3753506446862517</v>
      </c>
      <c r="AA99" s="7" t="n">
        <v>0.7588847289215824</v>
      </c>
      <c r="AB99" s="7" t="n">
        <v>0.6740824612581594</v>
      </c>
      <c r="AC99" s="7" t="n">
        <v>0.2984810893387871</v>
      </c>
      <c r="AD99" s="7" t="n">
        <v>0.764218468591253</v>
      </c>
      <c r="AE99" s="7" t="n">
        <v>0.9320861088317502</v>
      </c>
      <c r="AF99" s="7" t="n">
        <v>0.9012961432114429</v>
      </c>
      <c r="AG99" s="7" t="n">
        <v>0.90296332819738</v>
      </c>
      <c r="AH99" s="7" t="n">
        <v>0.9073738589538614</v>
      </c>
      <c r="AI99" s="7" t="n">
        <v>0.9922214570201526</v>
      </c>
      <c r="AJ99" s="7" t="n">
        <v>0.7435327023963892</v>
      </c>
      <c r="AK99" s="7" t="n">
        <v>0.8779779268353765</v>
      </c>
      <c r="AL99" s="7" t="n">
        <v>0.0137515319116868</v>
      </c>
      <c r="AM99" s="7" t="n">
        <v>0.8553272888747258</v>
      </c>
      <c r="AN99" s="7" t="n">
        <v>0.7788226785148568</v>
      </c>
      <c r="AO99" s="7" t="n">
        <v>0.8926345058137112</v>
      </c>
      <c r="AP99" s="7" t="n">
        <v>0.8410598199031052</v>
      </c>
      <c r="AQ99" s="7" t="n">
        <v>0.4948956234582546</v>
      </c>
      <c r="AR99" s="7" t="n">
        <v>0.8612191742782259</v>
      </c>
      <c r="AS99" s="7" t="n">
        <v>0.6740825581723585</v>
      </c>
      <c r="AT99" s="7" t="n">
        <v>0.8343328541183256</v>
      </c>
      <c r="AU99" s="7" t="n">
        <v>0.8453477883506005</v>
      </c>
      <c r="AV99" s="7" t="n">
        <v>0.7484513266788849</v>
      </c>
      <c r="AW99" s="7" t="n">
        <v>0.8704309214511581</v>
      </c>
      <c r="AX99" s="7" t="n">
        <v>0.8492776927275009</v>
      </c>
      <c r="AY99" s="7" t="n">
        <v>0.319127461571197</v>
      </c>
      <c r="AZ99" s="7" t="n">
        <v>0.398914107731454</v>
      </c>
      <c r="BA99" s="7" t="n">
        <v>0.7922492166637705</v>
      </c>
      <c r="BB99" s="7" t="n">
        <v>0.7536244577461098</v>
      </c>
      <c r="BC99" s="7" t="n">
        <v>0.5688875123956532</v>
      </c>
      <c r="BD99" s="7" t="n">
        <v>0.7741016217268478</v>
      </c>
      <c r="BE99" s="7" t="n">
        <v>0.7650772917984322</v>
      </c>
      <c r="BF99" s="7" t="n">
        <v>0.8372957180895975</v>
      </c>
      <c r="BG99" s="7" t="n">
        <v>0.8260392137327542</v>
      </c>
      <c r="BH99" s="7" t="n">
        <v>0.7502621861397418</v>
      </c>
      <c r="BI99" s="7" t="n">
        <v>0.8363262559126625</v>
      </c>
      <c r="BJ99" s="7" t="n">
        <v>0.6176991601984114</v>
      </c>
      <c r="BK99" s="7" t="n">
        <v>0.6698721024661515</v>
      </c>
      <c r="BL99" s="7" t="n">
        <v>0.841709282313501</v>
      </c>
      <c r="BM99" s="7" t="n">
        <v>0.8778495080631216</v>
      </c>
      <c r="BN99" s="7" t="n">
        <v>0.8705393131770277</v>
      </c>
      <c r="BO99" s="7" t="n">
        <v>0.2318626078537832</v>
      </c>
      <c r="BP99" s="7" t="n">
        <v>0.8764629151102822</v>
      </c>
      <c r="BQ99" s="7" t="n">
        <v>0.90674187395987</v>
      </c>
      <c r="BR99" s="7" t="n">
        <v>0.743056349125627</v>
      </c>
      <c r="BS99" s="7" t="n">
        <v>0.4648685644080737</v>
      </c>
      <c r="BT99" s="7" t="n">
        <v>0.845106785718546</v>
      </c>
      <c r="BU99" s="7" t="n">
        <v>0.8064432816182362</v>
      </c>
      <c r="BV99" s="7" t="n">
        <v>0.8237444902878085</v>
      </c>
      <c r="BW99" s="7" t="n">
        <v>0.6038085054613708</v>
      </c>
      <c r="BX99" s="7" t="n">
        <v>0.8952302418454131</v>
      </c>
      <c r="BY99" s="7" t="n">
        <v>0.8483397320139644</v>
      </c>
      <c r="BZ99" s="7" t="n">
        <v>0.707106649094801</v>
      </c>
      <c r="CA99" s="7" t="n">
        <v>0.8125305801087545</v>
      </c>
      <c r="CB99" s="7" t="n">
        <v>0.6893747411551201</v>
      </c>
      <c r="CC99" s="7" t="n">
        <v>0.8830675080707058</v>
      </c>
      <c r="CD99" s="7" t="n">
        <v>0.8621064208809155</v>
      </c>
      <c r="CE99" s="7" t="n">
        <v>0.876748421029808</v>
      </c>
      <c r="CF99" s="7" t="n">
        <v>0.5798601296810653</v>
      </c>
      <c r="CG99" s="7" t="n">
        <v>0.863731966495235</v>
      </c>
      <c r="CH99" s="7" t="n">
        <v>0.7277774330934828</v>
      </c>
      <c r="CI99" s="7" t="n">
        <v>0.8903730819742144</v>
      </c>
      <c r="CJ99" s="7" t="n">
        <v>0.5409130360869635</v>
      </c>
      <c r="CK99" s="7" t="n">
        <v>0.8382751803239755</v>
      </c>
      <c r="CL99" s="7" t="n">
        <v>0.8819000317040875</v>
      </c>
      <c r="CM99" s="7" t="n">
        <v>0.83022445495023</v>
      </c>
      <c r="CN99" s="7" t="n">
        <v>0.7186721988135801</v>
      </c>
      <c r="CO99" s="7" t="n">
        <v>0.7702237833425368</v>
      </c>
      <c r="CP99" s="7" t="n">
        <v>0.8945993773710822</v>
      </c>
      <c r="CQ99" s="7" t="n">
        <v>0.8537974856361803</v>
      </c>
      <c r="CR99" s="7" t="n">
        <v>0.7502234411301439</v>
      </c>
      <c r="CS99" s="7" t="n">
        <v>0.7490979683944977</v>
      </c>
      <c r="CT99" s="7" t="n">
        <v>0.6982742985345983</v>
      </c>
      <c r="CU99" s="7" t="n">
        <v>0.9192287290933513</v>
      </c>
      <c r="CV99" s="7" t="n">
        <v>1</v>
      </c>
      <c r="CW99" s="7" t="n">
        <v>0.8593965098339763</v>
      </c>
      <c r="CX99" s="7" t="n">
        <v>0.7488809341869721</v>
      </c>
      <c r="CY99" s="7" t="n">
        <v>0.7701914554325304</v>
      </c>
      <c r="CZ99" s="7" t="n">
        <v>0.9251344128672249</v>
      </c>
      <c r="DA99" s="7" t="n">
        <v>0.8629083372299946</v>
      </c>
      <c r="DB99" s="7" t="n">
        <v>0.806573134684983</v>
      </c>
      <c r="DC99" s="7" t="n">
        <v>0.7905543187321021</v>
      </c>
      <c r="DD99" s="7" t="n">
        <v>0.7641958269445619</v>
      </c>
      <c r="DE99" s="7" t="n">
        <v>0.6011762213535133</v>
      </c>
      <c r="DF99" s="7" t="n">
        <v>0.7494070792505281</v>
      </c>
      <c r="DG99" s="7" t="n">
        <v>0.7839395380549866</v>
      </c>
      <c r="DH99" s="7" t="n">
        <v>0.8434384084877874</v>
      </c>
      <c r="DI99" s="7" t="n">
        <v>0.3122237814336699</v>
      </c>
      <c r="DJ99" s="7" t="n">
        <v>0.814393880908112</v>
      </c>
      <c r="DK99" s="7" t="n">
        <v>0.8029839144050813</v>
      </c>
      <c r="DL99" s="7" t="n">
        <v>0.4877584321003104</v>
      </c>
      <c r="DM99" s="7" t="n">
        <v>0.8425113673115709</v>
      </c>
      <c r="DN99" s="7" t="n">
        <v>0.8218968624025377</v>
      </c>
      <c r="DO99" s="7" t="n">
        <v>0.4967095386326231</v>
      </c>
      <c r="DP99" s="7" t="n">
        <v>0.9158076810543219</v>
      </c>
      <c r="DQ99" s="7" t="n">
        <v>0.4382855889697677</v>
      </c>
    </row>
    <row r="100">
      <c r="A100" s="6" t="inlineStr">
        <is>
          <t>932038.CSI</t>
        </is>
      </c>
      <c r="B100" s="6" t="inlineStr">
        <is>
          <t>中证国新央企科技引领指数</t>
        </is>
      </c>
      <c r="C100" s="7" t="n">
        <v>0.8378247985306868</v>
      </c>
      <c r="D100" s="7" t="n">
        <v>0.8338843041378921</v>
      </c>
      <c r="E100" s="7" t="n">
        <v>0.4805141372610824</v>
      </c>
      <c r="F100" s="7" t="n">
        <v>0.730056249288483</v>
      </c>
      <c r="G100" s="7" t="n">
        <v>0.5490868875888102</v>
      </c>
      <c r="H100" s="7" t="n">
        <v>0.4262295641921449</v>
      </c>
      <c r="I100" s="7" t="n">
        <v>0.7243245210126109</v>
      </c>
      <c r="J100" s="7" t="n">
        <v>0.8165505346704834</v>
      </c>
      <c r="K100" s="7" t="n">
        <v>0.8704710098309211</v>
      </c>
      <c r="L100" s="7" t="n">
        <v>0.656445920874614</v>
      </c>
      <c r="M100" s="7" t="n">
        <v>0.8304617303921754</v>
      </c>
      <c r="N100" s="7" t="n">
        <v>0.8829085068794974</v>
      </c>
      <c r="O100" s="7" t="n">
        <v>0.7865818301009668</v>
      </c>
      <c r="P100" s="7" t="n">
        <v>0.8496373988032437</v>
      </c>
      <c r="Q100" s="7" t="n">
        <v>0.7241182687121248</v>
      </c>
      <c r="R100" s="7" t="n">
        <v>0.4772953046591916</v>
      </c>
      <c r="S100" s="7" t="n">
        <v>0.6559192823711155</v>
      </c>
      <c r="T100" s="7" t="n">
        <v>0.5724879399364941</v>
      </c>
      <c r="U100" s="7" t="n">
        <v>0.8900808284903567</v>
      </c>
      <c r="V100" s="7" t="n">
        <v>0.8942414807850371</v>
      </c>
      <c r="W100" s="7" t="n">
        <v>0.8524265716037869</v>
      </c>
      <c r="X100" s="7" t="n">
        <v>0.6698306887907369</v>
      </c>
      <c r="Y100" s="7" t="n">
        <v>0.5525888873766818</v>
      </c>
      <c r="Z100" s="7" t="n">
        <v>0.4477951234157644</v>
      </c>
      <c r="AA100" s="7" t="n">
        <v>0.6994929576239165</v>
      </c>
      <c r="AB100" s="7" t="n">
        <v>0.6918019691046124</v>
      </c>
      <c r="AC100" s="7" t="n">
        <v>0.3594361054315715</v>
      </c>
      <c r="AD100" s="7" t="n">
        <v>0.6978856909668337</v>
      </c>
      <c r="AE100" s="7" t="n">
        <v>0.8626856329922353</v>
      </c>
      <c r="AF100" s="7" t="n">
        <v>0.837089816825514</v>
      </c>
      <c r="AG100" s="7" t="n">
        <v>0.8341032270865397</v>
      </c>
      <c r="AH100" s="7" t="n">
        <v>0.8041514577368669</v>
      </c>
      <c r="AI100" s="7" t="n">
        <v>0.8788415814327593</v>
      </c>
      <c r="AJ100" s="7" t="n">
        <v>0.7032238245706902</v>
      </c>
      <c r="AK100" s="7" t="n">
        <v>0.8117673311139448</v>
      </c>
      <c r="AL100" s="7" t="n">
        <v>0.1535103017178145</v>
      </c>
      <c r="AM100" s="7" t="n">
        <v>0.8314640832541242</v>
      </c>
      <c r="AN100" s="7" t="n">
        <v>0.7193603810512125</v>
      </c>
      <c r="AO100" s="7" t="n">
        <v>0.8121761063422055</v>
      </c>
      <c r="AP100" s="7" t="n">
        <v>0.7249901646269844</v>
      </c>
      <c r="AQ100" s="7" t="n">
        <v>0.5144901246040019</v>
      </c>
      <c r="AR100" s="7" t="n">
        <v>0.7995293140331607</v>
      </c>
      <c r="AS100" s="7" t="n">
        <v>0.6918019146236511</v>
      </c>
      <c r="AT100" s="7" t="n">
        <v>0.9368473823425324</v>
      </c>
      <c r="AU100" s="7" t="n">
        <v>0.814553300862271</v>
      </c>
      <c r="AV100" s="7" t="n">
        <v>0.8914853013699796</v>
      </c>
      <c r="AW100" s="7" t="n">
        <v>0.8430912196280318</v>
      </c>
      <c r="AX100" s="7" t="n">
        <v>0.7149717299012321</v>
      </c>
      <c r="AY100" s="7" t="n">
        <v>0.2400608871702057</v>
      </c>
      <c r="AZ100" s="7" t="n">
        <v>0.4609069716890929</v>
      </c>
      <c r="BA100" s="7" t="n">
        <v>0.7324034889140528</v>
      </c>
      <c r="BB100" s="7" t="n">
        <v>0.7169078847074152</v>
      </c>
      <c r="BC100" s="7" t="n">
        <v>0.4969688439354942</v>
      </c>
      <c r="BD100" s="7" t="n">
        <v>0.7465574653149918</v>
      </c>
      <c r="BE100" s="7" t="n">
        <v>0.7446733217491717</v>
      </c>
      <c r="BF100" s="7" t="n">
        <v>0.7736136382095914</v>
      </c>
      <c r="BG100" s="7" t="n">
        <v>0.8763056417682138</v>
      </c>
      <c r="BH100" s="7" t="n">
        <v>0.6341842544202275</v>
      </c>
      <c r="BI100" s="7" t="n">
        <v>0.7603452968132622</v>
      </c>
      <c r="BJ100" s="7" t="n">
        <v>0.6581506379747523</v>
      </c>
      <c r="BK100" s="7" t="n">
        <v>0.6065816284066957</v>
      </c>
      <c r="BL100" s="7" t="n">
        <v>0.8830718005751137</v>
      </c>
      <c r="BM100" s="7" t="n">
        <v>0.8684956845927355</v>
      </c>
      <c r="BN100" s="7" t="n">
        <v>0.7573478420833351</v>
      </c>
      <c r="BO100" s="7" t="n">
        <v>0.2933390786337581</v>
      </c>
      <c r="BP100" s="7" t="n">
        <v>0.8793081901020121</v>
      </c>
      <c r="BQ100" s="7" t="n">
        <v>0.8002875889603984</v>
      </c>
      <c r="BR100" s="7" t="n">
        <v>0.6881341294099572</v>
      </c>
      <c r="BS100" s="7" t="n">
        <v>0.4750921208910436</v>
      </c>
      <c r="BT100" s="7" t="n">
        <v>0.8692628004593517</v>
      </c>
      <c r="BU100" s="7" t="n">
        <v>0.7769186413613873</v>
      </c>
      <c r="BV100" s="7" t="n">
        <v>0.8584440973618942</v>
      </c>
      <c r="BW100" s="7" t="n">
        <v>0.5337884668468222</v>
      </c>
      <c r="BX100" s="7" t="n">
        <v>0.8819257380064726</v>
      </c>
      <c r="BY100" s="7" t="n">
        <v>0.7135687007720982</v>
      </c>
      <c r="BZ100" s="7" t="n">
        <v>0.6742219941823552</v>
      </c>
      <c r="CA100" s="7" t="n">
        <v>0.6895906469903976</v>
      </c>
      <c r="CB100" s="7" t="n">
        <v>0.8580911035940311</v>
      </c>
      <c r="CC100" s="7" t="n">
        <v>0.8776184839933632</v>
      </c>
      <c r="CD100" s="7" t="n">
        <v>0.7884347520476992</v>
      </c>
      <c r="CE100" s="7" t="n">
        <v>0.885844836786737</v>
      </c>
      <c r="CF100" s="7" t="n">
        <v>0.5772608346560695</v>
      </c>
      <c r="CG100" s="7" t="n">
        <v>0.7617166019624194</v>
      </c>
      <c r="CH100" s="7" t="n">
        <v>0.6327696048201523</v>
      </c>
      <c r="CI100" s="7" t="n">
        <v>0.8107076476573016</v>
      </c>
      <c r="CJ100" s="7" t="n">
        <v>0.4981304098579104</v>
      </c>
      <c r="CK100" s="7" t="n">
        <v>0.8848800643829183</v>
      </c>
      <c r="CL100" s="7" t="n">
        <v>0.9100512082512434</v>
      </c>
      <c r="CM100" s="7" t="n">
        <v>0.8335808454925416</v>
      </c>
      <c r="CN100" s="7" t="n">
        <v>0.6651072757443466</v>
      </c>
      <c r="CO100" s="7" t="n">
        <v>0.9084392439510901</v>
      </c>
      <c r="CP100" s="7" t="n">
        <v>0.8846249303325283</v>
      </c>
      <c r="CQ100" s="7" t="n">
        <v>0.7176516006007196</v>
      </c>
      <c r="CR100" s="7" t="n">
        <v>0.8230676589164511</v>
      </c>
      <c r="CS100" s="7" t="n">
        <v>0.7094762318245402</v>
      </c>
      <c r="CT100" s="7" t="n">
        <v>0.8006355475433511</v>
      </c>
      <c r="CU100" s="7" t="n">
        <v>0.8068089891753776</v>
      </c>
      <c r="CV100" s="7" t="n">
        <v>0.8593965098339763</v>
      </c>
      <c r="CW100" s="7" t="n">
        <v>1</v>
      </c>
      <c r="CX100" s="7" t="n">
        <v>0.7067633530182788</v>
      </c>
      <c r="CY100" s="7" t="n">
        <v>0.8496337678373346</v>
      </c>
      <c r="CZ100" s="7" t="n">
        <v>0.8166085968437594</v>
      </c>
      <c r="DA100" s="7" t="n">
        <v>0.7672225630142201</v>
      </c>
      <c r="DB100" s="7" t="n">
        <v>0.6766274299597711</v>
      </c>
      <c r="DC100" s="7" t="n">
        <v>0.8537760365384034</v>
      </c>
      <c r="DD100" s="7" t="n">
        <v>0.6345973984744918</v>
      </c>
      <c r="DE100" s="7" t="n">
        <v>0.6048924686865604</v>
      </c>
      <c r="DF100" s="7" t="n">
        <v>0.6683286520129033</v>
      </c>
      <c r="DG100" s="7" t="n">
        <v>0.8448749160217466</v>
      </c>
      <c r="DH100" s="7" t="n">
        <v>0.7053813897468229</v>
      </c>
      <c r="DI100" s="7" t="n">
        <v>0.2347814437417802</v>
      </c>
      <c r="DJ100" s="7" t="n">
        <v>0.7898767174428112</v>
      </c>
      <c r="DK100" s="7" t="n">
        <v>0.8543952186484619</v>
      </c>
      <c r="DL100" s="7" t="n">
        <v>0.4622897558502291</v>
      </c>
      <c r="DM100" s="7" t="n">
        <v>0.8796742751497378</v>
      </c>
      <c r="DN100" s="7" t="n">
        <v>0.750124497435219</v>
      </c>
      <c r="DO100" s="7" t="n">
        <v>0.388304163000373</v>
      </c>
      <c r="DP100" s="7" t="n">
        <v>0.8167681764238389</v>
      </c>
      <c r="DQ100" s="7" t="n">
        <v>0.4036509953202411</v>
      </c>
    </row>
    <row r="101">
      <c r="A101" s="6" t="inlineStr">
        <is>
          <t>932039.CSI</t>
        </is>
      </c>
      <c r="B101" s="6" t="inlineStr">
        <is>
          <t>中证国新央企股东回报指数</t>
        </is>
      </c>
      <c r="C101" s="7" t="n">
        <v>0.9146277556695878</v>
      </c>
      <c r="D101" s="7" t="n">
        <v>0.8959502067150471</v>
      </c>
      <c r="E101" s="7" t="n">
        <v>0.9104604982161005</v>
      </c>
      <c r="F101" s="7" t="n">
        <v>0.8443280043715687</v>
      </c>
      <c r="G101" s="7" t="n">
        <v>0.8064584422489797</v>
      </c>
      <c r="H101" s="7" t="n">
        <v>0.5945125362736209</v>
      </c>
      <c r="I101" s="7" t="n">
        <v>0.7656596585937987</v>
      </c>
      <c r="J101" s="7" t="n">
        <v>0.878697911848927</v>
      </c>
      <c r="K101" s="7" t="n">
        <v>0.626589748896023</v>
      </c>
      <c r="L101" s="7" t="n">
        <v>0.6537160260605526</v>
      </c>
      <c r="M101" s="7" t="n">
        <v>0.5759055623250235</v>
      </c>
      <c r="N101" s="7" t="n">
        <v>0.6850009516279553</v>
      </c>
      <c r="O101" s="7" t="n">
        <v>0.6319286199006238</v>
      </c>
      <c r="P101" s="7" t="n">
        <v>0.7066048931617571</v>
      </c>
      <c r="Q101" s="7" t="n">
        <v>0.8684823418460947</v>
      </c>
      <c r="R101" s="7" t="n">
        <v>0.6340078024810497</v>
      </c>
      <c r="S101" s="7" t="n">
        <v>0.6965878447148369</v>
      </c>
      <c r="T101" s="7" t="n">
        <v>0.9616111145305897</v>
      </c>
      <c r="U101" s="7" t="n">
        <v>0.7914667772593887</v>
      </c>
      <c r="V101" s="7" t="n">
        <v>0.8315234797436883</v>
      </c>
      <c r="W101" s="7" t="n">
        <v>0.8750931332755889</v>
      </c>
      <c r="X101" s="7" t="n">
        <v>0.6219579630451956</v>
      </c>
      <c r="Y101" s="7" t="n">
        <v>0.9375752366058042</v>
      </c>
      <c r="Z101" s="7" t="n">
        <v>0.6296386118012534</v>
      </c>
      <c r="AA101" s="7" t="n">
        <v>0.683640429734337</v>
      </c>
      <c r="AB101" s="7" t="n">
        <v>0.7563478341547788</v>
      </c>
      <c r="AC101" s="7" t="n">
        <v>0.6096228602193396</v>
      </c>
      <c r="AD101" s="7" t="n">
        <v>0.6938508082874986</v>
      </c>
      <c r="AE101" s="7" t="n">
        <v>0.8095235348886817</v>
      </c>
      <c r="AF101" s="7" t="n">
        <v>0.8034040195719424</v>
      </c>
      <c r="AG101" s="7" t="n">
        <v>0.7917026460862585</v>
      </c>
      <c r="AH101" s="7" t="n">
        <v>0.7219382677017827</v>
      </c>
      <c r="AI101" s="7" t="n">
        <v>0.7792556948372082</v>
      </c>
      <c r="AJ101" s="7" t="n">
        <v>0.8824231364993144</v>
      </c>
      <c r="AK101" s="7" t="n">
        <v>0.811523533542861</v>
      </c>
      <c r="AL101" s="7" t="n">
        <v>0.2735669593850629</v>
      </c>
      <c r="AM101" s="7" t="n">
        <v>0.852783691886687</v>
      </c>
      <c r="AN101" s="7" t="n">
        <v>0.6873284693802344</v>
      </c>
      <c r="AO101" s="7" t="n">
        <v>0.7917319338967176</v>
      </c>
      <c r="AP101" s="7" t="n">
        <v>0.8215651167540369</v>
      </c>
      <c r="AQ101" s="7" t="n">
        <v>0.7897297403239543</v>
      </c>
      <c r="AR101" s="7" t="n">
        <v>0.8160648008340456</v>
      </c>
      <c r="AS101" s="7" t="n">
        <v>0.7563478108559972</v>
      </c>
      <c r="AT101" s="7" t="n">
        <v>0.74081845846053</v>
      </c>
      <c r="AU101" s="7" t="n">
        <v>0.7248236006160284</v>
      </c>
      <c r="AV101" s="7" t="n">
        <v>0.6765973308152899</v>
      </c>
      <c r="AW101" s="7" t="n">
        <v>0.8356803171015016</v>
      </c>
      <c r="AX101" s="7" t="n">
        <v>0.6970635702765142</v>
      </c>
      <c r="AY101" s="7" t="n">
        <v>0.6311422463584473</v>
      </c>
      <c r="AZ101" s="7" t="n">
        <v>0.5893093095675549</v>
      </c>
      <c r="BA101" s="7" t="n">
        <v>0.6297323463864463</v>
      </c>
      <c r="BB101" s="7" t="n">
        <v>0.9205707996241255</v>
      </c>
      <c r="BC101" s="7" t="n">
        <v>0.8125283297544349</v>
      </c>
      <c r="BD101" s="7" t="n">
        <v>0.8272858608311622</v>
      </c>
      <c r="BE101" s="7" t="n">
        <v>0.8188994712739471</v>
      </c>
      <c r="BF101" s="7" t="n">
        <v>0.6531629301534194</v>
      </c>
      <c r="BG101" s="7" t="n">
        <v>0.6193284730922031</v>
      </c>
      <c r="BH101" s="7" t="n">
        <v>0.808662370834152</v>
      </c>
      <c r="BI101" s="7" t="n">
        <v>0.752160953046729</v>
      </c>
      <c r="BJ101" s="7" t="n">
        <v>0.7796235640004643</v>
      </c>
      <c r="BK101" s="7" t="n">
        <v>0.8422241066568145</v>
      </c>
      <c r="BL101" s="7" t="n">
        <v>0.6311734720960417</v>
      </c>
      <c r="BM101" s="7" t="n">
        <v>0.5914331916650752</v>
      </c>
      <c r="BN101" s="7" t="n">
        <v>0.7506510223084114</v>
      </c>
      <c r="BO101" s="7" t="n">
        <v>0.537195978909777</v>
      </c>
      <c r="BP101" s="7" t="n">
        <v>0.6291138171247503</v>
      </c>
      <c r="BQ101" s="7" t="n">
        <v>0.5695595527869289</v>
      </c>
      <c r="BR101" s="7" t="n">
        <v>0.5791954254579255</v>
      </c>
      <c r="BS101" s="7" t="n">
        <v>0.849581327192</v>
      </c>
      <c r="BT101" s="7" t="n">
        <v>0.6109904886749004</v>
      </c>
      <c r="BU101" s="7" t="n">
        <v>0.7008019529456628</v>
      </c>
      <c r="BV101" s="7" t="n">
        <v>0.5861262106398275</v>
      </c>
      <c r="BW101" s="7" t="n">
        <v>0.9355431884111923</v>
      </c>
      <c r="BX101" s="7" t="n">
        <v>0.6847158474732559</v>
      </c>
      <c r="BY101" s="7" t="n">
        <v>0.693505871098909</v>
      </c>
      <c r="BZ101" s="7" t="n">
        <v>0.8340418245049736</v>
      </c>
      <c r="CA101" s="7" t="n">
        <v>0.9220596073358296</v>
      </c>
      <c r="CB101" s="7" t="n">
        <v>0.6637262836754815</v>
      </c>
      <c r="CC101" s="7" t="n">
        <v>0.630537669951843</v>
      </c>
      <c r="CD101" s="7" t="n">
        <v>0.5418386837168886</v>
      </c>
      <c r="CE101" s="7" t="n">
        <v>0.6480697721146732</v>
      </c>
      <c r="CF101" s="7" t="n">
        <v>0.7758529720542586</v>
      </c>
      <c r="CG101" s="7" t="n">
        <v>0.8089016169901303</v>
      </c>
      <c r="CH101" s="7" t="n">
        <v>0.6256737114957637</v>
      </c>
      <c r="CI101" s="7" t="n">
        <v>0.6218857726266357</v>
      </c>
      <c r="CJ101" s="7" t="n">
        <v>0.5674907708808496</v>
      </c>
      <c r="CK101" s="7" t="n">
        <v>0.6003566028232669</v>
      </c>
      <c r="CL101" s="7" t="n">
        <v>0.7106574417989979</v>
      </c>
      <c r="CM101" s="7" t="n">
        <v>0.6352375590908421</v>
      </c>
      <c r="CN101" s="7" t="n">
        <v>0.6195563202215461</v>
      </c>
      <c r="CO101" s="7" t="n">
        <v>0.6858100346812578</v>
      </c>
      <c r="CP101" s="7" t="n">
        <v>0.7448031848411343</v>
      </c>
      <c r="CQ101" s="7" t="n">
        <v>0.7498070112645584</v>
      </c>
      <c r="CR101" s="7" t="n">
        <v>0.5916830491774807</v>
      </c>
      <c r="CS101" s="7" t="n">
        <v>0.7499174671387969</v>
      </c>
      <c r="CT101" s="7" t="n">
        <v>0.5170358170340689</v>
      </c>
      <c r="CU101" s="7" t="n">
        <v>0.6051647874380092</v>
      </c>
      <c r="CV101" s="7" t="n">
        <v>0.7488809341869721</v>
      </c>
      <c r="CW101" s="7" t="n">
        <v>0.7067633530182788</v>
      </c>
      <c r="CX101" s="7" t="n">
        <v>1</v>
      </c>
      <c r="CY101" s="7" t="n">
        <v>0.5573247235572837</v>
      </c>
      <c r="CZ101" s="7" t="n">
        <v>0.6014197909322181</v>
      </c>
      <c r="DA101" s="7" t="n">
        <v>0.5360649464440708</v>
      </c>
      <c r="DB101" s="7" t="n">
        <v>0.6941825732757742</v>
      </c>
      <c r="DC101" s="7" t="n">
        <v>0.5668241491930475</v>
      </c>
      <c r="DD101" s="7" t="n">
        <v>0.9367248961408908</v>
      </c>
      <c r="DE101" s="7" t="n">
        <v>0.9308627659067067</v>
      </c>
      <c r="DF101" s="7" t="n">
        <v>0.7382396113852547</v>
      </c>
      <c r="DG101" s="7" t="n">
        <v>0.5562410282717635</v>
      </c>
      <c r="DH101" s="7" t="n">
        <v>0.6506849929314046</v>
      </c>
      <c r="DI101" s="7" t="n">
        <v>0.6228926254093377</v>
      </c>
      <c r="DJ101" s="7" t="n">
        <v>0.8382068292072459</v>
      </c>
      <c r="DK101" s="7" t="n">
        <v>0.5728487284329127</v>
      </c>
      <c r="DL101" s="7" t="n">
        <v>0.7756023852925786</v>
      </c>
      <c r="DM101" s="7" t="n">
        <v>0.6481602972600575</v>
      </c>
      <c r="DN101" s="7" t="n">
        <v>0.7275277121539186</v>
      </c>
      <c r="DO101" s="7" t="n">
        <v>0.8408331260847728</v>
      </c>
      <c r="DP101" s="7" t="n">
        <v>0.600391841349814</v>
      </c>
      <c r="DQ101" s="7" t="n">
        <v>0.8479020211681552</v>
      </c>
    </row>
    <row r="102">
      <c r="A102" s="6" t="inlineStr">
        <is>
          <t>980017.SZ</t>
        </is>
      </c>
      <c r="B102" s="6" t="inlineStr">
        <is>
          <t>国证半导体芯片指数</t>
        </is>
      </c>
      <c r="C102" s="7" t="n">
        <v>0.7592350827373405</v>
      </c>
      <c r="D102" s="7" t="n">
        <v>0.7796868611315732</v>
      </c>
      <c r="E102" s="7" t="n">
        <v>0.3387611110267539</v>
      </c>
      <c r="F102" s="7" t="n">
        <v>0.696487249278816</v>
      </c>
      <c r="G102" s="7" t="n">
        <v>0.4857238749961778</v>
      </c>
      <c r="H102" s="7" t="n">
        <v>0.359301058607696</v>
      </c>
      <c r="I102" s="7" t="n">
        <v>0.6696865115684023</v>
      </c>
      <c r="J102" s="7" t="n">
        <v>0.7546843135046581</v>
      </c>
      <c r="K102" s="7" t="n">
        <v>0.9805331480611426</v>
      </c>
      <c r="L102" s="7" t="n">
        <v>0.6370222139641757</v>
      </c>
      <c r="M102" s="7" t="n">
        <v>0.9813518264846877</v>
      </c>
      <c r="N102" s="7" t="n">
        <v>0.9613416933232517</v>
      </c>
      <c r="O102" s="7" t="n">
        <v>0.8924867299164047</v>
      </c>
      <c r="P102" s="7" t="n">
        <v>0.8853174054997224</v>
      </c>
      <c r="Q102" s="7" t="n">
        <v>0.5858315934985074</v>
      </c>
      <c r="R102" s="7" t="n">
        <v>0.4098611105237673</v>
      </c>
      <c r="S102" s="7" t="n">
        <v>0.5241241658818073</v>
      </c>
      <c r="T102" s="7" t="n">
        <v>0.4450527192679633</v>
      </c>
      <c r="U102" s="7" t="n">
        <v>0.8161650358178276</v>
      </c>
      <c r="V102" s="7" t="n">
        <v>0.8103857702951122</v>
      </c>
      <c r="W102" s="7" t="n">
        <v>0.7825687231154563</v>
      </c>
      <c r="X102" s="7" t="n">
        <v>0.6024787827355793</v>
      </c>
      <c r="Y102" s="7" t="n">
        <v>0.4075268432282695</v>
      </c>
      <c r="Z102" s="7" t="n">
        <v>0.3534523884931194</v>
      </c>
      <c r="AA102" s="7" t="n">
        <v>0.6160828173564962</v>
      </c>
      <c r="AB102" s="7" t="n">
        <v>0.6265901416650674</v>
      </c>
      <c r="AC102" s="7" t="n">
        <v>0.1799497402046684</v>
      </c>
      <c r="AD102" s="7" t="n">
        <v>0.618379296995951</v>
      </c>
      <c r="AE102" s="7" t="n">
        <v>0.7885101263019045</v>
      </c>
      <c r="AF102" s="7" t="n">
        <v>0.7618464905143085</v>
      </c>
      <c r="AG102" s="7" t="n">
        <v>0.7607239650009111</v>
      </c>
      <c r="AH102" s="7" t="n">
        <v>0.7688246911345743</v>
      </c>
      <c r="AI102" s="7" t="n">
        <v>0.8003856450105546</v>
      </c>
      <c r="AJ102" s="7" t="n">
        <v>0.6097472934832733</v>
      </c>
      <c r="AK102" s="7" t="n">
        <v>0.7489069335405215</v>
      </c>
      <c r="AL102" s="7" t="n">
        <v>-0.003839325338293607</v>
      </c>
      <c r="AM102" s="7" t="n">
        <v>0.7678021690751167</v>
      </c>
      <c r="AN102" s="7" t="n">
        <v>0.6173080483508409</v>
      </c>
      <c r="AO102" s="7" t="n">
        <v>0.7402783671895974</v>
      </c>
      <c r="AP102" s="7" t="n">
        <v>0.6182352957987766</v>
      </c>
      <c r="AQ102" s="7" t="n">
        <v>0.380231453526458</v>
      </c>
      <c r="AR102" s="7" t="n">
        <v>0.7380587729084558</v>
      </c>
      <c r="AS102" s="7" t="n">
        <v>0.6265900438303085</v>
      </c>
      <c r="AT102" s="7" t="n">
        <v>0.7058781098799254</v>
      </c>
      <c r="AU102" s="7" t="n">
        <v>0.7321242603869331</v>
      </c>
      <c r="AV102" s="7" t="n">
        <v>0.6202978760869214</v>
      </c>
      <c r="AW102" s="7" t="n">
        <v>0.7862334876674554</v>
      </c>
      <c r="AX102" s="7" t="n">
        <v>0.6868523131829266</v>
      </c>
      <c r="AY102" s="7" t="n">
        <v>0.1597430693631268</v>
      </c>
      <c r="AZ102" s="7" t="n">
        <v>0.3664806415865455</v>
      </c>
      <c r="BA102" s="7" t="n">
        <v>0.6345095387118913</v>
      </c>
      <c r="BB102" s="7" t="n">
        <v>0.5837666630228948</v>
      </c>
      <c r="BC102" s="7" t="n">
        <v>0.2810104057650609</v>
      </c>
      <c r="BD102" s="7" t="n">
        <v>0.7110568373821549</v>
      </c>
      <c r="BE102" s="7" t="n">
        <v>0.6892105969093996</v>
      </c>
      <c r="BF102" s="7" t="n">
        <v>0.651866093531999</v>
      </c>
      <c r="BG102" s="7" t="n">
        <v>0.8467501728404531</v>
      </c>
      <c r="BH102" s="7" t="n">
        <v>0.475244029596797</v>
      </c>
      <c r="BI102" s="7" t="n">
        <v>0.6199600085586264</v>
      </c>
      <c r="BJ102" s="7" t="n">
        <v>0.5758681257697461</v>
      </c>
      <c r="BK102" s="7" t="n">
        <v>0.4521911382462875</v>
      </c>
      <c r="BL102" s="7" t="n">
        <v>0.8692087591562869</v>
      </c>
      <c r="BM102" s="7" t="n">
        <v>0.9370197298284474</v>
      </c>
      <c r="BN102" s="7" t="n">
        <v>0.701851007810583</v>
      </c>
      <c r="BO102" s="7" t="n">
        <v>0.1080396392603774</v>
      </c>
      <c r="BP102" s="7" t="n">
        <v>0.9062127394436733</v>
      </c>
      <c r="BQ102" s="7" t="n">
        <v>0.8199697082330828</v>
      </c>
      <c r="BR102" s="7" t="n">
        <v>0.6367898924724984</v>
      </c>
      <c r="BS102" s="7" t="n">
        <v>0.3750171775784463</v>
      </c>
      <c r="BT102" s="7" t="n">
        <v>0.8464576195841421</v>
      </c>
      <c r="BU102" s="7" t="n">
        <v>0.7177923818687965</v>
      </c>
      <c r="BV102" s="7" t="n">
        <v>0.8475349854968726</v>
      </c>
      <c r="BW102" s="7" t="n">
        <v>0.3909533482580929</v>
      </c>
      <c r="BX102" s="7" t="n">
        <v>0.846222899391318</v>
      </c>
      <c r="BY102" s="7" t="n">
        <v>0.6865805310323255</v>
      </c>
      <c r="BZ102" s="7" t="n">
        <v>0.4926252419419441</v>
      </c>
      <c r="CA102" s="7" t="n">
        <v>0.543889553602185</v>
      </c>
      <c r="CB102" s="7" t="n">
        <v>0.5589098257226361</v>
      </c>
      <c r="CC102" s="7" t="n">
        <v>0.8960464122516576</v>
      </c>
      <c r="CD102" s="7" t="n">
        <v>0.7696337255182708</v>
      </c>
      <c r="CE102" s="7" t="n">
        <v>0.922991592965783</v>
      </c>
      <c r="CF102" s="7" t="n">
        <v>0.5156474065002324</v>
      </c>
      <c r="CG102" s="7" t="n">
        <v>0.6509897721037839</v>
      </c>
      <c r="CH102" s="7" t="n">
        <v>0.6193714372637958</v>
      </c>
      <c r="CI102" s="7" t="n">
        <v>0.7537727972973797</v>
      </c>
      <c r="CJ102" s="7" t="n">
        <v>0.4196410122717601</v>
      </c>
      <c r="CK102" s="7" t="n">
        <v>0.8583101327134662</v>
      </c>
      <c r="CL102" s="7" t="n">
        <v>0.9305883087782751</v>
      </c>
      <c r="CM102" s="7" t="n">
        <v>0.8042094641959482</v>
      </c>
      <c r="CN102" s="7" t="n">
        <v>0.6060617435763725</v>
      </c>
      <c r="CO102" s="7" t="n">
        <v>0.6465001832090823</v>
      </c>
      <c r="CP102" s="7" t="n">
        <v>0.8983275115923757</v>
      </c>
      <c r="CQ102" s="7" t="n">
        <v>0.6485441421398497</v>
      </c>
      <c r="CR102" s="7" t="n">
        <v>0.92045755521462</v>
      </c>
      <c r="CS102" s="7" t="n">
        <v>0.6185447880495887</v>
      </c>
      <c r="CT102" s="7" t="n">
        <v>0.9584099544920018</v>
      </c>
      <c r="CU102" s="7" t="n">
        <v>0.7781433716271359</v>
      </c>
      <c r="CV102" s="7" t="n">
        <v>0.7701914554325304</v>
      </c>
      <c r="CW102" s="7" t="n">
        <v>0.8496337678373346</v>
      </c>
      <c r="CX102" s="7" t="n">
        <v>0.5573247235572837</v>
      </c>
      <c r="CY102" s="7" t="n">
        <v>1</v>
      </c>
      <c r="CZ102" s="7" t="n">
        <v>0.8234837536155466</v>
      </c>
      <c r="DA102" s="7" t="n">
        <v>0.7972274987213778</v>
      </c>
      <c r="DB102" s="7" t="n">
        <v>0.6323436521981535</v>
      </c>
      <c r="DC102" s="7" t="n">
        <v>0.9957800041617673</v>
      </c>
      <c r="DD102" s="7" t="n">
        <v>0.4902286465064912</v>
      </c>
      <c r="DE102" s="7" t="n">
        <v>0.4810656037713462</v>
      </c>
      <c r="DF102" s="7" t="n">
        <v>0.5040024349856242</v>
      </c>
      <c r="DG102" s="7" t="n">
        <v>0.9956763284647147</v>
      </c>
      <c r="DH102" s="7" t="n">
        <v>0.7014191706323953</v>
      </c>
      <c r="DI102" s="7" t="n">
        <v>0.157785687333285</v>
      </c>
      <c r="DJ102" s="7" t="n">
        <v>0.7385214420057589</v>
      </c>
      <c r="DK102" s="7" t="n">
        <v>0.9894706084049033</v>
      </c>
      <c r="DL102" s="7" t="n">
        <v>0.2980451922202291</v>
      </c>
      <c r="DM102" s="7" t="n">
        <v>0.8380122148788076</v>
      </c>
      <c r="DN102" s="7" t="n">
        <v>0.6038907829436628</v>
      </c>
      <c r="DO102" s="7" t="n">
        <v>0.2676730001561284</v>
      </c>
      <c r="DP102" s="7" t="n">
        <v>0.8355910242334689</v>
      </c>
      <c r="DQ102" s="7" t="n">
        <v>0.3005539217452625</v>
      </c>
    </row>
    <row r="103">
      <c r="A103" s="6" t="inlineStr">
        <is>
          <t>980022.SZ</t>
        </is>
      </c>
      <c r="B103" s="6" t="inlineStr">
        <is>
          <t>国证机器人产业指数</t>
        </is>
      </c>
      <c r="C103" s="7" t="n">
        <v>0.8059662876989461</v>
      </c>
      <c r="D103" s="7" t="n">
        <v>0.7493992063585607</v>
      </c>
      <c r="E103" s="7" t="n">
        <v>0.4203380401070356</v>
      </c>
      <c r="F103" s="7" t="n">
        <v>0.6393673638586447</v>
      </c>
      <c r="G103" s="7" t="n">
        <v>0.5315957649683296</v>
      </c>
      <c r="H103" s="7" t="n">
        <v>0.2665943300781156</v>
      </c>
      <c r="I103" s="7" t="n">
        <v>0.7002959996421737</v>
      </c>
      <c r="J103" s="7" t="n">
        <v>0.7894079017666376</v>
      </c>
      <c r="K103" s="7" t="n">
        <v>0.8443544146244815</v>
      </c>
      <c r="L103" s="7" t="n">
        <v>0.6745857834753077</v>
      </c>
      <c r="M103" s="7" t="n">
        <v>0.8372520719633586</v>
      </c>
      <c r="N103" s="7" t="n">
        <v>0.83603914792911</v>
      </c>
      <c r="O103" s="7" t="n">
        <v>0.890146610937837</v>
      </c>
      <c r="P103" s="7" t="n">
        <v>0.916082082843147</v>
      </c>
      <c r="Q103" s="7" t="n">
        <v>0.7367315378639432</v>
      </c>
      <c r="R103" s="7" t="n">
        <v>0.3401993896692196</v>
      </c>
      <c r="S103" s="7" t="n">
        <v>0.6626117684259675</v>
      </c>
      <c r="T103" s="7" t="n">
        <v>0.4972232695743448</v>
      </c>
      <c r="U103" s="7" t="n">
        <v>0.9287967944448726</v>
      </c>
      <c r="V103" s="7" t="n">
        <v>0.8893775417881894</v>
      </c>
      <c r="W103" s="7" t="n">
        <v>0.832134040027125</v>
      </c>
      <c r="X103" s="7" t="n">
        <v>0.6607960984803264</v>
      </c>
      <c r="Y103" s="7" t="n">
        <v>0.5105275301019561</v>
      </c>
      <c r="Z103" s="7" t="n">
        <v>0.271761461758824</v>
      </c>
      <c r="AA103" s="7" t="n">
        <v>0.6890453363313558</v>
      </c>
      <c r="AB103" s="7" t="n">
        <v>0.5264295572578702</v>
      </c>
      <c r="AC103" s="7" t="n">
        <v>0.1490477617069411</v>
      </c>
      <c r="AD103" s="7" t="n">
        <v>0.6922573475751193</v>
      </c>
      <c r="AE103" s="7" t="n">
        <v>0.8972386689122464</v>
      </c>
      <c r="AF103" s="7" t="n">
        <v>0.8700427501104951</v>
      </c>
      <c r="AG103" s="7" t="n">
        <v>0.8780669670827459</v>
      </c>
      <c r="AH103" s="7" t="n">
        <v>0.9167687727063215</v>
      </c>
      <c r="AI103" s="7" t="n">
        <v>0.9330262736774806</v>
      </c>
      <c r="AJ103" s="7" t="n">
        <v>0.6802768417242734</v>
      </c>
      <c r="AK103" s="7" t="n">
        <v>0.8540085344145405</v>
      </c>
      <c r="AL103" s="7" t="n">
        <v>-0.08660180285503295</v>
      </c>
      <c r="AM103" s="7" t="n">
        <v>0.7963130516246262</v>
      </c>
      <c r="AN103" s="7" t="n">
        <v>0.7062356307373208</v>
      </c>
      <c r="AO103" s="7" t="n">
        <v>0.8649163100818245</v>
      </c>
      <c r="AP103" s="7" t="n">
        <v>0.7559907467778523</v>
      </c>
      <c r="AQ103" s="7" t="n">
        <v>0.3452403130730013</v>
      </c>
      <c r="AR103" s="7" t="n">
        <v>0.8358445191695959</v>
      </c>
      <c r="AS103" s="7" t="n">
        <v>0.5264296287421308</v>
      </c>
      <c r="AT103" s="7" t="n">
        <v>0.744110413954951</v>
      </c>
      <c r="AU103" s="7" t="n">
        <v>0.7656356741546173</v>
      </c>
      <c r="AV103" s="7" t="n">
        <v>0.6565040387353829</v>
      </c>
      <c r="AW103" s="7" t="n">
        <v>0.8121485153042636</v>
      </c>
      <c r="AX103" s="7" t="n">
        <v>0.8543748312248906</v>
      </c>
      <c r="AY103" s="7" t="n">
        <v>0.2276286638130616</v>
      </c>
      <c r="AZ103" s="7" t="n">
        <v>0.3001801549703125</v>
      </c>
      <c r="BA103" s="7" t="n">
        <v>0.7371931230908996</v>
      </c>
      <c r="BB103" s="7" t="n">
        <v>0.6019286102136948</v>
      </c>
      <c r="BC103" s="7" t="n">
        <v>0.3841744449304331</v>
      </c>
      <c r="BD103" s="7" t="n">
        <v>0.7268484967291445</v>
      </c>
      <c r="BE103" s="7" t="n">
        <v>0.7334389255563638</v>
      </c>
      <c r="BF103" s="7" t="n">
        <v>0.8179186735875409</v>
      </c>
      <c r="BG103" s="7" t="n">
        <v>0.8183015900760966</v>
      </c>
      <c r="BH103" s="7" t="n">
        <v>0.6085260712784517</v>
      </c>
      <c r="BI103" s="7" t="n">
        <v>0.7527355605296104</v>
      </c>
      <c r="BJ103" s="7" t="n">
        <v>0.470134817503028</v>
      </c>
      <c r="BK103" s="7" t="n">
        <v>0.4982630243083902</v>
      </c>
      <c r="BL103" s="7" t="n">
        <v>0.8471616837518557</v>
      </c>
      <c r="BM103" s="7" t="n">
        <v>0.9248440698456405</v>
      </c>
      <c r="BN103" s="7" t="n">
        <v>0.8686310041641956</v>
      </c>
      <c r="BO103" s="7" t="n">
        <v>0.08721641000269656</v>
      </c>
      <c r="BP103" s="7" t="n">
        <v>0.9106282996961425</v>
      </c>
      <c r="BQ103" s="7" t="n">
        <v>0.9495164550112378</v>
      </c>
      <c r="BR103" s="7" t="n">
        <v>0.7136264942944662</v>
      </c>
      <c r="BS103" s="7" t="n">
        <v>0.3518357580135278</v>
      </c>
      <c r="BT103" s="7" t="n">
        <v>0.8533329087771842</v>
      </c>
      <c r="BU103" s="7" t="n">
        <v>0.7432197224699113</v>
      </c>
      <c r="BV103" s="7" t="n">
        <v>0.8355736690886577</v>
      </c>
      <c r="BW103" s="7" t="n">
        <v>0.4552450759767191</v>
      </c>
      <c r="BX103" s="7" t="n">
        <v>0.8650424909039528</v>
      </c>
      <c r="BY103" s="7" t="n">
        <v>0.8552109014068968</v>
      </c>
      <c r="BZ103" s="7" t="n">
        <v>0.5279854611692339</v>
      </c>
      <c r="CA103" s="7" t="n">
        <v>0.7091800619046076</v>
      </c>
      <c r="CB103" s="7" t="n">
        <v>0.5763047497667065</v>
      </c>
      <c r="CC103" s="7" t="n">
        <v>0.9139053222622474</v>
      </c>
      <c r="CD103" s="7" t="n">
        <v>0.9032278444705609</v>
      </c>
      <c r="CE103" s="7" t="n">
        <v>0.9133532856298391</v>
      </c>
      <c r="CF103" s="7" t="n">
        <v>0.524952861703437</v>
      </c>
      <c r="CG103" s="7" t="n">
        <v>0.784954444437672</v>
      </c>
      <c r="CH103" s="7" t="n">
        <v>0.6836729111712747</v>
      </c>
      <c r="CI103" s="7" t="n">
        <v>0.8914577798701867</v>
      </c>
      <c r="CJ103" s="7" t="n">
        <v>0.4441836598071222</v>
      </c>
      <c r="CK103" s="7" t="n">
        <v>0.834408674011505</v>
      </c>
      <c r="CL103" s="7" t="n">
        <v>0.889060304041571</v>
      </c>
      <c r="CM103" s="7" t="n">
        <v>0.8290108859117409</v>
      </c>
      <c r="CN103" s="7" t="n">
        <v>0.6676873723127503</v>
      </c>
      <c r="CO103" s="7" t="n">
        <v>0.6729756897611339</v>
      </c>
      <c r="CP103" s="7" t="n">
        <v>0.9057915787581663</v>
      </c>
      <c r="CQ103" s="7" t="n">
        <v>0.8155312430926188</v>
      </c>
      <c r="CR103" s="7" t="n">
        <v>0.7748255957557788</v>
      </c>
      <c r="CS103" s="7" t="n">
        <v>0.5841125040990354</v>
      </c>
      <c r="CT103" s="7" t="n">
        <v>0.7560391412936812</v>
      </c>
      <c r="CU103" s="7" t="n">
        <v>0.9722503834183486</v>
      </c>
      <c r="CV103" s="7" t="n">
        <v>0.9251344128672249</v>
      </c>
      <c r="CW103" s="7" t="n">
        <v>0.8166085968437594</v>
      </c>
      <c r="CX103" s="7" t="n">
        <v>0.6014197909322181</v>
      </c>
      <c r="CY103" s="7" t="n">
        <v>0.8234837536155466</v>
      </c>
      <c r="CZ103" s="7" t="n">
        <v>1</v>
      </c>
      <c r="DA103" s="7" t="n">
        <v>0.9172011460379157</v>
      </c>
      <c r="DB103" s="7" t="n">
        <v>0.7850471628745317</v>
      </c>
      <c r="DC103" s="7" t="n">
        <v>0.8438880885844884</v>
      </c>
      <c r="DD103" s="7" t="n">
        <v>0.6086306007504525</v>
      </c>
      <c r="DE103" s="7" t="n">
        <v>0.4598368898228508</v>
      </c>
      <c r="DF103" s="7" t="n">
        <v>0.6871934748342023</v>
      </c>
      <c r="DG103" s="7" t="n">
        <v>0.8420083656977738</v>
      </c>
      <c r="DH103" s="7" t="n">
        <v>0.877216239767438</v>
      </c>
      <c r="DI103" s="7" t="n">
        <v>0.2226499528080146</v>
      </c>
      <c r="DJ103" s="7" t="n">
        <v>0.7623235238337219</v>
      </c>
      <c r="DK103" s="7" t="n">
        <v>0.8569981507387326</v>
      </c>
      <c r="DL103" s="7" t="n">
        <v>0.3235577261912794</v>
      </c>
      <c r="DM103" s="7" t="n">
        <v>0.8197740211256891</v>
      </c>
      <c r="DN103" s="7" t="n">
        <v>0.7293897991396313</v>
      </c>
      <c r="DO103" s="7" t="n">
        <v>0.3473222856657901</v>
      </c>
      <c r="DP103" s="7" t="n">
        <v>0.991495552562185</v>
      </c>
      <c r="DQ103" s="7" t="n">
        <v>0.310939163928056</v>
      </c>
    </row>
    <row r="104">
      <c r="A104" s="6" t="inlineStr">
        <is>
          <t>980030.SZ</t>
        </is>
      </c>
      <c r="B104" s="6" t="inlineStr">
        <is>
          <t>国证消费电子主题指数</t>
        </is>
      </c>
      <c r="C104" s="7" t="n">
        <v>0.7667203627001101</v>
      </c>
      <c r="D104" s="7" t="n">
        <v>0.7095515624352907</v>
      </c>
      <c r="E104" s="7" t="n">
        <v>0.3728014083708975</v>
      </c>
      <c r="F104" s="7" t="n">
        <v>0.6102817618485439</v>
      </c>
      <c r="G104" s="7" t="n">
        <v>0.5401711078962473</v>
      </c>
      <c r="H104" s="7" t="n">
        <v>0.1984438505179092</v>
      </c>
      <c r="I104" s="7" t="n">
        <v>0.6586260358543348</v>
      </c>
      <c r="J104" s="7" t="n">
        <v>0.7732873217412964</v>
      </c>
      <c r="K104" s="7" t="n">
        <v>0.8042324398205222</v>
      </c>
      <c r="L104" s="7" t="n">
        <v>0.6511327842520293</v>
      </c>
      <c r="M104" s="7" t="n">
        <v>0.8005702690962659</v>
      </c>
      <c r="N104" s="7" t="n">
        <v>0.7779617386562819</v>
      </c>
      <c r="O104" s="7" t="n">
        <v>0.8801210046485368</v>
      </c>
      <c r="P104" s="7" t="n">
        <v>0.8947725500194362</v>
      </c>
      <c r="Q104" s="7" t="n">
        <v>0.7236652027216044</v>
      </c>
      <c r="R104" s="7" t="n">
        <v>0.2791585504697011</v>
      </c>
      <c r="S104" s="7" t="n">
        <v>0.6952962754492434</v>
      </c>
      <c r="T104" s="7" t="n">
        <v>0.4457084305780527</v>
      </c>
      <c r="U104" s="7" t="n">
        <v>0.8882125397542997</v>
      </c>
      <c r="V104" s="7" t="n">
        <v>0.8674905372383238</v>
      </c>
      <c r="W104" s="7" t="n">
        <v>0.8138978094870278</v>
      </c>
      <c r="X104" s="7" t="n">
        <v>0.6435097553466084</v>
      </c>
      <c r="Y104" s="7" t="n">
        <v>0.4565358519527526</v>
      </c>
      <c r="Z104" s="7" t="n">
        <v>0.1831200217060185</v>
      </c>
      <c r="AA104" s="7" t="n">
        <v>0.6692399098564198</v>
      </c>
      <c r="AB104" s="7" t="n">
        <v>0.4755271716353877</v>
      </c>
      <c r="AC104" s="7" t="n">
        <v>0.006440252468450709</v>
      </c>
      <c r="AD104" s="7" t="n">
        <v>0.6731286240136457</v>
      </c>
      <c r="AE104" s="7" t="n">
        <v>0.8894344109451067</v>
      </c>
      <c r="AF104" s="7" t="n">
        <v>0.8593038971263062</v>
      </c>
      <c r="AG104" s="7" t="n">
        <v>0.8767720943423007</v>
      </c>
      <c r="AH104" s="7" t="n">
        <v>0.9201561594171301</v>
      </c>
      <c r="AI104" s="7" t="n">
        <v>0.8831591364049659</v>
      </c>
      <c r="AJ104" s="7" t="n">
        <v>0.6550247985141129</v>
      </c>
      <c r="AK104" s="7" t="n">
        <v>0.8601318638653207</v>
      </c>
      <c r="AL104" s="7" t="n">
        <v>-0.234263478306606</v>
      </c>
      <c r="AM104" s="7" t="n">
        <v>0.7564212123616876</v>
      </c>
      <c r="AN104" s="7" t="n">
        <v>0.6831370165324812</v>
      </c>
      <c r="AO104" s="7" t="n">
        <v>0.8621914152544122</v>
      </c>
      <c r="AP104" s="7" t="n">
        <v>0.7479865909810259</v>
      </c>
      <c r="AQ104" s="7" t="n">
        <v>0.2519288201010155</v>
      </c>
      <c r="AR104" s="7" t="n">
        <v>0.8376508163405704</v>
      </c>
      <c r="AS104" s="7" t="n">
        <v>0.4755271121060518</v>
      </c>
      <c r="AT104" s="7" t="n">
        <v>0.667258539847703</v>
      </c>
      <c r="AU104" s="7" t="n">
        <v>0.7541097427410598</v>
      </c>
      <c r="AV104" s="7" t="n">
        <v>0.5767926973690958</v>
      </c>
      <c r="AW104" s="7" t="n">
        <v>0.7739143759579289</v>
      </c>
      <c r="AX104" s="7" t="n">
        <v>0.8444614285640228</v>
      </c>
      <c r="AY104" s="7" t="n">
        <v>0.2599745471514309</v>
      </c>
      <c r="AZ104" s="7" t="n">
        <v>0.2444354189470229</v>
      </c>
      <c r="BA104" s="7" t="n">
        <v>0.724294512892968</v>
      </c>
      <c r="BB104" s="7" t="n">
        <v>0.5246178049568352</v>
      </c>
      <c r="BC104" s="7" t="n">
        <v>0.3367934516693535</v>
      </c>
      <c r="BD104" s="7" t="n">
        <v>0.7295963819240996</v>
      </c>
      <c r="BE104" s="7" t="n">
        <v>0.7357009006303828</v>
      </c>
      <c r="BF104" s="7" t="n">
        <v>0.7533775786556732</v>
      </c>
      <c r="BG104" s="7" t="n">
        <v>0.7984388266653332</v>
      </c>
      <c r="BH104" s="7" t="n">
        <v>0.5451760371844449</v>
      </c>
      <c r="BI104" s="7" t="n">
        <v>0.7406315133939938</v>
      </c>
      <c r="BJ104" s="7" t="n">
        <v>0.4081817524671518</v>
      </c>
      <c r="BK104" s="7" t="n">
        <v>0.4554060937873754</v>
      </c>
      <c r="BL104" s="7" t="n">
        <v>0.8198874654266589</v>
      </c>
      <c r="BM104" s="7" t="n">
        <v>0.9481052670279277</v>
      </c>
      <c r="BN104" s="7" t="n">
        <v>0.873376849447514</v>
      </c>
      <c r="BO104" s="7" t="n">
        <v>-0.07723062908515821</v>
      </c>
      <c r="BP104" s="7" t="n">
        <v>0.8904309924397672</v>
      </c>
      <c r="BQ104" s="7" t="n">
        <v>0.9527757845806508</v>
      </c>
      <c r="BR104" s="7" t="n">
        <v>0.7122997988264026</v>
      </c>
      <c r="BS104" s="7" t="n">
        <v>0.3064721394031663</v>
      </c>
      <c r="BT104" s="7" t="n">
        <v>0.8299426334084986</v>
      </c>
      <c r="BU104" s="7" t="n">
        <v>0.7381176567884868</v>
      </c>
      <c r="BV104" s="7" t="n">
        <v>0.7999577156050947</v>
      </c>
      <c r="BW104" s="7" t="n">
        <v>0.3939284939921787</v>
      </c>
      <c r="BX104" s="7" t="n">
        <v>0.8241447842742782</v>
      </c>
      <c r="BY104" s="7" t="n">
        <v>0.8455655089075531</v>
      </c>
      <c r="BZ104" s="7" t="n">
        <v>0.4342122234857645</v>
      </c>
      <c r="CA104" s="7" t="n">
        <v>0.691105692663239</v>
      </c>
      <c r="CB104" s="7" t="n">
        <v>0.4995091241313555</v>
      </c>
      <c r="CC104" s="7" t="n">
        <v>0.8942327640244186</v>
      </c>
      <c r="CD104" s="7" t="n">
        <v>0.949988655837226</v>
      </c>
      <c r="CE104" s="7" t="n">
        <v>0.9094040064950802</v>
      </c>
      <c r="CF104" s="7" t="n">
        <v>0.4882609573333395</v>
      </c>
      <c r="CG104" s="7" t="n">
        <v>0.7657584234615242</v>
      </c>
      <c r="CH104" s="7" t="n">
        <v>0.6774298479840262</v>
      </c>
      <c r="CI104" s="7" t="n">
        <v>0.9025047987526865</v>
      </c>
      <c r="CJ104" s="7" t="n">
        <v>0.4758987338470266</v>
      </c>
      <c r="CK104" s="7" t="n">
        <v>0.7973846025370552</v>
      </c>
      <c r="CL104" s="7" t="n">
        <v>0.8637147810301999</v>
      </c>
      <c r="CM104" s="7" t="n">
        <v>0.8203582063237508</v>
      </c>
      <c r="CN104" s="7" t="n">
        <v>0.6620805005228468</v>
      </c>
      <c r="CO104" s="7" t="n">
        <v>0.5871021068472355</v>
      </c>
      <c r="CP104" s="7" t="n">
        <v>0.8770650284940469</v>
      </c>
      <c r="CQ104" s="7" t="n">
        <v>0.8216556084344044</v>
      </c>
      <c r="CR104" s="7" t="n">
        <v>0.7613166426713545</v>
      </c>
      <c r="CS104" s="7" t="n">
        <v>0.5348265256545369</v>
      </c>
      <c r="CT104" s="7" t="n">
        <v>0.726323334506817</v>
      </c>
      <c r="CU104" s="7" t="n">
        <v>0.8902265053454012</v>
      </c>
      <c r="CV104" s="7" t="n">
        <v>0.8629083372299946</v>
      </c>
      <c r="CW104" s="7" t="n">
        <v>0.7672225630142201</v>
      </c>
      <c r="CX104" s="7" t="n">
        <v>0.5360649464440708</v>
      </c>
      <c r="CY104" s="7" t="n">
        <v>0.7972274987213778</v>
      </c>
      <c r="CZ104" s="7" t="n">
        <v>0.9172011460379157</v>
      </c>
      <c r="DA104" s="7" t="n">
        <v>1</v>
      </c>
      <c r="DB104" s="7" t="n">
        <v>0.8076026963095679</v>
      </c>
      <c r="DC104" s="7" t="n">
        <v>0.8211336950975753</v>
      </c>
      <c r="DD104" s="7" t="n">
        <v>0.5772743065431388</v>
      </c>
      <c r="DE104" s="7" t="n">
        <v>0.3993543449605328</v>
      </c>
      <c r="DF104" s="7" t="n">
        <v>0.6987938286543844</v>
      </c>
      <c r="DG104" s="7" t="n">
        <v>0.8201945953956478</v>
      </c>
      <c r="DH104" s="7" t="n">
        <v>0.8683589102208048</v>
      </c>
      <c r="DI104" s="7" t="n">
        <v>0.2551896986045528</v>
      </c>
      <c r="DJ104" s="7" t="n">
        <v>0.7342261246990783</v>
      </c>
      <c r="DK104" s="7" t="n">
        <v>0.8381226828469995</v>
      </c>
      <c r="DL104" s="7" t="n">
        <v>0.2551502762736763</v>
      </c>
      <c r="DM104" s="7" t="n">
        <v>0.7928831647190384</v>
      </c>
      <c r="DN104" s="7" t="n">
        <v>0.6862975783748797</v>
      </c>
      <c r="DO104" s="7" t="n">
        <v>0.3337479022198906</v>
      </c>
      <c r="DP104" s="7" t="n">
        <v>0.9064506749923253</v>
      </c>
      <c r="DQ104" s="7" t="n">
        <v>0.2739942334252017</v>
      </c>
    </row>
    <row r="105">
      <c r="A105" s="6" t="inlineStr">
        <is>
          <t>980032.SZ</t>
        </is>
      </c>
      <c r="B105" s="6" t="inlineStr">
        <is>
          <t>国证新能源车电池指数</t>
        </is>
      </c>
      <c r="C105" s="7" t="n">
        <v>0.8419434114156239</v>
      </c>
      <c r="D105" s="7" t="n">
        <v>0.7990582858154378</v>
      </c>
      <c r="E105" s="7" t="n">
        <v>0.6018966934351458</v>
      </c>
      <c r="F105" s="7" t="n">
        <v>0.7536943346453067</v>
      </c>
      <c r="G105" s="7" t="n">
        <v>0.7138288609583052</v>
      </c>
      <c r="H105" s="7" t="n">
        <v>0.3856786380120433</v>
      </c>
      <c r="I105" s="7" t="n">
        <v>0.7538814176657296</v>
      </c>
      <c r="J105" s="7" t="n">
        <v>0.866817637955522</v>
      </c>
      <c r="K105" s="7" t="n">
        <v>0.6816759778452388</v>
      </c>
      <c r="L105" s="7" t="n">
        <v>0.6957060143379145</v>
      </c>
      <c r="M105" s="7" t="n">
        <v>0.644253206706656</v>
      </c>
      <c r="N105" s="7" t="n">
        <v>0.6910668704225162</v>
      </c>
      <c r="O105" s="7" t="n">
        <v>0.7702896321471016</v>
      </c>
      <c r="P105" s="7" t="n">
        <v>0.8346437296815772</v>
      </c>
      <c r="Q105" s="7" t="n">
        <v>0.8569255042371114</v>
      </c>
      <c r="R105" s="7" t="n">
        <v>0.4611843185644904</v>
      </c>
      <c r="S105" s="7" t="n">
        <v>0.7523911266245686</v>
      </c>
      <c r="T105" s="7" t="n">
        <v>0.6455458144866316</v>
      </c>
      <c r="U105" s="7" t="n">
        <v>0.8505427587444523</v>
      </c>
      <c r="V105" s="7" t="n">
        <v>0.8692948776721439</v>
      </c>
      <c r="W105" s="7" t="n">
        <v>0.8789341489655218</v>
      </c>
      <c r="X105" s="7" t="n">
        <v>0.7025019482089009</v>
      </c>
      <c r="Y105" s="7" t="n">
        <v>0.6673345567505646</v>
      </c>
      <c r="Z105" s="7" t="n">
        <v>0.3913062588247507</v>
      </c>
      <c r="AA105" s="7" t="n">
        <v>0.7419451095833397</v>
      </c>
      <c r="AB105" s="7" t="n">
        <v>0.5925606311786685</v>
      </c>
      <c r="AC105" s="7" t="n">
        <v>0.2412141853156416</v>
      </c>
      <c r="AD105" s="7" t="n">
        <v>0.7523996923361511</v>
      </c>
      <c r="AE105" s="7" t="n">
        <v>0.9079651196538305</v>
      </c>
      <c r="AF105" s="7" t="n">
        <v>0.9272749335434258</v>
      </c>
      <c r="AG105" s="7" t="n">
        <v>0.9261349064529701</v>
      </c>
      <c r="AH105" s="7" t="n">
        <v>0.8936487760058706</v>
      </c>
      <c r="AI105" s="7" t="n">
        <v>0.8410915098848676</v>
      </c>
      <c r="AJ105" s="7" t="n">
        <v>0.7505155914736723</v>
      </c>
      <c r="AK105" s="7" t="n">
        <v>0.9201923771226138</v>
      </c>
      <c r="AL105" s="7" t="n">
        <v>-0.06777357009203254</v>
      </c>
      <c r="AM105" s="7" t="n">
        <v>0.8295868535692855</v>
      </c>
      <c r="AN105" s="7" t="n">
        <v>0.7344632123936158</v>
      </c>
      <c r="AO105" s="7" t="n">
        <v>0.9365796382330202</v>
      </c>
      <c r="AP105" s="7" t="n">
        <v>0.9256135706359482</v>
      </c>
      <c r="AQ105" s="7" t="n">
        <v>0.4821430499801456</v>
      </c>
      <c r="AR105" s="7" t="n">
        <v>0.9083786885877754</v>
      </c>
      <c r="AS105" s="7" t="n">
        <v>0.592560584298587</v>
      </c>
      <c r="AT105" s="7" t="n">
        <v>0.6155610902695871</v>
      </c>
      <c r="AU105" s="7" t="n">
        <v>0.7552324358128971</v>
      </c>
      <c r="AV105" s="7" t="n">
        <v>0.5308529924776083</v>
      </c>
      <c r="AW105" s="7" t="n">
        <v>0.8247024691348888</v>
      </c>
      <c r="AX105" s="7" t="n">
        <v>0.9841041922444552</v>
      </c>
      <c r="AY105" s="7" t="n">
        <v>0.4691214696397986</v>
      </c>
      <c r="AZ105" s="7" t="n">
        <v>0.419598701879496</v>
      </c>
      <c r="BA105" s="7" t="n">
        <v>0.7278498278230487</v>
      </c>
      <c r="BB105" s="7" t="n">
        <v>0.6700355981512663</v>
      </c>
      <c r="BC105" s="7" t="n">
        <v>0.5786603297168953</v>
      </c>
      <c r="BD105" s="7" t="n">
        <v>0.8670983715911752</v>
      </c>
      <c r="BE105" s="7" t="n">
        <v>0.8738309063248805</v>
      </c>
      <c r="BF105" s="7" t="n">
        <v>0.7281483509142358</v>
      </c>
      <c r="BG105" s="7" t="n">
        <v>0.7302302325673663</v>
      </c>
      <c r="BH105" s="7" t="n">
        <v>0.6253661705957356</v>
      </c>
      <c r="BI105" s="7" t="n">
        <v>0.8485929842909447</v>
      </c>
      <c r="BJ105" s="7" t="n">
        <v>0.4919748745175736</v>
      </c>
      <c r="BK105" s="7" t="n">
        <v>0.6539146769824938</v>
      </c>
      <c r="BL105" s="7" t="n">
        <v>0.7393870194594098</v>
      </c>
      <c r="BM105" s="7" t="n">
        <v>0.7633255987951214</v>
      </c>
      <c r="BN105" s="7" t="n">
        <v>0.7964325330821027</v>
      </c>
      <c r="BO105" s="7" t="n">
        <v>0.1755891397141549</v>
      </c>
      <c r="BP105" s="7" t="n">
        <v>0.7635882018240469</v>
      </c>
      <c r="BQ105" s="7" t="n">
        <v>0.8031313474370859</v>
      </c>
      <c r="BR105" s="7" t="n">
        <v>0.7236714608242503</v>
      </c>
      <c r="BS105" s="7" t="n">
        <v>0.5308131328355357</v>
      </c>
      <c r="BT105" s="7" t="n">
        <v>0.746541409205336</v>
      </c>
      <c r="BU105" s="7" t="n">
        <v>0.7865675627526385</v>
      </c>
      <c r="BV105" s="7" t="n">
        <v>0.7195001510508267</v>
      </c>
      <c r="BW105" s="7" t="n">
        <v>0.6099507346991279</v>
      </c>
      <c r="BX105" s="7" t="n">
        <v>0.7588216176372333</v>
      </c>
      <c r="BY105" s="7" t="n">
        <v>0.9836064807373671</v>
      </c>
      <c r="BZ105" s="7" t="n">
        <v>0.5971934618939041</v>
      </c>
      <c r="CA105" s="7" t="n">
        <v>0.8179832087337219</v>
      </c>
      <c r="CB105" s="7" t="n">
        <v>0.4742630989325793</v>
      </c>
      <c r="CC105" s="7" t="n">
        <v>0.7704715249500153</v>
      </c>
      <c r="CD105" s="7" t="n">
        <v>0.7615747142436688</v>
      </c>
      <c r="CE105" s="7" t="n">
        <v>0.7795638530019458</v>
      </c>
      <c r="CF105" s="7" t="n">
        <v>0.6164797422985269</v>
      </c>
      <c r="CG105" s="7" t="n">
        <v>0.8193378480590364</v>
      </c>
      <c r="CH105" s="7" t="n">
        <v>0.7391349202680134</v>
      </c>
      <c r="CI105" s="7" t="n">
        <v>0.7625773830331019</v>
      </c>
      <c r="CJ105" s="7" t="n">
        <v>0.495404797915835</v>
      </c>
      <c r="CK105" s="7" t="n">
        <v>0.7039108626845278</v>
      </c>
      <c r="CL105" s="7" t="n">
        <v>0.788794445901527</v>
      </c>
      <c r="CM105" s="7" t="n">
        <v>0.7836240870283567</v>
      </c>
      <c r="CN105" s="7" t="n">
        <v>0.7063161120652506</v>
      </c>
      <c r="CO105" s="7" t="n">
        <v>0.5396167551330285</v>
      </c>
      <c r="CP105" s="7" t="n">
        <v>0.8491645249098055</v>
      </c>
      <c r="CQ105" s="7" t="n">
        <v>0.9651501781094534</v>
      </c>
      <c r="CR105" s="7" t="n">
        <v>0.6370308434852979</v>
      </c>
      <c r="CS105" s="7" t="n">
        <v>0.6227294316219703</v>
      </c>
      <c r="CT105" s="7" t="n">
        <v>0.5833858566865044</v>
      </c>
      <c r="CU105" s="7" t="n">
        <v>0.7644997060730828</v>
      </c>
      <c r="CV105" s="7" t="n">
        <v>0.806573134684983</v>
      </c>
      <c r="CW105" s="7" t="n">
        <v>0.6766274299597711</v>
      </c>
      <c r="CX105" s="7" t="n">
        <v>0.6941825732757742</v>
      </c>
      <c r="CY105" s="7" t="n">
        <v>0.6323436521981535</v>
      </c>
      <c r="CZ105" s="7" t="n">
        <v>0.7850471628745317</v>
      </c>
      <c r="DA105" s="7" t="n">
        <v>0.8076026963095679</v>
      </c>
      <c r="DB105" s="7" t="n">
        <v>1</v>
      </c>
      <c r="DC105" s="7" t="n">
        <v>0.6529371338629948</v>
      </c>
      <c r="DD105" s="7" t="n">
        <v>0.7295843189640165</v>
      </c>
      <c r="DE105" s="7" t="n">
        <v>0.625396075301712</v>
      </c>
      <c r="DF105" s="7" t="n">
        <v>0.7577000928966882</v>
      </c>
      <c r="DG105" s="7" t="n">
        <v>0.6484260293558017</v>
      </c>
      <c r="DH105" s="7" t="n">
        <v>0.8880775516134436</v>
      </c>
      <c r="DI105" s="7" t="n">
        <v>0.4668245672716279</v>
      </c>
      <c r="DJ105" s="7" t="n">
        <v>0.8196186617153628</v>
      </c>
      <c r="DK105" s="7" t="n">
        <v>0.6658555688906374</v>
      </c>
      <c r="DL105" s="7" t="n">
        <v>0.462700450168458</v>
      </c>
      <c r="DM105" s="7" t="n">
        <v>0.7380329147195517</v>
      </c>
      <c r="DN105" s="7" t="n">
        <v>0.7329288138236367</v>
      </c>
      <c r="DO105" s="7" t="n">
        <v>0.5461104540898748</v>
      </c>
      <c r="DP105" s="7" t="n">
        <v>0.7710038049777402</v>
      </c>
      <c r="DQ105" s="7" t="n">
        <v>0.4997654945412678</v>
      </c>
    </row>
    <row r="106">
      <c r="A106" s="6" t="inlineStr">
        <is>
          <t>990001.CSI</t>
        </is>
      </c>
      <c r="B106" s="6" t="inlineStr">
        <is>
          <t>中华交易服务半导体芯片行业指数</t>
        </is>
      </c>
      <c r="C106" s="7" t="n">
        <v>0.7716651839317166</v>
      </c>
      <c r="D106" s="7" t="n">
        <v>0.7807193436190286</v>
      </c>
      <c r="E106" s="7" t="n">
        <v>0.3561132531271314</v>
      </c>
      <c r="F106" s="7" t="n">
        <v>0.6946955670293958</v>
      </c>
      <c r="G106" s="7" t="n">
        <v>0.4968472165491751</v>
      </c>
      <c r="H106" s="7" t="n">
        <v>0.3607216574549065</v>
      </c>
      <c r="I106" s="7" t="n">
        <v>0.6778557126476604</v>
      </c>
      <c r="J106" s="7" t="n">
        <v>0.7630925860603675</v>
      </c>
      <c r="K106" s="7" t="n">
        <v>0.9819166086843508</v>
      </c>
      <c r="L106" s="7" t="n">
        <v>0.6513220969373481</v>
      </c>
      <c r="M106" s="7" t="n">
        <v>0.9866939108035426</v>
      </c>
      <c r="N106" s="7" t="n">
        <v>0.9600485323855653</v>
      </c>
      <c r="O106" s="7" t="n">
        <v>0.9108554069498764</v>
      </c>
      <c r="P106" s="7" t="n">
        <v>0.9075300054449359</v>
      </c>
      <c r="Q106" s="7" t="n">
        <v>0.6089407128569189</v>
      </c>
      <c r="R106" s="7" t="n">
        <v>0.4108746217079783</v>
      </c>
      <c r="S106" s="7" t="n">
        <v>0.5382675249601223</v>
      </c>
      <c r="T106" s="7" t="n">
        <v>0.4567605175290538</v>
      </c>
      <c r="U106" s="7" t="n">
        <v>0.8359058936028921</v>
      </c>
      <c r="V106" s="7" t="n">
        <v>0.8266495844497773</v>
      </c>
      <c r="W106" s="7" t="n">
        <v>0.7936522162654069</v>
      </c>
      <c r="X106" s="7" t="n">
        <v>0.6059202535952881</v>
      </c>
      <c r="Y106" s="7" t="n">
        <v>0.4277182979835192</v>
      </c>
      <c r="Z106" s="7" t="n">
        <v>0.3547348397282755</v>
      </c>
      <c r="AA106" s="7" t="n">
        <v>0.6250443632691711</v>
      </c>
      <c r="AB106" s="7" t="n">
        <v>0.6326555970074632</v>
      </c>
      <c r="AC106" s="7" t="n">
        <v>0.1816929230780144</v>
      </c>
      <c r="AD106" s="7" t="n">
        <v>0.6286610980023155</v>
      </c>
      <c r="AE106" s="7" t="n">
        <v>0.8041549581807742</v>
      </c>
      <c r="AF106" s="7" t="n">
        <v>0.7791215347385356</v>
      </c>
      <c r="AG106" s="7" t="n">
        <v>0.7781411702982821</v>
      </c>
      <c r="AH106" s="7" t="n">
        <v>0.7902886869741635</v>
      </c>
      <c r="AI106" s="7" t="n">
        <v>0.8203843272652127</v>
      </c>
      <c r="AJ106" s="7" t="n">
        <v>0.6227405375200271</v>
      </c>
      <c r="AK106" s="7" t="n">
        <v>0.7633993363362755</v>
      </c>
      <c r="AL106" s="7" t="n">
        <v>-0.02227919962246454</v>
      </c>
      <c r="AM106" s="7" t="n">
        <v>0.7761818371423079</v>
      </c>
      <c r="AN106" s="7" t="n">
        <v>0.6242817023779443</v>
      </c>
      <c r="AO106" s="7" t="n">
        <v>0.757484770170093</v>
      </c>
      <c r="AP106" s="7" t="n">
        <v>0.6367479552434575</v>
      </c>
      <c r="AQ106" s="7" t="n">
        <v>0.389062818952864</v>
      </c>
      <c r="AR106" s="7" t="n">
        <v>0.7506217733837103</v>
      </c>
      <c r="AS106" s="7" t="n">
        <v>0.6326555237140622</v>
      </c>
      <c r="AT106" s="7" t="n">
        <v>0.7208058968415164</v>
      </c>
      <c r="AU106" s="7" t="n">
        <v>0.7328419752695827</v>
      </c>
      <c r="AV106" s="7" t="n">
        <v>0.6353476967097829</v>
      </c>
      <c r="AW106" s="7" t="n">
        <v>0.79519158873893</v>
      </c>
      <c r="AX106" s="7" t="n">
        <v>0.7097270308093219</v>
      </c>
      <c r="AY106" s="7" t="n">
        <v>0.1754795580144288</v>
      </c>
      <c r="AZ106" s="7" t="n">
        <v>0.366107996558302</v>
      </c>
      <c r="BA106" s="7" t="n">
        <v>0.6443408618718952</v>
      </c>
      <c r="BB106" s="7" t="n">
        <v>0.5882679035216836</v>
      </c>
      <c r="BC106" s="7" t="n">
        <v>0.2923582194858653</v>
      </c>
      <c r="BD106" s="7" t="n">
        <v>0.7153813013946615</v>
      </c>
      <c r="BE106" s="7" t="n">
        <v>0.6981200284318655</v>
      </c>
      <c r="BF106" s="7" t="n">
        <v>0.6696616835070027</v>
      </c>
      <c r="BG106" s="7" t="n">
        <v>0.8458543591017907</v>
      </c>
      <c r="BH106" s="7" t="n">
        <v>0.4977419572465042</v>
      </c>
      <c r="BI106" s="7" t="n">
        <v>0.6377097606186507</v>
      </c>
      <c r="BJ106" s="7" t="n">
        <v>0.5754001240370373</v>
      </c>
      <c r="BK106" s="7" t="n">
        <v>0.4685198398682671</v>
      </c>
      <c r="BL106" s="7" t="n">
        <v>0.8668947335293598</v>
      </c>
      <c r="BM106" s="7" t="n">
        <v>0.945689422019469</v>
      </c>
      <c r="BN106" s="7" t="n">
        <v>0.723796430278951</v>
      </c>
      <c r="BO106" s="7" t="n">
        <v>0.1102304426724262</v>
      </c>
      <c r="BP106" s="7" t="n">
        <v>0.9086549602443967</v>
      </c>
      <c r="BQ106" s="7" t="n">
        <v>0.8468361250894738</v>
      </c>
      <c r="BR106" s="7" t="n">
        <v>0.6411682720461992</v>
      </c>
      <c r="BS106" s="7" t="n">
        <v>0.3816421614612596</v>
      </c>
      <c r="BT106" s="7" t="n">
        <v>0.8448886220246613</v>
      </c>
      <c r="BU106" s="7" t="n">
        <v>0.7183688819228116</v>
      </c>
      <c r="BV106" s="7" t="n">
        <v>0.8447135427211759</v>
      </c>
      <c r="BW106" s="7" t="n">
        <v>0.4066662010655462</v>
      </c>
      <c r="BX106" s="7" t="n">
        <v>0.8498708991166303</v>
      </c>
      <c r="BY106" s="7" t="n">
        <v>0.7095571411331371</v>
      </c>
      <c r="BZ106" s="7" t="n">
        <v>0.508489603282737</v>
      </c>
      <c r="CA106" s="7" t="n">
        <v>0.5663890604203486</v>
      </c>
      <c r="CB106" s="7" t="n">
        <v>0.5734404005735038</v>
      </c>
      <c r="CC106" s="7" t="n">
        <v>0.8989718082809384</v>
      </c>
      <c r="CD106" s="7" t="n">
        <v>0.7796911579053883</v>
      </c>
      <c r="CE106" s="7" t="n">
        <v>0.9241891340346218</v>
      </c>
      <c r="CF106" s="7" t="n">
        <v>0.5274490713264374</v>
      </c>
      <c r="CG106" s="7" t="n">
        <v>0.6688613848430268</v>
      </c>
      <c r="CH106" s="7" t="n">
        <v>0.6282535633978147</v>
      </c>
      <c r="CI106" s="7" t="n">
        <v>0.761956808033124</v>
      </c>
      <c r="CJ106" s="7" t="n">
        <v>0.4290828905763424</v>
      </c>
      <c r="CK106" s="7" t="n">
        <v>0.8594895006217689</v>
      </c>
      <c r="CL106" s="7" t="n">
        <v>0.9282024720063872</v>
      </c>
      <c r="CM106" s="7" t="n">
        <v>0.8025527691957148</v>
      </c>
      <c r="CN106" s="7" t="n">
        <v>0.6109019060022327</v>
      </c>
      <c r="CO106" s="7" t="n">
        <v>0.6600721130766914</v>
      </c>
      <c r="CP106" s="7" t="n">
        <v>0.9041810976011262</v>
      </c>
      <c r="CQ106" s="7" t="n">
        <v>0.669080857571181</v>
      </c>
      <c r="CR106" s="7" t="n">
        <v>0.9208737376111766</v>
      </c>
      <c r="CS106" s="7" t="n">
        <v>0.6273912334923321</v>
      </c>
      <c r="CT106" s="7" t="n">
        <v>0.9498263770340613</v>
      </c>
      <c r="CU106" s="7" t="n">
        <v>0.79925147757278</v>
      </c>
      <c r="CV106" s="7" t="n">
        <v>0.7905543187321021</v>
      </c>
      <c r="CW106" s="7" t="n">
        <v>0.8537760365384034</v>
      </c>
      <c r="CX106" s="7" t="n">
        <v>0.5668241491930475</v>
      </c>
      <c r="CY106" s="7" t="n">
        <v>0.9957800041617673</v>
      </c>
      <c r="CZ106" s="7" t="n">
        <v>0.8438880885844884</v>
      </c>
      <c r="DA106" s="7" t="n">
        <v>0.8211336950975753</v>
      </c>
      <c r="DB106" s="7" t="n">
        <v>0.6529371338629948</v>
      </c>
      <c r="DC106" s="7" t="n">
        <v>1</v>
      </c>
      <c r="DD106" s="7" t="n">
        <v>0.5077788153726893</v>
      </c>
      <c r="DE106" s="7" t="n">
        <v>0.4821805318305305</v>
      </c>
      <c r="DF106" s="7" t="n">
        <v>0.5155645384417202</v>
      </c>
      <c r="DG106" s="7" t="n">
        <v>0.9995753337262487</v>
      </c>
      <c r="DH106" s="7" t="n">
        <v>0.7246067882040707</v>
      </c>
      <c r="DI106" s="7" t="n">
        <v>0.1731804975401302</v>
      </c>
      <c r="DJ106" s="7" t="n">
        <v>0.7441783491849021</v>
      </c>
      <c r="DK106" s="7" t="n">
        <v>0.9977634535430848</v>
      </c>
      <c r="DL106" s="7" t="n">
        <v>0.2999928923711073</v>
      </c>
      <c r="DM106" s="7" t="n">
        <v>0.8389153110175455</v>
      </c>
      <c r="DN106" s="7" t="n">
        <v>0.6167850775033574</v>
      </c>
      <c r="DO106" s="7" t="n">
        <v>0.2845366046380858</v>
      </c>
      <c r="DP106" s="7" t="n">
        <v>0.8520618461109487</v>
      </c>
      <c r="DQ106" s="7" t="n">
        <v>0.3095576177334558</v>
      </c>
    </row>
    <row r="107">
      <c r="A107" s="6" t="inlineStr">
        <is>
          <t>CSPSADRP.GI</t>
        </is>
      </c>
      <c r="B107" s="6" t="inlineStr">
        <is>
          <t>标普中国A股红利机会指数</t>
        </is>
      </c>
      <c r="C107" s="7" t="n">
        <v>0.9067426300841215</v>
      </c>
      <c r="D107" s="7" t="n">
        <v>0.8467928722502193</v>
      </c>
      <c r="E107" s="7" t="n">
        <v>0.9332078573307373</v>
      </c>
      <c r="F107" s="7" t="n">
        <v>0.8065883662924479</v>
      </c>
      <c r="G107" s="7" t="n">
        <v>0.8529753581950282</v>
      </c>
      <c r="H107" s="7" t="n">
        <v>0.5432992233542897</v>
      </c>
      <c r="I107" s="7" t="n">
        <v>0.7561287834513403</v>
      </c>
      <c r="J107" s="7" t="n">
        <v>0.8597848736444258</v>
      </c>
      <c r="K107" s="7" t="n">
        <v>0.5487998574244676</v>
      </c>
      <c r="L107" s="7" t="n">
        <v>0.7032297940424878</v>
      </c>
      <c r="M107" s="7" t="n">
        <v>0.5104932549540028</v>
      </c>
      <c r="N107" s="7" t="n">
        <v>0.6042920114982586</v>
      </c>
      <c r="O107" s="7" t="n">
        <v>0.6368644737157622</v>
      </c>
      <c r="P107" s="7" t="n">
        <v>0.7045654475615439</v>
      </c>
      <c r="Q107" s="7" t="n">
        <v>0.8830380891686872</v>
      </c>
      <c r="R107" s="7" t="n">
        <v>0.5776012503718354</v>
      </c>
      <c r="S107" s="7" t="n">
        <v>0.7554770479534857</v>
      </c>
      <c r="T107" s="7" t="n">
        <v>0.9328966345717652</v>
      </c>
      <c r="U107" s="7" t="n">
        <v>0.7952881913100923</v>
      </c>
      <c r="V107" s="7" t="n">
        <v>0.8258298358519245</v>
      </c>
      <c r="W107" s="7" t="n">
        <v>0.8602024059385923</v>
      </c>
      <c r="X107" s="7" t="n">
        <v>0.6561709810975279</v>
      </c>
      <c r="Y107" s="7" t="n">
        <v>0.9591673638854253</v>
      </c>
      <c r="Z107" s="7" t="n">
        <v>0.5550802588970296</v>
      </c>
      <c r="AA107" s="7" t="n">
        <v>0.7284228137034432</v>
      </c>
      <c r="AB107" s="7" t="n">
        <v>0.6719088740532694</v>
      </c>
      <c r="AC107" s="7" t="n">
        <v>0.5148979622660889</v>
      </c>
      <c r="AD107" s="7" t="n">
        <v>0.7422621609578589</v>
      </c>
      <c r="AE107" s="7" t="n">
        <v>0.8102652125511443</v>
      </c>
      <c r="AF107" s="7" t="n">
        <v>0.7952852715111992</v>
      </c>
      <c r="AG107" s="7" t="n">
        <v>0.7903844418073828</v>
      </c>
      <c r="AH107" s="7" t="n">
        <v>0.7180105972537135</v>
      </c>
      <c r="AI107" s="7" t="n">
        <v>0.7861605783965625</v>
      </c>
      <c r="AJ107" s="7" t="n">
        <v>0.8640792131708411</v>
      </c>
      <c r="AK107" s="7" t="n">
        <v>0.8153831072601431</v>
      </c>
      <c r="AL107" s="7" t="n">
        <v>0.1751881549515078</v>
      </c>
      <c r="AM107" s="7" t="n">
        <v>0.8208844557084312</v>
      </c>
      <c r="AN107" s="7" t="n">
        <v>0.7205086658256695</v>
      </c>
      <c r="AO107" s="7" t="n">
        <v>0.7910940949354169</v>
      </c>
      <c r="AP107" s="7" t="n">
        <v>0.8195700705678395</v>
      </c>
      <c r="AQ107" s="7" t="n">
        <v>0.733469614104721</v>
      </c>
      <c r="AR107" s="7" t="n">
        <v>0.813243413981536</v>
      </c>
      <c r="AS107" s="7" t="n">
        <v>0.6719088964290839</v>
      </c>
      <c r="AT107" s="7" t="n">
        <v>0.6868992688256279</v>
      </c>
      <c r="AU107" s="7" t="n">
        <v>0.706175528201002</v>
      </c>
      <c r="AV107" s="7" t="n">
        <v>0.6283053894499655</v>
      </c>
      <c r="AW107" s="7" t="n">
        <v>0.8105713604610987</v>
      </c>
      <c r="AX107" s="7" t="n">
        <v>0.7296918028137968</v>
      </c>
      <c r="AY107" s="7" t="n">
        <v>0.7285495291287883</v>
      </c>
      <c r="AZ107" s="7" t="n">
        <v>0.5256900042724028</v>
      </c>
      <c r="BA107" s="7" t="n">
        <v>0.6731973001363883</v>
      </c>
      <c r="BB107" s="7" t="n">
        <v>0.8354514340113938</v>
      </c>
      <c r="BC107" s="7" t="n">
        <v>0.8207037335882922</v>
      </c>
      <c r="BD107" s="7" t="n">
        <v>0.8273346343602228</v>
      </c>
      <c r="BE107" s="7" t="n">
        <v>0.8107020849276386</v>
      </c>
      <c r="BF107" s="7" t="n">
        <v>0.6400605948785542</v>
      </c>
      <c r="BG107" s="7" t="n">
        <v>0.5529027393737633</v>
      </c>
      <c r="BH107" s="7" t="n">
        <v>0.8005388752700657</v>
      </c>
      <c r="BI107" s="7" t="n">
        <v>0.7684788952519478</v>
      </c>
      <c r="BJ107" s="7" t="n">
        <v>0.6973307002808141</v>
      </c>
      <c r="BK107" s="7" t="n">
        <v>0.8574918049679452</v>
      </c>
      <c r="BL107" s="7" t="n">
        <v>0.5620989177328398</v>
      </c>
      <c r="BM107" s="7" t="n">
        <v>0.5724910765005721</v>
      </c>
      <c r="BN107" s="7" t="n">
        <v>0.7813702833881057</v>
      </c>
      <c r="BO107" s="7" t="n">
        <v>0.4562703370458082</v>
      </c>
      <c r="BP107" s="7" t="n">
        <v>0.5770824373775979</v>
      </c>
      <c r="BQ107" s="7" t="n">
        <v>0.5833165229877312</v>
      </c>
      <c r="BR107" s="7" t="n">
        <v>0.6223775872782324</v>
      </c>
      <c r="BS107" s="7" t="n">
        <v>0.8312986738173461</v>
      </c>
      <c r="BT107" s="7" t="n">
        <v>0.5438807929980584</v>
      </c>
      <c r="BU107" s="7" t="n">
        <v>0.683454754318007</v>
      </c>
      <c r="BV107" s="7" t="n">
        <v>0.5142954652484387</v>
      </c>
      <c r="BW107" s="7" t="n">
        <v>0.927612437912149</v>
      </c>
      <c r="BX107" s="7" t="n">
        <v>0.64800783892151</v>
      </c>
      <c r="BY107" s="7" t="n">
        <v>0.726964979796182</v>
      </c>
      <c r="BZ107" s="7" t="n">
        <v>0.7794335014344109</v>
      </c>
      <c r="CA107" s="7" t="n">
        <v>0.9537480581885832</v>
      </c>
      <c r="CB107" s="7" t="n">
        <v>0.6051923000647813</v>
      </c>
      <c r="CC107" s="7" t="n">
        <v>0.5819314700941924</v>
      </c>
      <c r="CD107" s="7" t="n">
        <v>0.5571086196946302</v>
      </c>
      <c r="CE107" s="7" t="n">
        <v>0.6165522950253145</v>
      </c>
      <c r="CF107" s="7" t="n">
        <v>0.7521728439974444</v>
      </c>
      <c r="CG107" s="7" t="n">
        <v>0.7881684677223069</v>
      </c>
      <c r="CH107" s="7" t="n">
        <v>0.6867142923779221</v>
      </c>
      <c r="CI107" s="7" t="n">
        <v>0.6208800066901646</v>
      </c>
      <c r="CJ107" s="7" t="n">
        <v>0.6324687084510602</v>
      </c>
      <c r="CK107" s="7" t="n">
        <v>0.5420824253043092</v>
      </c>
      <c r="CL107" s="7" t="n">
        <v>0.6623594356204714</v>
      </c>
      <c r="CM107" s="7" t="n">
        <v>0.5745038035344884</v>
      </c>
      <c r="CN107" s="7" t="n">
        <v>0.6780484964991291</v>
      </c>
      <c r="CO107" s="7" t="n">
        <v>0.6264666091878374</v>
      </c>
      <c r="CP107" s="7" t="n">
        <v>0.7061482134447877</v>
      </c>
      <c r="CQ107" s="7" t="n">
        <v>0.7729919944266059</v>
      </c>
      <c r="CR107" s="7" t="n">
        <v>0.5324271059334789</v>
      </c>
      <c r="CS107" s="7" t="n">
        <v>0.6993368047157189</v>
      </c>
      <c r="CT107" s="7" t="n">
        <v>0.4420576668475644</v>
      </c>
      <c r="CU107" s="7" t="n">
        <v>0.6159112640277444</v>
      </c>
      <c r="CV107" s="7" t="n">
        <v>0.7641958269445619</v>
      </c>
      <c r="CW107" s="7" t="n">
        <v>0.6345973984744918</v>
      </c>
      <c r="CX107" s="7" t="n">
        <v>0.9367248961408908</v>
      </c>
      <c r="CY107" s="7" t="n">
        <v>0.4902286465064912</v>
      </c>
      <c r="CZ107" s="7" t="n">
        <v>0.6086306007504525</v>
      </c>
      <c r="DA107" s="7" t="n">
        <v>0.5772743065431388</v>
      </c>
      <c r="DB107" s="7" t="n">
        <v>0.7295843189640165</v>
      </c>
      <c r="DC107" s="7" t="n">
        <v>0.5077788153726893</v>
      </c>
      <c r="DD107" s="7" t="n">
        <v>1</v>
      </c>
      <c r="DE107" s="7" t="n">
        <v>0.8404957571901209</v>
      </c>
      <c r="DF107" s="7" t="n">
        <v>0.7680994760041697</v>
      </c>
      <c r="DG107" s="7" t="n">
        <v>0.497504167062809</v>
      </c>
      <c r="DH107" s="7" t="n">
        <v>0.6743658922185161</v>
      </c>
      <c r="DI107" s="7" t="n">
        <v>0.7204134076583629</v>
      </c>
      <c r="DJ107" s="7" t="n">
        <v>0.8139538121375626</v>
      </c>
      <c r="DK107" s="7" t="n">
        <v>0.5190972725345661</v>
      </c>
      <c r="DL107" s="7" t="n">
        <v>0.7286875684076847</v>
      </c>
      <c r="DM107" s="7" t="n">
        <v>0.5821520721100274</v>
      </c>
      <c r="DN107" s="7" t="n">
        <v>0.7638512725352552</v>
      </c>
      <c r="DO107" s="7" t="n">
        <v>0.8988707709326939</v>
      </c>
      <c r="DP107" s="7" t="n">
        <v>0.6024034706354332</v>
      </c>
      <c r="DQ107" s="7" t="n">
        <v>0.8551462087179612</v>
      </c>
    </row>
    <row r="108">
      <c r="A108" s="6" t="inlineStr">
        <is>
          <t>GPCCH0.FS</t>
        </is>
      </c>
      <c r="B108" s="6" t="inlineStr">
        <is>
          <t>富时中国国企开放共赢指数</t>
        </is>
      </c>
      <c r="C108" s="7" t="n">
        <v>0.8454587463110139</v>
      </c>
      <c r="D108" s="7" t="n">
        <v>0.8593297087991543</v>
      </c>
      <c r="E108" s="7" t="n">
        <v>0.8876745638886193</v>
      </c>
      <c r="F108" s="7" t="n">
        <v>0.8594643796285431</v>
      </c>
      <c r="G108" s="7" t="n">
        <v>0.8028319350727288</v>
      </c>
      <c r="H108" s="7" t="n">
        <v>0.6326468031980397</v>
      </c>
      <c r="I108" s="7" t="n">
        <v>0.7456950711265657</v>
      </c>
      <c r="J108" s="7" t="n">
        <v>0.8309030932380569</v>
      </c>
      <c r="K108" s="7" t="n">
        <v>0.5623174726833814</v>
      </c>
      <c r="L108" s="7" t="n">
        <v>0.6184354938290361</v>
      </c>
      <c r="M108" s="7" t="n">
        <v>0.503358758892946</v>
      </c>
      <c r="N108" s="7" t="n">
        <v>0.623838528703589</v>
      </c>
      <c r="O108" s="7" t="n">
        <v>0.5449825136567846</v>
      </c>
      <c r="P108" s="7" t="n">
        <v>0.6173145941980733</v>
      </c>
      <c r="Q108" s="7" t="n">
        <v>0.768919027176163</v>
      </c>
      <c r="R108" s="7" t="n">
        <v>0.664295744810447</v>
      </c>
      <c r="S108" s="7" t="n">
        <v>0.5341793184139726</v>
      </c>
      <c r="T108" s="7" t="n">
        <v>0.9209455326177322</v>
      </c>
      <c r="U108" s="7" t="n">
        <v>0.6625227694250675</v>
      </c>
      <c r="V108" s="7" t="n">
        <v>0.7170351797666593</v>
      </c>
      <c r="W108" s="7" t="n">
        <v>0.8051648843023405</v>
      </c>
      <c r="X108" s="7" t="n">
        <v>0.6125305082458585</v>
      </c>
      <c r="Y108" s="7" t="n">
        <v>0.8907629818240385</v>
      </c>
      <c r="Z108" s="7" t="n">
        <v>0.6739862207655373</v>
      </c>
      <c r="AA108" s="7" t="n">
        <v>0.6550015969942141</v>
      </c>
      <c r="AB108" s="7" t="n">
        <v>0.6921460496916209</v>
      </c>
      <c r="AC108" s="7" t="n">
        <v>0.6522463849860219</v>
      </c>
      <c r="AD108" s="7" t="n">
        <v>0.6635958237129077</v>
      </c>
      <c r="AE108" s="7" t="n">
        <v>0.7108014596961436</v>
      </c>
      <c r="AF108" s="7" t="n">
        <v>0.7321740952911082</v>
      </c>
      <c r="AG108" s="7" t="n">
        <v>0.7093350795208229</v>
      </c>
      <c r="AH108" s="7" t="n">
        <v>0.6272479191616498</v>
      </c>
      <c r="AI108" s="7" t="n">
        <v>0.6447579763739762</v>
      </c>
      <c r="AJ108" s="7" t="n">
        <v>0.8264179506890948</v>
      </c>
      <c r="AK108" s="7" t="n">
        <v>0.737658861189834</v>
      </c>
      <c r="AL108" s="7" t="n">
        <v>0.343002317255699</v>
      </c>
      <c r="AM108" s="7" t="n">
        <v>0.7783427112890036</v>
      </c>
      <c r="AN108" s="7" t="n">
        <v>0.6346368981188811</v>
      </c>
      <c r="AO108" s="7" t="n">
        <v>0.7190650156991889</v>
      </c>
      <c r="AP108" s="7" t="n">
        <v>0.7265992645849441</v>
      </c>
      <c r="AQ108" s="7" t="n">
        <v>0.7942859220316427</v>
      </c>
      <c r="AR108" s="7" t="n">
        <v>0.7546110886429127</v>
      </c>
      <c r="AS108" s="7" t="n">
        <v>0.6921460036438486</v>
      </c>
      <c r="AT108" s="7" t="n">
        <v>0.5997278404148003</v>
      </c>
      <c r="AU108" s="7" t="n">
        <v>0.6539637031635464</v>
      </c>
      <c r="AV108" s="7" t="n">
        <v>0.5256183960423754</v>
      </c>
      <c r="AW108" s="7" t="n">
        <v>0.7489591291428911</v>
      </c>
      <c r="AX108" s="7" t="n">
        <v>0.6083198657946267</v>
      </c>
      <c r="AY108" s="7" t="n">
        <v>0.667012151964638</v>
      </c>
      <c r="AZ108" s="7" t="n">
        <v>0.6082000536283538</v>
      </c>
      <c r="BA108" s="7" t="n">
        <v>0.5832811051057896</v>
      </c>
      <c r="BB108" s="7" t="n">
        <v>0.8424248257493359</v>
      </c>
      <c r="BC108" s="7" t="n">
        <v>0.7702582930983674</v>
      </c>
      <c r="BD108" s="7" t="n">
        <v>0.8075354686326258</v>
      </c>
      <c r="BE108" s="7" t="n">
        <v>0.794136843407388</v>
      </c>
      <c r="BF108" s="7" t="n">
        <v>0.497199662298846</v>
      </c>
      <c r="BG108" s="7" t="n">
        <v>0.5685907579266501</v>
      </c>
      <c r="BH108" s="7" t="n">
        <v>0.6555777663226998</v>
      </c>
      <c r="BI108" s="7" t="n">
        <v>0.60861717450844</v>
      </c>
      <c r="BJ108" s="7" t="n">
        <v>0.7011867824992772</v>
      </c>
      <c r="BK108" s="7" t="n">
        <v>0.7930997714492172</v>
      </c>
      <c r="BL108" s="7" t="n">
        <v>0.5706323690688748</v>
      </c>
      <c r="BM108" s="7" t="n">
        <v>0.4753709213073118</v>
      </c>
      <c r="BN108" s="7" t="n">
        <v>0.6116719594775654</v>
      </c>
      <c r="BO108" s="7" t="n">
        <v>0.5864696604383591</v>
      </c>
      <c r="BP108" s="7" t="n">
        <v>0.5478814617961186</v>
      </c>
      <c r="BQ108" s="7" t="n">
        <v>0.4426744588847144</v>
      </c>
      <c r="BR108" s="7" t="n">
        <v>0.5390645222633595</v>
      </c>
      <c r="BS108" s="7" t="n">
        <v>0.8994394549632713</v>
      </c>
      <c r="BT108" s="7" t="n">
        <v>0.5535433982018855</v>
      </c>
      <c r="BU108" s="7" t="n">
        <v>0.6634103820552778</v>
      </c>
      <c r="BV108" s="7" t="n">
        <v>0.5364665162468049</v>
      </c>
      <c r="BW108" s="7" t="n">
        <v>0.9183468664250355</v>
      </c>
      <c r="BX108" s="7" t="n">
        <v>0.5952528699053785</v>
      </c>
      <c r="BY108" s="7" t="n">
        <v>0.6050081037482657</v>
      </c>
      <c r="BZ108" s="7" t="n">
        <v>0.746184162826199</v>
      </c>
      <c r="CA108" s="7" t="n">
        <v>0.7997020079609977</v>
      </c>
      <c r="CB108" s="7" t="n">
        <v>0.5290408210744508</v>
      </c>
      <c r="CC108" s="7" t="n">
        <v>0.5461498599843575</v>
      </c>
      <c r="CD108" s="7" t="n">
        <v>0.404930581016276</v>
      </c>
      <c r="CE108" s="7" t="n">
        <v>0.5587852578559968</v>
      </c>
      <c r="CF108" s="7" t="n">
        <v>0.7652660058989317</v>
      </c>
      <c r="CG108" s="7" t="n">
        <v>0.6698057477918751</v>
      </c>
      <c r="CH108" s="7" t="n">
        <v>0.59276837720134</v>
      </c>
      <c r="CI108" s="7" t="n">
        <v>0.4865921052160321</v>
      </c>
      <c r="CJ108" s="7" t="n">
        <v>0.4692050317341556</v>
      </c>
      <c r="CK108" s="7" t="n">
        <v>0.5382820101421562</v>
      </c>
      <c r="CL108" s="7" t="n">
        <v>0.6372902615107743</v>
      </c>
      <c r="CM108" s="7" t="n">
        <v>0.5917786920213303</v>
      </c>
      <c r="CN108" s="7" t="n">
        <v>0.5911884827470458</v>
      </c>
      <c r="CO108" s="7" t="n">
        <v>0.5567423133156095</v>
      </c>
      <c r="CP108" s="7" t="n">
        <v>0.6702743763166163</v>
      </c>
      <c r="CQ108" s="7" t="n">
        <v>0.6435911134896088</v>
      </c>
      <c r="CR108" s="7" t="n">
        <v>0.5061590569033285</v>
      </c>
      <c r="CS108" s="7" t="n">
        <v>0.6611073040965761</v>
      </c>
      <c r="CT108" s="7" t="n">
        <v>0.4479095730742649</v>
      </c>
      <c r="CU108" s="7" t="n">
        <v>0.4403958176003831</v>
      </c>
      <c r="CV108" s="7" t="n">
        <v>0.6011762213535133</v>
      </c>
      <c r="CW108" s="7" t="n">
        <v>0.6048924686865604</v>
      </c>
      <c r="CX108" s="7" t="n">
        <v>0.9308627659067067</v>
      </c>
      <c r="CY108" s="7" t="n">
        <v>0.4810656037713462</v>
      </c>
      <c r="CZ108" s="7" t="n">
        <v>0.4598368898228508</v>
      </c>
      <c r="DA108" s="7" t="n">
        <v>0.3993543449605328</v>
      </c>
      <c r="DB108" s="7" t="n">
        <v>0.625396075301712</v>
      </c>
      <c r="DC108" s="7" t="n">
        <v>0.4821805318305305</v>
      </c>
      <c r="DD108" s="7" t="n">
        <v>0.8404957571901209</v>
      </c>
      <c r="DE108" s="7" t="n">
        <v>1</v>
      </c>
      <c r="DF108" s="7" t="n">
        <v>0.5691153264838092</v>
      </c>
      <c r="DG108" s="7" t="n">
        <v>0.474045888298554</v>
      </c>
      <c r="DH108" s="7" t="n">
        <v>0.5631339302439213</v>
      </c>
      <c r="DI108" s="7" t="n">
        <v>0.6610265476063254</v>
      </c>
      <c r="DJ108" s="7" t="n">
        <v>0.7799075204921472</v>
      </c>
      <c r="DK108" s="7" t="n">
        <v>0.4859790465022014</v>
      </c>
      <c r="DL108" s="7" t="n">
        <v>0.7611945679672366</v>
      </c>
      <c r="DM108" s="7" t="n">
        <v>0.5909695982790824</v>
      </c>
      <c r="DN108" s="7" t="n">
        <v>0.6724957212720849</v>
      </c>
      <c r="DO108" s="7" t="n">
        <v>0.8272275475653966</v>
      </c>
      <c r="DP108" s="7" t="n">
        <v>0.4662816998744467</v>
      </c>
      <c r="DQ108" s="7" t="n">
        <v>0.8777591475556685</v>
      </c>
    </row>
    <row r="109">
      <c r="A109" s="6" t="inlineStr">
        <is>
          <t>H11059.CSI</t>
        </is>
      </c>
      <c r="B109" s="6" t="inlineStr">
        <is>
          <t>中证工业有色金属主题指数</t>
        </is>
      </c>
      <c r="C109" s="7" t="n">
        <v>0.7684718160370038</v>
      </c>
      <c r="D109" s="7" t="n">
        <v>0.735812477945494</v>
      </c>
      <c r="E109" s="7" t="n">
        <v>0.633628249111541</v>
      </c>
      <c r="F109" s="7" t="n">
        <v>0.6307841731956869</v>
      </c>
      <c r="G109" s="7" t="n">
        <v>0.5858350774904137</v>
      </c>
      <c r="H109" s="7" t="n">
        <v>0.3009753569141293</v>
      </c>
      <c r="I109" s="7" t="n">
        <v>0.6488204609506178</v>
      </c>
      <c r="J109" s="7" t="n">
        <v>0.7588381433066771</v>
      </c>
      <c r="K109" s="7" t="n">
        <v>0.546664628899434</v>
      </c>
      <c r="L109" s="7" t="n">
        <v>0.6171528764661939</v>
      </c>
      <c r="M109" s="7" t="n">
        <v>0.4993559662874012</v>
      </c>
      <c r="N109" s="7" t="n">
        <v>0.5695431153264829</v>
      </c>
      <c r="O109" s="7" t="n">
        <v>0.6268085582779315</v>
      </c>
      <c r="P109" s="7" t="n">
        <v>0.7032834457841632</v>
      </c>
      <c r="Q109" s="7" t="n">
        <v>0.832856607367</v>
      </c>
      <c r="R109" s="7" t="n">
        <v>0.3701097944417606</v>
      </c>
      <c r="S109" s="7" t="n">
        <v>0.9513682153375533</v>
      </c>
      <c r="T109" s="7" t="n">
        <v>0.6667874469137897</v>
      </c>
      <c r="U109" s="7" t="n">
        <v>0.7891546841730103</v>
      </c>
      <c r="V109" s="7" t="n">
        <v>0.8159805353973396</v>
      </c>
      <c r="W109" s="7" t="n">
        <v>0.7872061597233363</v>
      </c>
      <c r="X109" s="7" t="n">
        <v>0.6110062908361624</v>
      </c>
      <c r="Y109" s="7" t="n">
        <v>0.6929762504405977</v>
      </c>
      <c r="Z109" s="7" t="n">
        <v>0.3298592676063107</v>
      </c>
      <c r="AA109" s="7" t="n">
        <v>0.6677224987630732</v>
      </c>
      <c r="AB109" s="7" t="n">
        <v>0.4648170892023109</v>
      </c>
      <c r="AC109" s="7" t="n">
        <v>0.3121268037994693</v>
      </c>
      <c r="AD109" s="7" t="n">
        <v>0.6791801025639762</v>
      </c>
      <c r="AE109" s="7" t="n">
        <v>0.8072959564699208</v>
      </c>
      <c r="AF109" s="7" t="n">
        <v>0.7770285356396945</v>
      </c>
      <c r="AG109" s="7" t="n">
        <v>0.7809536455693067</v>
      </c>
      <c r="AH109" s="7" t="n">
        <v>0.7592630798380476</v>
      </c>
      <c r="AI109" s="7" t="n">
        <v>0.7767176567521353</v>
      </c>
      <c r="AJ109" s="7" t="n">
        <v>0.7318257246638665</v>
      </c>
      <c r="AK109" s="7" t="n">
        <v>0.78165756052034</v>
      </c>
      <c r="AL109" s="7" t="n">
        <v>0.05097706946619944</v>
      </c>
      <c r="AM109" s="7" t="n">
        <v>0.7148568354062372</v>
      </c>
      <c r="AN109" s="7" t="n">
        <v>0.6870911721579855</v>
      </c>
      <c r="AO109" s="7" t="n">
        <v>0.773077642478246</v>
      </c>
      <c r="AP109" s="7" t="n">
        <v>0.7888189952673718</v>
      </c>
      <c r="AQ109" s="7" t="n">
        <v>0.5054877593685757</v>
      </c>
      <c r="AR109" s="7" t="n">
        <v>0.7674845032115777</v>
      </c>
      <c r="AS109" s="7" t="n">
        <v>0.4648170035928324</v>
      </c>
      <c r="AT109" s="7" t="n">
        <v>0.6989529048686807</v>
      </c>
      <c r="AU109" s="7" t="n">
        <v>0.7270000907261749</v>
      </c>
      <c r="AV109" s="7" t="n">
        <v>0.6643164221799157</v>
      </c>
      <c r="AW109" s="7" t="n">
        <v>0.7073753437965986</v>
      </c>
      <c r="AX109" s="7" t="n">
        <v>0.7778126420597358</v>
      </c>
      <c r="AY109" s="7" t="n">
        <v>0.3857842308289474</v>
      </c>
      <c r="AZ109" s="7" t="n">
        <v>0.3449111919435195</v>
      </c>
      <c r="BA109" s="7" t="n">
        <v>0.6693395864544761</v>
      </c>
      <c r="BB109" s="7" t="n">
        <v>0.6542627607754599</v>
      </c>
      <c r="BC109" s="7" t="n">
        <v>0.6731580144533081</v>
      </c>
      <c r="BD109" s="7" t="n">
        <v>0.7162247805388143</v>
      </c>
      <c r="BE109" s="7" t="n">
        <v>0.7282807870473065</v>
      </c>
      <c r="BF109" s="7" t="n">
        <v>0.804473858280727</v>
      </c>
      <c r="BG109" s="7" t="n">
        <v>0.6375807924187111</v>
      </c>
      <c r="BH109" s="7" t="n">
        <v>0.7189760129627668</v>
      </c>
      <c r="BI109" s="7" t="n">
        <v>0.8957308644031829</v>
      </c>
      <c r="BJ109" s="7" t="n">
        <v>0.5697916694000446</v>
      </c>
      <c r="BK109" s="7" t="n">
        <v>0.6554929960366115</v>
      </c>
      <c r="BL109" s="7" t="n">
        <v>0.6447029712810516</v>
      </c>
      <c r="BM109" s="7" t="n">
        <v>0.6483481084423464</v>
      </c>
      <c r="BN109" s="7" t="n">
        <v>0.7610733788914855</v>
      </c>
      <c r="BO109" s="7" t="n">
        <v>0.2568979714691871</v>
      </c>
      <c r="BP109" s="7" t="n">
        <v>0.6546612438992591</v>
      </c>
      <c r="BQ109" s="7" t="n">
        <v>0.676435525455766</v>
      </c>
      <c r="BR109" s="7" t="n">
        <v>0.642135102385788</v>
      </c>
      <c r="BS109" s="7" t="n">
        <v>0.4854582131893119</v>
      </c>
      <c r="BT109" s="7" t="n">
        <v>0.6331718662836933</v>
      </c>
      <c r="BU109" s="7" t="n">
        <v>0.6846943663203823</v>
      </c>
      <c r="BV109" s="7" t="n">
        <v>0.6013414312828455</v>
      </c>
      <c r="BW109" s="7" t="n">
        <v>0.6189654162567856</v>
      </c>
      <c r="BX109" s="7" t="n">
        <v>0.6484577940293921</v>
      </c>
      <c r="BY109" s="7" t="n">
        <v>0.7767653130377726</v>
      </c>
      <c r="BZ109" s="7" t="n">
        <v>0.5927428345151116</v>
      </c>
      <c r="CA109" s="7" t="n">
        <v>0.8419729364480951</v>
      </c>
      <c r="CB109" s="7" t="n">
        <v>0.6216009450080114</v>
      </c>
      <c r="CC109" s="7" t="n">
        <v>0.6604223475801806</v>
      </c>
      <c r="CD109" s="7" t="n">
        <v>0.6656430777369163</v>
      </c>
      <c r="CE109" s="7" t="n">
        <v>0.6673430667663263</v>
      </c>
      <c r="CF109" s="7" t="n">
        <v>0.5375568700784717</v>
      </c>
      <c r="CG109" s="7" t="n">
        <v>0.7727359836166227</v>
      </c>
      <c r="CH109" s="7" t="n">
        <v>0.6458174178426858</v>
      </c>
      <c r="CI109" s="7" t="n">
        <v>0.6810274251174241</v>
      </c>
      <c r="CJ109" s="7" t="n">
        <v>0.6812657731828837</v>
      </c>
      <c r="CK109" s="7" t="n">
        <v>0.6177629504701315</v>
      </c>
      <c r="CL109" s="7" t="n">
        <v>0.6745200590239651</v>
      </c>
      <c r="CM109" s="7" t="n">
        <v>0.6499786791299925</v>
      </c>
      <c r="CN109" s="7" t="n">
        <v>0.6347512398156897</v>
      </c>
      <c r="CO109" s="7" t="n">
        <v>0.6472361754943512</v>
      </c>
      <c r="CP109" s="7" t="n">
        <v>0.7019174917297891</v>
      </c>
      <c r="CQ109" s="7" t="n">
        <v>0.7978919153235714</v>
      </c>
      <c r="CR109" s="7" t="n">
        <v>0.5417613259036368</v>
      </c>
      <c r="CS109" s="7" t="n">
        <v>0.5000192209158425</v>
      </c>
      <c r="CT109" s="7" t="n">
        <v>0.4551699934242877</v>
      </c>
      <c r="CU109" s="7" t="n">
        <v>0.6966872261515348</v>
      </c>
      <c r="CV109" s="7" t="n">
        <v>0.7494070792505281</v>
      </c>
      <c r="CW109" s="7" t="n">
        <v>0.6683286520129033</v>
      </c>
      <c r="CX109" s="7" t="n">
        <v>0.7382396113852547</v>
      </c>
      <c r="CY109" s="7" t="n">
        <v>0.5040024349856242</v>
      </c>
      <c r="CZ109" s="7" t="n">
        <v>0.6871934748342023</v>
      </c>
      <c r="DA109" s="7" t="n">
        <v>0.6987938286543844</v>
      </c>
      <c r="DB109" s="7" t="n">
        <v>0.7577000928966882</v>
      </c>
      <c r="DC109" s="7" t="n">
        <v>0.5155645384417202</v>
      </c>
      <c r="DD109" s="7" t="n">
        <v>0.7680994760041697</v>
      </c>
      <c r="DE109" s="7" t="n">
        <v>0.5691153264838092</v>
      </c>
      <c r="DF109" s="7" t="n">
        <v>1</v>
      </c>
      <c r="DG109" s="7" t="n">
        <v>0.5081757513514548</v>
      </c>
      <c r="DH109" s="7" t="n">
        <v>0.74947657192547</v>
      </c>
      <c r="DI109" s="7" t="n">
        <v>0.3796439038205011</v>
      </c>
      <c r="DJ109" s="7" t="n">
        <v>0.6893435476310318</v>
      </c>
      <c r="DK109" s="7" t="n">
        <v>0.5276697405200685</v>
      </c>
      <c r="DL109" s="7" t="n">
        <v>0.5161840973398627</v>
      </c>
      <c r="DM109" s="7" t="n">
        <v>0.6453172134962485</v>
      </c>
      <c r="DN109" s="7" t="n">
        <v>0.7116882507169933</v>
      </c>
      <c r="DO109" s="7" t="n">
        <v>0.5389024486382852</v>
      </c>
      <c r="DP109" s="7" t="n">
        <v>0.6741944046704291</v>
      </c>
      <c r="DQ109" s="7" t="n">
        <v>0.4996578431807286</v>
      </c>
    </row>
    <row r="110">
      <c r="A110" s="6" t="inlineStr">
        <is>
          <t>H30007.CSI</t>
        </is>
      </c>
      <c r="B110" s="6" t="inlineStr">
        <is>
          <t>中证芯片产业指数</t>
        </is>
      </c>
      <c r="C110" s="7" t="n">
        <v>0.7641274033550653</v>
      </c>
      <c r="D110" s="7" t="n">
        <v>0.7741160915131748</v>
      </c>
      <c r="E110" s="7" t="n">
        <v>0.3467690406659182</v>
      </c>
      <c r="F110" s="7" t="n">
        <v>0.6885259376094259</v>
      </c>
      <c r="G110" s="7" t="n">
        <v>0.4896359003507199</v>
      </c>
      <c r="H110" s="7" t="n">
        <v>0.3517002121415907</v>
      </c>
      <c r="I110" s="7" t="n">
        <v>0.6731016003098811</v>
      </c>
      <c r="J110" s="7" t="n">
        <v>0.7563632448854134</v>
      </c>
      <c r="K110" s="7" t="n">
        <v>0.9811533192651652</v>
      </c>
      <c r="L110" s="7" t="n">
        <v>0.6466513652668161</v>
      </c>
      <c r="M110" s="7" t="n">
        <v>0.9876218551048807</v>
      </c>
      <c r="N110" s="7" t="n">
        <v>0.9575392514860726</v>
      </c>
      <c r="O110" s="7" t="n">
        <v>0.9117952982280557</v>
      </c>
      <c r="P110" s="7" t="n">
        <v>0.9048554531792576</v>
      </c>
      <c r="Q110" s="7" t="n">
        <v>0.5984778445731908</v>
      </c>
      <c r="R110" s="7" t="n">
        <v>0.4019975824249085</v>
      </c>
      <c r="S110" s="7" t="n">
        <v>0.5314527920549278</v>
      </c>
      <c r="T110" s="7" t="n">
        <v>0.4471896090142258</v>
      </c>
      <c r="U110" s="7" t="n">
        <v>0.829041609805422</v>
      </c>
      <c r="V110" s="7" t="n">
        <v>0.8185726091748213</v>
      </c>
      <c r="W110" s="7" t="n">
        <v>0.7863958147516766</v>
      </c>
      <c r="X110" s="7" t="n">
        <v>0.6033666570204972</v>
      </c>
      <c r="Y110" s="7" t="n">
        <v>0.4176864786680997</v>
      </c>
      <c r="Z110" s="7" t="n">
        <v>0.3449718603082407</v>
      </c>
      <c r="AA110" s="7" t="n">
        <v>0.6203484103203617</v>
      </c>
      <c r="AB110" s="7" t="n">
        <v>0.6229783670507164</v>
      </c>
      <c r="AC110" s="7" t="n">
        <v>0.1705865480924931</v>
      </c>
      <c r="AD110" s="7" t="n">
        <v>0.623831814142396</v>
      </c>
      <c r="AE110" s="7" t="n">
        <v>0.7973964546478978</v>
      </c>
      <c r="AF110" s="7" t="n">
        <v>0.7725794163343744</v>
      </c>
      <c r="AG110" s="7" t="n">
        <v>0.7716210421023961</v>
      </c>
      <c r="AH110" s="7" t="n">
        <v>0.7863843351239201</v>
      </c>
      <c r="AI110" s="7" t="n">
        <v>0.8137575463505993</v>
      </c>
      <c r="AJ110" s="7" t="n">
        <v>0.614326368445215</v>
      </c>
      <c r="AK110" s="7" t="n">
        <v>0.7575013645691202</v>
      </c>
      <c r="AL110" s="7" t="n">
        <v>-0.02945191745454509</v>
      </c>
      <c r="AM110" s="7" t="n">
        <v>0.7674746169248307</v>
      </c>
      <c r="AN110" s="7" t="n">
        <v>0.6173338097458541</v>
      </c>
      <c r="AO110" s="7" t="n">
        <v>0.7512573011843542</v>
      </c>
      <c r="AP110" s="7" t="n">
        <v>0.6277400727574705</v>
      </c>
      <c r="AQ110" s="7" t="n">
        <v>0.3792774834649706</v>
      </c>
      <c r="AR110" s="7" t="n">
        <v>0.7450604904524472</v>
      </c>
      <c r="AS110" s="7" t="n">
        <v>0.622978295285961</v>
      </c>
      <c r="AT110" s="7" t="n">
        <v>0.7091012521913407</v>
      </c>
      <c r="AU110" s="7" t="n">
        <v>0.725875721370864</v>
      </c>
      <c r="AV110" s="7" t="n">
        <v>0.6225040476886876</v>
      </c>
      <c r="AW110" s="7" t="n">
        <v>0.7862579006532737</v>
      </c>
      <c r="AX110" s="7" t="n">
        <v>0.70557271172322</v>
      </c>
      <c r="AY110" s="7" t="n">
        <v>0.1700321735115794</v>
      </c>
      <c r="AZ110" s="7" t="n">
        <v>0.3549387631309922</v>
      </c>
      <c r="BA110" s="7" t="n">
        <v>0.6384422539731135</v>
      </c>
      <c r="BB110" s="7" t="n">
        <v>0.5752655776958104</v>
      </c>
      <c r="BC110" s="7" t="n">
        <v>0.2822705909765423</v>
      </c>
      <c r="BD110" s="7" t="n">
        <v>0.7105832818831217</v>
      </c>
      <c r="BE110" s="7" t="n">
        <v>0.6924136287099321</v>
      </c>
      <c r="BF110" s="7" t="n">
        <v>0.6618948789649753</v>
      </c>
      <c r="BG110" s="7" t="n">
        <v>0.8414532572517833</v>
      </c>
      <c r="BH110" s="7" t="n">
        <v>0.4848564552893361</v>
      </c>
      <c r="BI110" s="7" t="n">
        <v>0.6282711151572764</v>
      </c>
      <c r="BJ110" s="7" t="n">
        <v>0.5650241662401569</v>
      </c>
      <c r="BK110" s="7" t="n">
        <v>0.4585315179377617</v>
      </c>
      <c r="BL110" s="7" t="n">
        <v>0.8633538884257889</v>
      </c>
      <c r="BM110" s="7" t="n">
        <v>0.9444571318714544</v>
      </c>
      <c r="BN110" s="7" t="n">
        <v>0.7179143954778705</v>
      </c>
      <c r="BO110" s="7" t="n">
        <v>0.09913783718901763</v>
      </c>
      <c r="BP110" s="7" t="n">
        <v>0.9069886472305825</v>
      </c>
      <c r="BQ110" s="7" t="n">
        <v>0.8458077346336103</v>
      </c>
      <c r="BR110" s="7" t="n">
        <v>0.6385826229356204</v>
      </c>
      <c r="BS110" s="7" t="n">
        <v>0.37390196503051</v>
      </c>
      <c r="BT110" s="7" t="n">
        <v>0.8417071637252014</v>
      </c>
      <c r="BU110" s="7" t="n">
        <v>0.7120334099331109</v>
      </c>
      <c r="BV110" s="7" t="n">
        <v>0.8415647761058889</v>
      </c>
      <c r="BW110" s="7" t="n">
        <v>0.3961015004838841</v>
      </c>
      <c r="BX110" s="7" t="n">
        <v>0.843654016953666</v>
      </c>
      <c r="BY110" s="7" t="n">
        <v>0.7054633644338215</v>
      </c>
      <c r="BZ110" s="7" t="n">
        <v>0.4959669050822359</v>
      </c>
      <c r="CA110" s="7" t="n">
        <v>0.5568195283870139</v>
      </c>
      <c r="CB110" s="7" t="n">
        <v>0.5601240954601874</v>
      </c>
      <c r="CC110" s="7" t="n">
        <v>0.8968650474808163</v>
      </c>
      <c r="CD110" s="7" t="n">
        <v>0.7775359946106709</v>
      </c>
      <c r="CE110" s="7" t="n">
        <v>0.9227306033599566</v>
      </c>
      <c r="CF110" s="7" t="n">
        <v>0.5193553150147222</v>
      </c>
      <c r="CG110" s="7" t="n">
        <v>0.6594425197928434</v>
      </c>
      <c r="CH110" s="7" t="n">
        <v>0.6261802349702208</v>
      </c>
      <c r="CI110" s="7" t="n">
        <v>0.7582789437251609</v>
      </c>
      <c r="CJ110" s="7" t="n">
        <v>0.4244366464841343</v>
      </c>
      <c r="CK110" s="7" t="n">
        <v>0.8552338585654022</v>
      </c>
      <c r="CL110" s="7" t="n">
        <v>0.9251040214435249</v>
      </c>
      <c r="CM110" s="7" t="n">
        <v>0.7995481922009088</v>
      </c>
      <c r="CN110" s="7" t="n">
        <v>0.6072889902774192</v>
      </c>
      <c r="CO110" s="7" t="n">
        <v>0.6478871562143682</v>
      </c>
      <c r="CP110" s="7" t="n">
        <v>0.9007414295119646</v>
      </c>
      <c r="CQ110" s="7" t="n">
        <v>0.6623946309153319</v>
      </c>
      <c r="CR110" s="7" t="n">
        <v>0.9183708646341419</v>
      </c>
      <c r="CS110" s="7" t="n">
        <v>0.6171018245811738</v>
      </c>
      <c r="CT110" s="7" t="n">
        <v>0.9496015477977975</v>
      </c>
      <c r="CU110" s="7" t="n">
        <v>0.7958253422886814</v>
      </c>
      <c r="CV110" s="7" t="n">
        <v>0.7839395380549866</v>
      </c>
      <c r="CW110" s="7" t="n">
        <v>0.8448749160217466</v>
      </c>
      <c r="CX110" s="7" t="n">
        <v>0.5562410282717635</v>
      </c>
      <c r="CY110" s="7" t="n">
        <v>0.9956763284647147</v>
      </c>
      <c r="CZ110" s="7" t="n">
        <v>0.8420083656977738</v>
      </c>
      <c r="DA110" s="7" t="n">
        <v>0.8201945953956478</v>
      </c>
      <c r="DB110" s="7" t="n">
        <v>0.6484260293558017</v>
      </c>
      <c r="DC110" s="7" t="n">
        <v>0.9995753337262487</v>
      </c>
      <c r="DD110" s="7" t="n">
        <v>0.497504167062809</v>
      </c>
      <c r="DE110" s="7" t="n">
        <v>0.474045888298554</v>
      </c>
      <c r="DF110" s="7" t="n">
        <v>0.5081757513514548</v>
      </c>
      <c r="DG110" s="7" t="n">
        <v>1</v>
      </c>
      <c r="DH110" s="7" t="n">
        <v>0.7250566884476761</v>
      </c>
      <c r="DI110" s="7" t="n">
        <v>0.1679739231050957</v>
      </c>
      <c r="DJ110" s="7" t="n">
        <v>0.7359979793697367</v>
      </c>
      <c r="DK110" s="7" t="n">
        <v>0.997656869020685</v>
      </c>
      <c r="DL110" s="7" t="n">
        <v>0.2897313108138121</v>
      </c>
      <c r="DM110" s="7" t="n">
        <v>0.8339807311457874</v>
      </c>
      <c r="DN110" s="7" t="n">
        <v>0.6087772530952432</v>
      </c>
      <c r="DO110" s="7" t="n">
        <v>0.2755400257252741</v>
      </c>
      <c r="DP110" s="7" t="n">
        <v>0.8503463228556458</v>
      </c>
      <c r="DQ110" s="7" t="n">
        <v>0.3010369059987701</v>
      </c>
    </row>
    <row r="111">
      <c r="A111" s="6" t="inlineStr">
        <is>
          <t>H30015.CSI</t>
        </is>
      </c>
      <c r="B111" s="6" t="inlineStr">
        <is>
          <t>中证800汽车与零部件指数</t>
        </is>
      </c>
      <c r="C111" s="7" t="n">
        <v>0.8337189797419778</v>
      </c>
      <c r="D111" s="7" t="n">
        <v>0.7983534012031639</v>
      </c>
      <c r="E111" s="7" t="n">
        <v>0.5448472554820792</v>
      </c>
      <c r="F111" s="7" t="n">
        <v>0.7314481828720854</v>
      </c>
      <c r="G111" s="7" t="n">
        <v>0.6541739358105264</v>
      </c>
      <c r="H111" s="7" t="n">
        <v>0.3415989112688284</v>
      </c>
      <c r="I111" s="7" t="n">
        <v>0.7803624969183124</v>
      </c>
      <c r="J111" s="7" t="n">
        <v>0.8461040973536343</v>
      </c>
      <c r="K111" s="7" t="n">
        <v>0.7466781288636328</v>
      </c>
      <c r="L111" s="7" t="n">
        <v>0.6735805389871179</v>
      </c>
      <c r="M111" s="7" t="n">
        <v>0.7239359254710452</v>
      </c>
      <c r="N111" s="7" t="n">
        <v>0.7419481809597726</v>
      </c>
      <c r="O111" s="7" t="n">
        <v>0.8358295563314188</v>
      </c>
      <c r="P111" s="7" t="n">
        <v>0.8622256897068232</v>
      </c>
      <c r="Q111" s="7" t="n">
        <v>0.7736779324816142</v>
      </c>
      <c r="R111" s="7" t="n">
        <v>0.415937438710967</v>
      </c>
      <c r="S111" s="7" t="n">
        <v>0.7521477274999588</v>
      </c>
      <c r="T111" s="7" t="n">
        <v>0.5848463566141547</v>
      </c>
      <c r="U111" s="7" t="n">
        <v>0.8750705318796544</v>
      </c>
      <c r="V111" s="7" t="n">
        <v>0.8636970410562065</v>
      </c>
      <c r="W111" s="7" t="n">
        <v>0.8627923406736288</v>
      </c>
      <c r="X111" s="7" t="n">
        <v>0.7056224943110672</v>
      </c>
      <c r="Y111" s="7" t="n">
        <v>0.6050904147657257</v>
      </c>
      <c r="Z111" s="7" t="n">
        <v>0.3281592270668455</v>
      </c>
      <c r="AA111" s="7" t="n">
        <v>0.7289013200100661</v>
      </c>
      <c r="AB111" s="7" t="n">
        <v>0.5062837894322817</v>
      </c>
      <c r="AC111" s="7" t="n">
        <v>0.1644626693839287</v>
      </c>
      <c r="AD111" s="7" t="n">
        <v>0.7345395407737749</v>
      </c>
      <c r="AE111" s="7" t="n">
        <v>0.89798046901081</v>
      </c>
      <c r="AF111" s="7" t="n">
        <v>0.8855703802214867</v>
      </c>
      <c r="AG111" s="7" t="n">
        <v>0.8870692968607755</v>
      </c>
      <c r="AH111" s="7" t="n">
        <v>0.9057921139993943</v>
      </c>
      <c r="AI111" s="7" t="n">
        <v>0.8693714312312819</v>
      </c>
      <c r="AJ111" s="7" t="n">
        <v>0.7224727936246694</v>
      </c>
      <c r="AK111" s="7" t="n">
        <v>0.8951291316500424</v>
      </c>
      <c r="AL111" s="7" t="n">
        <v>-0.1005669243683499</v>
      </c>
      <c r="AM111" s="7" t="n">
        <v>0.809922840521673</v>
      </c>
      <c r="AN111" s="7" t="n">
        <v>0.7198771988826163</v>
      </c>
      <c r="AO111" s="7" t="n">
        <v>0.8908770886565348</v>
      </c>
      <c r="AP111" s="7" t="n">
        <v>0.7948557297980687</v>
      </c>
      <c r="AQ111" s="7" t="n">
        <v>0.4171137106495936</v>
      </c>
      <c r="AR111" s="7" t="n">
        <v>0.8869462140648635</v>
      </c>
      <c r="AS111" s="7" t="n">
        <v>0.5062838106072409</v>
      </c>
      <c r="AT111" s="7" t="n">
        <v>0.6352219743724163</v>
      </c>
      <c r="AU111" s="7" t="n">
        <v>0.7569473811646366</v>
      </c>
      <c r="AV111" s="7" t="n">
        <v>0.53634726248884</v>
      </c>
      <c r="AW111" s="7" t="n">
        <v>0.8097711480743232</v>
      </c>
      <c r="AX111" s="7" t="n">
        <v>0.9031631555248864</v>
      </c>
      <c r="AY111" s="7" t="n">
        <v>0.391456806908198</v>
      </c>
      <c r="AZ111" s="7" t="n">
        <v>0.3457307919901195</v>
      </c>
      <c r="BA111" s="7" t="n">
        <v>0.7264320739627014</v>
      </c>
      <c r="BB111" s="7" t="n">
        <v>0.6170267425116879</v>
      </c>
      <c r="BC111" s="7" t="n">
        <v>0.497762885342254</v>
      </c>
      <c r="BD111" s="7" t="n">
        <v>0.8448642643942148</v>
      </c>
      <c r="BE111" s="7" t="n">
        <v>0.8446006696445165</v>
      </c>
      <c r="BF111" s="7" t="n">
        <v>0.7283292067390809</v>
      </c>
      <c r="BG111" s="7" t="n">
        <v>0.7649288303485454</v>
      </c>
      <c r="BH111" s="7" t="n">
        <v>0.5715056745531707</v>
      </c>
      <c r="BI111" s="7" t="n">
        <v>0.7627519003619871</v>
      </c>
      <c r="BJ111" s="7" t="n">
        <v>0.4864414692212313</v>
      </c>
      <c r="BK111" s="7" t="n">
        <v>0.5832613715553577</v>
      </c>
      <c r="BL111" s="7" t="n">
        <v>0.7838758587061192</v>
      </c>
      <c r="BM111" s="7" t="n">
        <v>0.8353122202064723</v>
      </c>
      <c r="BN111" s="7" t="n">
        <v>0.832257684063437</v>
      </c>
      <c r="BO111" s="7" t="n">
        <v>0.09856622749854742</v>
      </c>
      <c r="BP111" s="7" t="n">
        <v>0.8251701213956386</v>
      </c>
      <c r="BQ111" s="7" t="n">
        <v>0.9063657042148876</v>
      </c>
      <c r="BR111" s="7" t="n">
        <v>0.7391968401713029</v>
      </c>
      <c r="BS111" s="7" t="n">
        <v>0.474132373562576</v>
      </c>
      <c r="BT111" s="7" t="n">
        <v>0.7855350076882119</v>
      </c>
      <c r="BU111" s="7" t="n">
        <v>0.7664792644529179</v>
      </c>
      <c r="BV111" s="7" t="n">
        <v>0.7657773371523673</v>
      </c>
      <c r="BW111" s="7" t="n">
        <v>0.5381361284066517</v>
      </c>
      <c r="BX111" s="7" t="n">
        <v>0.8099621659588661</v>
      </c>
      <c r="BY111" s="7" t="n">
        <v>0.9035231999202268</v>
      </c>
      <c r="BZ111" s="7" t="n">
        <v>0.5210772595254126</v>
      </c>
      <c r="CA111" s="7" t="n">
        <v>0.7582587625398182</v>
      </c>
      <c r="CB111" s="7" t="n">
        <v>0.4747493499665774</v>
      </c>
      <c r="CC111" s="7" t="n">
        <v>0.8281019170193004</v>
      </c>
      <c r="CD111" s="7" t="n">
        <v>0.8256807042595801</v>
      </c>
      <c r="CE111" s="7" t="n">
        <v>0.8434774259334583</v>
      </c>
      <c r="CF111" s="7" t="n">
        <v>0.6016583610386222</v>
      </c>
      <c r="CG111" s="7" t="n">
        <v>0.7606211024981204</v>
      </c>
      <c r="CH111" s="7" t="n">
        <v>0.7260159435725029</v>
      </c>
      <c r="CI111" s="7" t="n">
        <v>0.8128895290896209</v>
      </c>
      <c r="CJ111" s="7" t="n">
        <v>0.5696400052913995</v>
      </c>
      <c r="CK111" s="7" t="n">
        <v>0.7627849160551187</v>
      </c>
      <c r="CL111" s="7" t="n">
        <v>0.8196903206799722</v>
      </c>
      <c r="CM111" s="7" t="n">
        <v>0.788745908259146</v>
      </c>
      <c r="CN111" s="7" t="n">
        <v>0.6885772764451765</v>
      </c>
      <c r="CO111" s="7" t="n">
        <v>0.5581954252567454</v>
      </c>
      <c r="CP111" s="7" t="n">
        <v>0.8535990203497587</v>
      </c>
      <c r="CQ111" s="7" t="n">
        <v>0.8470918267932255</v>
      </c>
      <c r="CR111" s="7" t="n">
        <v>0.6790367948154402</v>
      </c>
      <c r="CS111" s="7" t="n">
        <v>0.5538725116316899</v>
      </c>
      <c r="CT111" s="7" t="n">
        <v>0.6350363706622267</v>
      </c>
      <c r="CU111" s="7" t="n">
        <v>0.8371970950879932</v>
      </c>
      <c r="CV111" s="7" t="n">
        <v>0.8434384084877874</v>
      </c>
      <c r="CW111" s="7" t="n">
        <v>0.7053813897468229</v>
      </c>
      <c r="CX111" s="7" t="n">
        <v>0.6506849929314046</v>
      </c>
      <c r="CY111" s="7" t="n">
        <v>0.7014191706323953</v>
      </c>
      <c r="CZ111" s="7" t="n">
        <v>0.877216239767438</v>
      </c>
      <c r="DA111" s="7" t="n">
        <v>0.8683589102208048</v>
      </c>
      <c r="DB111" s="7" t="n">
        <v>0.8880775516134436</v>
      </c>
      <c r="DC111" s="7" t="n">
        <v>0.7246067882040707</v>
      </c>
      <c r="DD111" s="7" t="n">
        <v>0.6743658922185161</v>
      </c>
      <c r="DE111" s="7" t="n">
        <v>0.5631339302439213</v>
      </c>
      <c r="DF111" s="7" t="n">
        <v>0.74947657192547</v>
      </c>
      <c r="DG111" s="7" t="n">
        <v>0.7250566884476761</v>
      </c>
      <c r="DH111" s="7" t="n">
        <v>1</v>
      </c>
      <c r="DI111" s="7" t="n">
        <v>0.3890001612258517</v>
      </c>
      <c r="DJ111" s="7" t="n">
        <v>0.799886283469932</v>
      </c>
      <c r="DK111" s="7" t="n">
        <v>0.7432060008741213</v>
      </c>
      <c r="DL111" s="7" t="n">
        <v>0.3971218597970211</v>
      </c>
      <c r="DM111" s="7" t="n">
        <v>0.7705143440963148</v>
      </c>
      <c r="DN111" s="7" t="n">
        <v>0.7283801802377957</v>
      </c>
      <c r="DO111" s="7" t="n">
        <v>0.4645937062900672</v>
      </c>
      <c r="DP111" s="7" t="n">
        <v>0.8601724385243003</v>
      </c>
      <c r="DQ111" s="7" t="n">
        <v>0.4300310844605142</v>
      </c>
    </row>
    <row r="112">
      <c r="A112" s="6" t="inlineStr">
        <is>
          <t>H30022.CSI</t>
        </is>
      </c>
      <c r="B112" s="6" t="inlineStr">
        <is>
          <t>中证800银行指数</t>
        </is>
      </c>
      <c r="C112" s="7" t="n">
        <v>0.6024951587162511</v>
      </c>
      <c r="D112" s="7" t="n">
        <v>0.5691558278441904</v>
      </c>
      <c r="E112" s="7" t="n">
        <v>0.7656442403400711</v>
      </c>
      <c r="F112" s="7" t="n">
        <v>0.6790562886815988</v>
      </c>
      <c r="G112" s="7" t="n">
        <v>0.8922594038025937</v>
      </c>
      <c r="H112" s="7" t="n">
        <v>0.4463393033231036</v>
      </c>
      <c r="I112" s="7" t="n">
        <v>0.4630504988005898</v>
      </c>
      <c r="J112" s="7" t="n">
        <v>0.6028767242710239</v>
      </c>
      <c r="K112" s="7" t="n">
        <v>0.2043374183884503</v>
      </c>
      <c r="L112" s="7" t="n">
        <v>0.3439464234934159</v>
      </c>
      <c r="M112" s="7" t="n">
        <v>0.1874100280178594</v>
      </c>
      <c r="N112" s="7" t="n">
        <v>0.233974812666331</v>
      </c>
      <c r="O112" s="7" t="n">
        <v>0.2776408615518058</v>
      </c>
      <c r="P112" s="7" t="n">
        <v>0.3421364718039288</v>
      </c>
      <c r="Q112" s="7" t="n">
        <v>0.5226535009203641</v>
      </c>
      <c r="R112" s="7" t="n">
        <v>0.467053594346245</v>
      </c>
      <c r="S112" s="7" t="n">
        <v>0.3891451203280184</v>
      </c>
      <c r="T112" s="7" t="n">
        <v>0.7836469971583995</v>
      </c>
      <c r="U112" s="7" t="n">
        <v>0.3646543163243486</v>
      </c>
      <c r="V112" s="7" t="n">
        <v>0.4129563864912142</v>
      </c>
      <c r="W112" s="7" t="n">
        <v>0.5493673657716251</v>
      </c>
      <c r="X112" s="7" t="n">
        <v>0.3313568456492433</v>
      </c>
      <c r="Y112" s="7" t="n">
        <v>0.7482010840955269</v>
      </c>
      <c r="Z112" s="7" t="n">
        <v>0.422431661310003</v>
      </c>
      <c r="AA112" s="7" t="n">
        <v>0.3789976442970968</v>
      </c>
      <c r="AB112" s="7" t="n">
        <v>0.3211294876387423</v>
      </c>
      <c r="AC112" s="7" t="n">
        <v>0.2609080638685187</v>
      </c>
      <c r="AD112" s="7" t="n">
        <v>0.3854519749019995</v>
      </c>
      <c r="AE112" s="7" t="n">
        <v>0.4484042279506794</v>
      </c>
      <c r="AF112" s="7" t="n">
        <v>0.4609340381754669</v>
      </c>
      <c r="AG112" s="7" t="n">
        <v>0.4591228096153939</v>
      </c>
      <c r="AH112" s="7" t="n">
        <v>0.3830891484334239</v>
      </c>
      <c r="AI112" s="7" t="n">
        <v>0.3469722636257492</v>
      </c>
      <c r="AJ112" s="7" t="n">
        <v>0.6257578030620551</v>
      </c>
      <c r="AK112" s="7" t="n">
        <v>0.5180553418749049</v>
      </c>
      <c r="AL112" s="7" t="n">
        <v>0.03846288013357126</v>
      </c>
      <c r="AM112" s="7" t="n">
        <v>0.4775863807019408</v>
      </c>
      <c r="AN112" s="7" t="n">
        <v>0.3613975296706759</v>
      </c>
      <c r="AO112" s="7" t="n">
        <v>0.4787634411212781</v>
      </c>
      <c r="AP112" s="7" t="n">
        <v>0.4640586103420071</v>
      </c>
      <c r="AQ112" s="7" t="n">
        <v>0.4671364197203118</v>
      </c>
      <c r="AR112" s="7" t="n">
        <v>0.521739399397954</v>
      </c>
      <c r="AS112" s="7" t="n">
        <v>0.3211294970119012</v>
      </c>
      <c r="AT112" s="7" t="n">
        <v>0.2498126349417842</v>
      </c>
      <c r="AU112" s="7" t="n">
        <v>0.3426377553296017</v>
      </c>
      <c r="AV112" s="7" t="n">
        <v>0.2203954933673334</v>
      </c>
      <c r="AW112" s="7" t="n">
        <v>0.4614326185838546</v>
      </c>
      <c r="AX112" s="7" t="n">
        <v>0.4339878591874334</v>
      </c>
      <c r="AY112" s="7" t="n">
        <v>0.9995959613779124</v>
      </c>
      <c r="AZ112" s="7" t="n">
        <v>0.4161089169104503</v>
      </c>
      <c r="BA112" s="7" t="n">
        <v>0.3253912079854415</v>
      </c>
      <c r="BB112" s="7" t="n">
        <v>0.4685182795682667</v>
      </c>
      <c r="BC112" s="7" t="n">
        <v>0.4893102680362931</v>
      </c>
      <c r="BD112" s="7" t="n">
        <v>0.6429659753196789</v>
      </c>
      <c r="BE112" s="7" t="n">
        <v>0.6195648104318622</v>
      </c>
      <c r="BF112" s="7" t="n">
        <v>0.1887138838693305</v>
      </c>
      <c r="BG112" s="7" t="n">
        <v>0.2043307576340302</v>
      </c>
      <c r="BH112" s="7" t="n">
        <v>0.4480397537863532</v>
      </c>
      <c r="BI112" s="7" t="n">
        <v>0.3370440015610353</v>
      </c>
      <c r="BJ112" s="7" t="n">
        <v>0.338926426899858</v>
      </c>
      <c r="BK112" s="7" t="n">
        <v>0.531887881325011</v>
      </c>
      <c r="BL112" s="7" t="n">
        <v>0.1980356392602748</v>
      </c>
      <c r="BM112" s="7" t="n">
        <v>0.2113002939057941</v>
      </c>
      <c r="BN112" s="7" t="n">
        <v>0.4544403189997134</v>
      </c>
      <c r="BO112" s="7" t="n">
        <v>0.2412657245746528</v>
      </c>
      <c r="BP112" s="7" t="n">
        <v>0.2161929014461381</v>
      </c>
      <c r="BQ112" s="7" t="n">
        <v>0.2415534638425984</v>
      </c>
      <c r="BR112" s="7" t="n">
        <v>0.284698777732246</v>
      </c>
      <c r="BS112" s="7" t="n">
        <v>0.846488531671465</v>
      </c>
      <c r="BT112" s="7" t="n">
        <v>0.1878861331725935</v>
      </c>
      <c r="BU112" s="7" t="n">
        <v>0.3778128883881234</v>
      </c>
      <c r="BV112" s="7" t="n">
        <v>0.1620206247311465</v>
      </c>
      <c r="BW112" s="7" t="n">
        <v>0.7695890548524518</v>
      </c>
      <c r="BX112" s="7" t="n">
        <v>0.2688141049861305</v>
      </c>
      <c r="BY112" s="7" t="n">
        <v>0.4326631816068419</v>
      </c>
      <c r="BZ112" s="7" t="n">
        <v>0.4481284320088824</v>
      </c>
      <c r="CA112" s="7" t="n">
        <v>0.622755418367396</v>
      </c>
      <c r="CB112" s="7" t="n">
        <v>0.2194753258775209</v>
      </c>
      <c r="CC112" s="7" t="n">
        <v>0.2218157051115482</v>
      </c>
      <c r="CD112" s="7" t="n">
        <v>0.2142090868710002</v>
      </c>
      <c r="CE112" s="7" t="n">
        <v>0.2574110569209533</v>
      </c>
      <c r="CF112" s="7" t="n">
        <v>0.6066177655189202</v>
      </c>
      <c r="CG112" s="7" t="n">
        <v>0.3561637302346783</v>
      </c>
      <c r="CH112" s="7" t="n">
        <v>0.3517906226861879</v>
      </c>
      <c r="CI112" s="7" t="n">
        <v>0.2682936591948535</v>
      </c>
      <c r="CJ112" s="7" t="n">
        <v>0.411880483549912</v>
      </c>
      <c r="CK112" s="7" t="n">
        <v>0.1835927127018173</v>
      </c>
      <c r="CL112" s="7" t="n">
        <v>0.278097824537684</v>
      </c>
      <c r="CM112" s="7" t="n">
        <v>0.2592240381288152</v>
      </c>
      <c r="CN112" s="7" t="n">
        <v>0.3317763584133927</v>
      </c>
      <c r="CO112" s="7" t="n">
        <v>0.2220898038622986</v>
      </c>
      <c r="CP112" s="7" t="n">
        <v>0.3516080591906855</v>
      </c>
      <c r="CQ112" s="7" t="n">
        <v>0.4313870655986733</v>
      </c>
      <c r="CR112" s="7" t="n">
        <v>0.2032074016557861</v>
      </c>
      <c r="CS112" s="7" t="n">
        <v>0.3153901067251148</v>
      </c>
      <c r="CT112" s="7" t="n">
        <v>0.1476662724370645</v>
      </c>
      <c r="CU112" s="7" t="n">
        <v>0.2245948618099691</v>
      </c>
      <c r="CV112" s="7" t="n">
        <v>0.3122237814336699</v>
      </c>
      <c r="CW112" s="7" t="n">
        <v>0.2347814437417802</v>
      </c>
      <c r="CX112" s="7" t="n">
        <v>0.6228926254093377</v>
      </c>
      <c r="CY112" s="7" t="n">
        <v>0.157785687333285</v>
      </c>
      <c r="CZ112" s="7" t="n">
        <v>0.2226499528080146</v>
      </c>
      <c r="DA112" s="7" t="n">
        <v>0.2551896986045528</v>
      </c>
      <c r="DB112" s="7" t="n">
        <v>0.4668245672716279</v>
      </c>
      <c r="DC112" s="7" t="n">
        <v>0.1731804975401302</v>
      </c>
      <c r="DD112" s="7" t="n">
        <v>0.7204134076583629</v>
      </c>
      <c r="DE112" s="7" t="n">
        <v>0.6610265476063254</v>
      </c>
      <c r="DF112" s="7" t="n">
        <v>0.3796439038205011</v>
      </c>
      <c r="DG112" s="7" t="n">
        <v>0.1679739231050957</v>
      </c>
      <c r="DH112" s="7" t="n">
        <v>0.3890001612258517</v>
      </c>
      <c r="DI112" s="7" t="n">
        <v>1</v>
      </c>
      <c r="DJ112" s="7" t="n">
        <v>0.538590446880338</v>
      </c>
      <c r="DK112" s="7" t="n">
        <v>0.1895374450587141</v>
      </c>
      <c r="DL112" s="7" t="n">
        <v>0.5748550390543008</v>
      </c>
      <c r="DM112" s="7" t="n">
        <v>0.2168267866470876</v>
      </c>
      <c r="DN112" s="7" t="n">
        <v>0.3706336133097786</v>
      </c>
      <c r="DO112" s="7" t="n">
        <v>0.9039219402642147</v>
      </c>
      <c r="DP112" s="7" t="n">
        <v>0.2225240735312722</v>
      </c>
      <c r="DQ112" s="7" t="n">
        <v>0.8597433630646215</v>
      </c>
    </row>
    <row r="113">
      <c r="A113" s="6" t="inlineStr">
        <is>
          <t>H30035.CSI</t>
        </is>
      </c>
      <c r="B113" s="6" t="inlineStr">
        <is>
          <t>沪深300非银行金融指数</t>
        </is>
      </c>
      <c r="C113" s="7" t="n">
        <v>0.9407296717134959</v>
      </c>
      <c r="D113" s="7" t="n">
        <v>0.9504598762093891</v>
      </c>
      <c r="E113" s="7" t="n">
        <v>0.7121433213403474</v>
      </c>
      <c r="F113" s="7" t="n">
        <v>0.932912474664504</v>
      </c>
      <c r="G113" s="7" t="n">
        <v>0.8563702944652328</v>
      </c>
      <c r="H113" s="7" t="n">
        <v>0.6438702414059676</v>
      </c>
      <c r="I113" s="7" t="n">
        <v>0.8881080533123126</v>
      </c>
      <c r="J113" s="7" t="n">
        <v>0.9693250636535234</v>
      </c>
      <c r="K113" s="7" t="n">
        <v>0.7880160011390087</v>
      </c>
      <c r="L113" s="7" t="n">
        <v>0.7182530206420623</v>
      </c>
      <c r="M113" s="7" t="n">
        <v>0.7371582743083455</v>
      </c>
      <c r="N113" s="7" t="n">
        <v>0.8247149213715654</v>
      </c>
      <c r="O113" s="7" t="n">
        <v>0.7767503134495132</v>
      </c>
      <c r="P113" s="7" t="n">
        <v>0.8263971628139681</v>
      </c>
      <c r="Q113" s="7" t="n">
        <v>0.8219992969202563</v>
      </c>
      <c r="R113" s="7" t="n">
        <v>0.7066840372153915</v>
      </c>
      <c r="S113" s="7" t="n">
        <v>0.6700435190053</v>
      </c>
      <c r="T113" s="7" t="n">
        <v>0.7865119396600482</v>
      </c>
      <c r="U113" s="7" t="n">
        <v>0.8694388163657072</v>
      </c>
      <c r="V113" s="7" t="n">
        <v>0.9116373513477455</v>
      </c>
      <c r="W113" s="7" t="n">
        <v>0.9633670866370538</v>
      </c>
      <c r="X113" s="7" t="n">
        <v>0.765929273908187</v>
      </c>
      <c r="Y113" s="7" t="n">
        <v>0.7675556212079012</v>
      </c>
      <c r="Z113" s="7" t="n">
        <v>0.654357403691356</v>
      </c>
      <c r="AA113" s="7" t="n">
        <v>0.8003058112162189</v>
      </c>
      <c r="AB113" s="7" t="n">
        <v>0.7596436324569975</v>
      </c>
      <c r="AC113" s="7" t="n">
        <v>0.4616020153498207</v>
      </c>
      <c r="AD113" s="7" t="n">
        <v>0.7995140481380821</v>
      </c>
      <c r="AE113" s="7" t="n">
        <v>0.9301259434056461</v>
      </c>
      <c r="AF113" s="7" t="n">
        <v>0.9274088846016988</v>
      </c>
      <c r="AG113" s="7" t="n">
        <v>0.9224509582320093</v>
      </c>
      <c r="AH113" s="7" t="n">
        <v>0.8540909746678287</v>
      </c>
      <c r="AI113" s="7" t="n">
        <v>0.8523626289742671</v>
      </c>
      <c r="AJ113" s="7" t="n">
        <v>0.9131679374527975</v>
      </c>
      <c r="AK113" s="7" t="n">
        <v>0.9472901881315396</v>
      </c>
      <c r="AL113" s="7" t="n">
        <v>0.1795795824924727</v>
      </c>
      <c r="AM113" s="7" t="n">
        <v>0.9820585128949969</v>
      </c>
      <c r="AN113" s="7" t="n">
        <v>0.7950114307107484</v>
      </c>
      <c r="AO113" s="7" t="n">
        <v>0.9262795105158269</v>
      </c>
      <c r="AP113" s="7" t="n">
        <v>0.8600761793723385</v>
      </c>
      <c r="AQ113" s="7" t="n">
        <v>0.6789362536919895</v>
      </c>
      <c r="AR113" s="7" t="n">
        <v>0.9524830310579457</v>
      </c>
      <c r="AS113" s="7" t="n">
        <v>0.7596435742423286</v>
      </c>
      <c r="AT113" s="7" t="n">
        <v>0.7068841821450033</v>
      </c>
      <c r="AU113" s="7" t="n">
        <v>0.8440664471903946</v>
      </c>
      <c r="AV113" s="7" t="n">
        <v>0.6238188311826917</v>
      </c>
      <c r="AW113" s="7" t="n">
        <v>0.9770948860123634</v>
      </c>
      <c r="AX113" s="7" t="n">
        <v>0.8380082845705916</v>
      </c>
      <c r="AY113" s="7" t="n">
        <v>0.5431992419046922</v>
      </c>
      <c r="AZ113" s="7" t="n">
        <v>0.6583292735551243</v>
      </c>
      <c r="BA113" s="7" t="n">
        <v>0.7622622893720314</v>
      </c>
      <c r="BB113" s="7" t="n">
        <v>0.834603001383402</v>
      </c>
      <c r="BC113" s="7" t="n">
        <v>0.5980153820759482</v>
      </c>
      <c r="BD113" s="7" t="n">
        <v>0.9392697504394077</v>
      </c>
      <c r="BE113" s="7" t="n">
        <v>0.9531696744670366</v>
      </c>
      <c r="BF113" s="7" t="n">
        <v>0.7009700762520913</v>
      </c>
      <c r="BG113" s="7" t="n">
        <v>0.8040734136947819</v>
      </c>
      <c r="BH113" s="7" t="n">
        <v>0.681539492234478</v>
      </c>
      <c r="BI113" s="7" t="n">
        <v>0.7658516781781827</v>
      </c>
      <c r="BJ113" s="7" t="n">
        <v>0.6840282461712486</v>
      </c>
      <c r="BK113" s="7" t="n">
        <v>0.7683553953478949</v>
      </c>
      <c r="BL113" s="7" t="n">
        <v>0.8189076238249624</v>
      </c>
      <c r="BM113" s="7" t="n">
        <v>0.7892492193215049</v>
      </c>
      <c r="BN113" s="7" t="n">
        <v>0.859129255714176</v>
      </c>
      <c r="BO113" s="7" t="n">
        <v>0.395883972429967</v>
      </c>
      <c r="BP113" s="7" t="n">
        <v>0.8115323845884692</v>
      </c>
      <c r="BQ113" s="7" t="n">
        <v>0.7475777806067473</v>
      </c>
      <c r="BR113" s="7" t="n">
        <v>0.754107645517102</v>
      </c>
      <c r="BS113" s="7" t="n">
        <v>0.7238421064135816</v>
      </c>
      <c r="BT113" s="7" t="n">
        <v>0.7935137497921034</v>
      </c>
      <c r="BU113" s="7" t="n">
        <v>0.8456785062989525</v>
      </c>
      <c r="BV113" s="7" t="n">
        <v>0.7736551645587271</v>
      </c>
      <c r="BW113" s="7" t="n">
        <v>0.7566415887936594</v>
      </c>
      <c r="BX113" s="7" t="n">
        <v>0.8753516957020432</v>
      </c>
      <c r="BY113" s="7" t="n">
        <v>0.8366197335641927</v>
      </c>
      <c r="BZ113" s="7" t="n">
        <v>0.7170740666846731</v>
      </c>
      <c r="CA113" s="7" t="n">
        <v>0.8490142620026626</v>
      </c>
      <c r="CB113" s="7" t="n">
        <v>0.579399436812537</v>
      </c>
      <c r="CC113" s="7" t="n">
        <v>0.8151148564378072</v>
      </c>
      <c r="CD113" s="7" t="n">
        <v>0.7391337749295129</v>
      </c>
      <c r="CE113" s="7" t="n">
        <v>0.8527630713352553</v>
      </c>
      <c r="CF113" s="7" t="n">
        <v>0.8390281117989528</v>
      </c>
      <c r="CG113" s="7" t="n">
        <v>0.8433211939101308</v>
      </c>
      <c r="CH113" s="7" t="n">
        <v>0.7427773814797546</v>
      </c>
      <c r="CI113" s="7" t="n">
        <v>0.7656702351902619</v>
      </c>
      <c r="CJ113" s="7" t="n">
        <v>0.5015440606619648</v>
      </c>
      <c r="CK113" s="7" t="n">
        <v>0.7765101655660837</v>
      </c>
      <c r="CL113" s="7" t="n">
        <v>0.8815552958330345</v>
      </c>
      <c r="CM113" s="7" t="n">
        <v>0.813146548154323</v>
      </c>
      <c r="CN113" s="7" t="n">
        <v>0.7551257633225288</v>
      </c>
      <c r="CO113" s="7" t="n">
        <v>0.6397811326176005</v>
      </c>
      <c r="CP113" s="7" t="n">
        <v>0.8961284467742686</v>
      </c>
      <c r="CQ113" s="7" t="n">
        <v>0.8344470835328671</v>
      </c>
      <c r="CR113" s="7" t="n">
        <v>0.7117616255442978</v>
      </c>
      <c r="CS113" s="7" t="n">
        <v>0.7728985864644311</v>
      </c>
      <c r="CT113" s="7" t="n">
        <v>0.6811699733473577</v>
      </c>
      <c r="CU113" s="7" t="n">
        <v>0.736075505435461</v>
      </c>
      <c r="CV113" s="7" t="n">
        <v>0.814393880908112</v>
      </c>
      <c r="CW113" s="7" t="n">
        <v>0.7898767174428112</v>
      </c>
      <c r="CX113" s="7" t="n">
        <v>0.8382068292072459</v>
      </c>
      <c r="CY113" s="7" t="n">
        <v>0.7385214420057589</v>
      </c>
      <c r="CZ113" s="7" t="n">
        <v>0.7623235238337219</v>
      </c>
      <c r="DA113" s="7" t="n">
        <v>0.7342261246990783</v>
      </c>
      <c r="DB113" s="7" t="n">
        <v>0.8196186617153628</v>
      </c>
      <c r="DC113" s="7" t="n">
        <v>0.7441783491849021</v>
      </c>
      <c r="DD113" s="7" t="n">
        <v>0.8139538121375626</v>
      </c>
      <c r="DE113" s="7" t="n">
        <v>0.7799075204921472</v>
      </c>
      <c r="DF113" s="7" t="n">
        <v>0.6893435476310318</v>
      </c>
      <c r="DG113" s="7" t="n">
        <v>0.7359979793697367</v>
      </c>
      <c r="DH113" s="7" t="n">
        <v>0.799886283469932</v>
      </c>
      <c r="DI113" s="7" t="n">
        <v>0.538590446880338</v>
      </c>
      <c r="DJ113" s="7" t="n">
        <v>1</v>
      </c>
      <c r="DK113" s="7" t="n">
        <v>0.7437409357346716</v>
      </c>
      <c r="DL113" s="7" t="n">
        <v>0.5990311605401356</v>
      </c>
      <c r="DM113" s="7" t="n">
        <v>0.8214025184818901</v>
      </c>
      <c r="DN113" s="7" t="n">
        <v>0.7849173810220363</v>
      </c>
      <c r="DO113" s="7" t="n">
        <v>0.6723805013014644</v>
      </c>
      <c r="DP113" s="7" t="n">
        <v>0.7636411031488437</v>
      </c>
      <c r="DQ113" s="7" t="n">
        <v>0.6806187090372413</v>
      </c>
    </row>
    <row r="114">
      <c r="A114" s="6" t="inlineStr">
        <is>
          <t>H30184.CSI</t>
        </is>
      </c>
      <c r="B114" s="6" t="inlineStr">
        <is>
          <t>中证全指半导体产品与设备指数</t>
        </is>
      </c>
      <c r="C114" s="7" t="n">
        <v>0.7800113562677147</v>
      </c>
      <c r="D114" s="7" t="n">
        <v>0.7812842859359399</v>
      </c>
      <c r="E114" s="7" t="n">
        <v>0.3666946416752508</v>
      </c>
      <c r="F114" s="7" t="n">
        <v>0.6941729743642816</v>
      </c>
      <c r="G114" s="7" t="n">
        <v>0.5060012921963712</v>
      </c>
      <c r="H114" s="7" t="n">
        <v>0.3540048609778836</v>
      </c>
      <c r="I114" s="7" t="n">
        <v>0.6807344220894006</v>
      </c>
      <c r="J114" s="7" t="n">
        <v>0.7688177511941998</v>
      </c>
      <c r="K114" s="7" t="n">
        <v>0.9779073705103032</v>
      </c>
      <c r="L114" s="7" t="n">
        <v>0.6571101675211705</v>
      </c>
      <c r="M114" s="7" t="n">
        <v>0.9859527583593426</v>
      </c>
      <c r="N114" s="7" t="n">
        <v>0.9533515062394899</v>
      </c>
      <c r="O114" s="7" t="n">
        <v>0.9207410264079356</v>
      </c>
      <c r="P114" s="7" t="n">
        <v>0.9209189084837286</v>
      </c>
      <c r="Q114" s="7" t="n">
        <v>0.6217209609964854</v>
      </c>
      <c r="R114" s="7" t="n">
        <v>0.4047669085443681</v>
      </c>
      <c r="S114" s="7" t="n">
        <v>0.5501038173789339</v>
      </c>
      <c r="T114" s="7" t="n">
        <v>0.4660395855236519</v>
      </c>
      <c r="U114" s="7" t="n">
        <v>0.8478046002950306</v>
      </c>
      <c r="V114" s="7" t="n">
        <v>0.8341250029630043</v>
      </c>
      <c r="W114" s="7" t="n">
        <v>0.8000325040382038</v>
      </c>
      <c r="X114" s="7" t="n">
        <v>0.6075825639328555</v>
      </c>
      <c r="Y114" s="7" t="n">
        <v>0.439216524387914</v>
      </c>
      <c r="Z114" s="7" t="n">
        <v>0.3479615060951034</v>
      </c>
      <c r="AA114" s="7" t="n">
        <v>0.6295361311417019</v>
      </c>
      <c r="AB114" s="7" t="n">
        <v>0.6265153304150579</v>
      </c>
      <c r="AC114" s="7" t="n">
        <v>0.1806069175795805</v>
      </c>
      <c r="AD114" s="7" t="n">
        <v>0.6339399753549381</v>
      </c>
      <c r="AE114" s="7" t="n">
        <v>0.813439964842591</v>
      </c>
      <c r="AF114" s="7" t="n">
        <v>0.789541012273971</v>
      </c>
      <c r="AG114" s="7" t="n">
        <v>0.788310936104777</v>
      </c>
      <c r="AH114" s="7" t="n">
        <v>0.8066992616484333</v>
      </c>
      <c r="AI114" s="7" t="n">
        <v>0.8328303873331698</v>
      </c>
      <c r="AJ114" s="7" t="n">
        <v>0.6305893718689712</v>
      </c>
      <c r="AK114" s="7" t="n">
        <v>0.773209450993683</v>
      </c>
      <c r="AL114" s="7" t="n">
        <v>-0.03432987934176827</v>
      </c>
      <c r="AM114" s="7" t="n">
        <v>0.7751454767101609</v>
      </c>
      <c r="AN114" s="7" t="n">
        <v>0.6250294466245232</v>
      </c>
      <c r="AO114" s="7" t="n">
        <v>0.7685305932492689</v>
      </c>
      <c r="AP114" s="7" t="n">
        <v>0.6451567904463124</v>
      </c>
      <c r="AQ114" s="7" t="n">
        <v>0.391713125642356</v>
      </c>
      <c r="AR114" s="7" t="n">
        <v>0.7594025738297195</v>
      </c>
      <c r="AS114" s="7" t="n">
        <v>0.6265152686867494</v>
      </c>
      <c r="AT114" s="7" t="n">
        <v>0.7266070572662477</v>
      </c>
      <c r="AU114" s="7" t="n">
        <v>0.7305361748378597</v>
      </c>
      <c r="AV114" s="7" t="n">
        <v>0.6401985479291857</v>
      </c>
      <c r="AW114" s="7" t="n">
        <v>0.7940709877115831</v>
      </c>
      <c r="AX114" s="7" t="n">
        <v>0.7228842313561971</v>
      </c>
      <c r="AY114" s="7" t="n">
        <v>0.1921255382938089</v>
      </c>
      <c r="AZ114" s="7" t="n">
        <v>0.356641114009243</v>
      </c>
      <c r="BA114" s="7" t="n">
        <v>0.6483605735490227</v>
      </c>
      <c r="BB114" s="7" t="n">
        <v>0.5892900340187593</v>
      </c>
      <c r="BC114" s="7" t="n">
        <v>0.2990885953311846</v>
      </c>
      <c r="BD114" s="7" t="n">
        <v>0.7212007736174714</v>
      </c>
      <c r="BE114" s="7" t="n">
        <v>0.7049209782309145</v>
      </c>
      <c r="BF114" s="7" t="n">
        <v>0.6804100843383406</v>
      </c>
      <c r="BG114" s="7" t="n">
        <v>0.8432538451455182</v>
      </c>
      <c r="BH114" s="7" t="n">
        <v>0.5020982858848908</v>
      </c>
      <c r="BI114" s="7" t="n">
        <v>0.6468934477960178</v>
      </c>
      <c r="BJ114" s="7" t="n">
        <v>0.5666963878999368</v>
      </c>
      <c r="BK114" s="7" t="n">
        <v>0.4770338486411276</v>
      </c>
      <c r="BL114" s="7" t="n">
        <v>0.8639093598720604</v>
      </c>
      <c r="BM114" s="7" t="n">
        <v>0.9498550387097348</v>
      </c>
      <c r="BN114" s="7" t="n">
        <v>0.7377061209351687</v>
      </c>
      <c r="BO114" s="7" t="n">
        <v>0.1093929639678424</v>
      </c>
      <c r="BP114" s="7" t="n">
        <v>0.9101849937851438</v>
      </c>
      <c r="BQ114" s="7" t="n">
        <v>0.8628156207313885</v>
      </c>
      <c r="BR114" s="7" t="n">
        <v>0.6435916976553431</v>
      </c>
      <c r="BS114" s="7" t="n">
        <v>0.3881385007049653</v>
      </c>
      <c r="BT114" s="7" t="n">
        <v>0.8438651590659527</v>
      </c>
      <c r="BU114" s="7" t="n">
        <v>0.7154290124634508</v>
      </c>
      <c r="BV114" s="7" t="n">
        <v>0.8416724100724097</v>
      </c>
      <c r="BW114" s="7" t="n">
        <v>0.418051728636272</v>
      </c>
      <c r="BX114" s="7" t="n">
        <v>0.8492611077551556</v>
      </c>
      <c r="BY114" s="7" t="n">
        <v>0.7227325765534944</v>
      </c>
      <c r="BZ114" s="7" t="n">
        <v>0.5171786769209916</v>
      </c>
      <c r="CA114" s="7" t="n">
        <v>0.5811686480567118</v>
      </c>
      <c r="CB114" s="7" t="n">
        <v>0.5791501893431538</v>
      </c>
      <c r="CC114" s="7" t="n">
        <v>0.9008255442221532</v>
      </c>
      <c r="CD114" s="7" t="n">
        <v>0.7896741608114751</v>
      </c>
      <c r="CE114" s="7" t="n">
        <v>0.9255432413575548</v>
      </c>
      <c r="CF114" s="7" t="n">
        <v>0.5308543894381671</v>
      </c>
      <c r="CG114" s="7" t="n">
        <v>0.6761549597359633</v>
      </c>
      <c r="CH114" s="7" t="n">
        <v>0.6329407986730143</v>
      </c>
      <c r="CI114" s="7" t="n">
        <v>0.7713698110355833</v>
      </c>
      <c r="CJ114" s="7" t="n">
        <v>0.4425618804032944</v>
      </c>
      <c r="CK114" s="7" t="n">
        <v>0.8570586417414964</v>
      </c>
      <c r="CL114" s="7" t="n">
        <v>0.9257055868798415</v>
      </c>
      <c r="CM114" s="7" t="n">
        <v>0.8027934081503525</v>
      </c>
      <c r="CN114" s="7" t="n">
        <v>0.6126332763225089</v>
      </c>
      <c r="CO114" s="7" t="n">
        <v>0.6653696100166739</v>
      </c>
      <c r="CP114" s="7" t="n">
        <v>0.9069921271244222</v>
      </c>
      <c r="CQ114" s="7" t="n">
        <v>0.6806526889485951</v>
      </c>
      <c r="CR114" s="7" t="n">
        <v>0.9217612295049534</v>
      </c>
      <c r="CS114" s="7" t="n">
        <v>0.6242171187848756</v>
      </c>
      <c r="CT114" s="7" t="n">
        <v>0.942233343248465</v>
      </c>
      <c r="CU114" s="7" t="n">
        <v>0.8134023311415984</v>
      </c>
      <c r="CV114" s="7" t="n">
        <v>0.8029839144050813</v>
      </c>
      <c r="CW114" s="7" t="n">
        <v>0.8543952186484619</v>
      </c>
      <c r="CX114" s="7" t="n">
        <v>0.5728487284329127</v>
      </c>
      <c r="CY114" s="7" t="n">
        <v>0.9894706084049033</v>
      </c>
      <c r="CZ114" s="7" t="n">
        <v>0.8569981507387326</v>
      </c>
      <c r="DA114" s="7" t="n">
        <v>0.8381226828469995</v>
      </c>
      <c r="DB114" s="7" t="n">
        <v>0.6658555688906374</v>
      </c>
      <c r="DC114" s="7" t="n">
        <v>0.9977634535430848</v>
      </c>
      <c r="DD114" s="7" t="n">
        <v>0.5190972725345661</v>
      </c>
      <c r="DE114" s="7" t="n">
        <v>0.4859790465022014</v>
      </c>
      <c r="DF114" s="7" t="n">
        <v>0.5276697405200685</v>
      </c>
      <c r="DG114" s="7" t="n">
        <v>0.997656869020685</v>
      </c>
      <c r="DH114" s="7" t="n">
        <v>0.7432060008741213</v>
      </c>
      <c r="DI114" s="7" t="n">
        <v>0.1895374450587141</v>
      </c>
      <c r="DJ114" s="7" t="n">
        <v>0.7437409357346716</v>
      </c>
      <c r="DK114" s="7" t="n">
        <v>1</v>
      </c>
      <c r="DL114" s="7" t="n">
        <v>0.3062449363595318</v>
      </c>
      <c r="DM114" s="7" t="n">
        <v>0.8366419769576915</v>
      </c>
      <c r="DN114" s="7" t="n">
        <v>0.6262019476714127</v>
      </c>
      <c r="DO114" s="7" t="n">
        <v>0.2991458540790359</v>
      </c>
      <c r="DP114" s="7" t="n">
        <v>0.8621688018931369</v>
      </c>
      <c r="DQ114" s="7" t="n">
        <v>0.3176211881512078</v>
      </c>
    </row>
    <row r="115">
      <c r="A115" s="6" t="inlineStr">
        <is>
          <t>H30199.CSI</t>
        </is>
      </c>
      <c r="B115" s="6" t="inlineStr">
        <is>
          <t>中证全指电力公用事业指数</t>
        </is>
      </c>
      <c r="C115" s="7" t="n">
        <v>0.672467936229019</v>
      </c>
      <c r="D115" s="7" t="n">
        <v>0.6444373882339703</v>
      </c>
      <c r="E115" s="7" t="n">
        <v>0.7942457233148481</v>
      </c>
      <c r="F115" s="7" t="n">
        <v>0.6315759928398155</v>
      </c>
      <c r="G115" s="7" t="n">
        <v>0.6488443746230615</v>
      </c>
      <c r="H115" s="7" t="n">
        <v>0.4449378754058839</v>
      </c>
      <c r="I115" s="7" t="n">
        <v>0.5247665846377659</v>
      </c>
      <c r="J115" s="7" t="n">
        <v>0.6345565240084753</v>
      </c>
      <c r="K115" s="7" t="n">
        <v>0.3426188952680332</v>
      </c>
      <c r="L115" s="7" t="n">
        <v>0.4734792462090279</v>
      </c>
      <c r="M115" s="7" t="n">
        <v>0.3006122633486307</v>
      </c>
      <c r="N115" s="7" t="n">
        <v>0.4062374797885858</v>
      </c>
      <c r="O115" s="7" t="n">
        <v>0.3634518428727368</v>
      </c>
      <c r="P115" s="7" t="n">
        <v>0.4348800123564459</v>
      </c>
      <c r="Q115" s="7" t="n">
        <v>0.6165603771437832</v>
      </c>
      <c r="R115" s="7" t="n">
        <v>0.4594480989043294</v>
      </c>
      <c r="S115" s="7" t="n">
        <v>0.482704850081111</v>
      </c>
      <c r="T115" s="7" t="n">
        <v>0.7889969412887923</v>
      </c>
      <c r="U115" s="7" t="n">
        <v>0.5147819697929783</v>
      </c>
      <c r="V115" s="7" t="n">
        <v>0.5624203781521702</v>
      </c>
      <c r="W115" s="7" t="n">
        <v>0.6196600840550303</v>
      </c>
      <c r="X115" s="7" t="n">
        <v>0.4650130558307961</v>
      </c>
      <c r="Y115" s="7" t="n">
        <v>0.7823380872435658</v>
      </c>
      <c r="Z115" s="7" t="n">
        <v>0.4769657450159036</v>
      </c>
      <c r="AA115" s="7" t="n">
        <v>0.516881540966655</v>
      </c>
      <c r="AB115" s="7" t="n">
        <v>0.4864456325619032</v>
      </c>
      <c r="AC115" s="7" t="n">
        <v>0.5250228909897097</v>
      </c>
      <c r="AD115" s="7" t="n">
        <v>0.5247991497411568</v>
      </c>
      <c r="AE115" s="7" t="n">
        <v>0.5404371908112359</v>
      </c>
      <c r="AF115" s="7" t="n">
        <v>0.5594642846850424</v>
      </c>
      <c r="AG115" s="7" t="n">
        <v>0.5414229629608728</v>
      </c>
      <c r="AH115" s="7" t="n">
        <v>0.46703449437844</v>
      </c>
      <c r="AI115" s="7" t="n">
        <v>0.5093990377157607</v>
      </c>
      <c r="AJ115" s="7" t="n">
        <v>0.6128975555374454</v>
      </c>
      <c r="AK115" s="7" t="n">
        <v>0.5642262815915126</v>
      </c>
      <c r="AL115" s="7" t="n">
        <v>0.2595412325699493</v>
      </c>
      <c r="AM115" s="7" t="n">
        <v>0.6095774411444086</v>
      </c>
      <c r="AN115" s="7" t="n">
        <v>0.5496569486918302</v>
      </c>
      <c r="AO115" s="7" t="n">
        <v>0.5586798553527617</v>
      </c>
      <c r="AP115" s="7" t="n">
        <v>0.622883546927707</v>
      </c>
      <c r="AQ115" s="7" t="n">
        <v>0.6327515225062487</v>
      </c>
      <c r="AR115" s="7" t="n">
        <v>0.5709139396645471</v>
      </c>
      <c r="AS115" s="7" t="n">
        <v>0.4864456075413137</v>
      </c>
      <c r="AT115" s="7" t="n">
        <v>0.4958387470022846</v>
      </c>
      <c r="AU115" s="7" t="n">
        <v>0.428063613203059</v>
      </c>
      <c r="AV115" s="7" t="n">
        <v>0.4666991930142341</v>
      </c>
      <c r="AW115" s="7" t="n">
        <v>0.5928893023039236</v>
      </c>
      <c r="AX115" s="7" t="n">
        <v>0.4497426941855521</v>
      </c>
      <c r="AY115" s="7" t="n">
        <v>0.5864750724769409</v>
      </c>
      <c r="AZ115" s="7" t="n">
        <v>0.4287087423599841</v>
      </c>
      <c r="BA115" s="7" t="n">
        <v>0.4470997866087104</v>
      </c>
      <c r="BB115" s="7" t="n">
        <v>0.7006793099880602</v>
      </c>
      <c r="BC115" s="7" t="n">
        <v>0.7457255619563299</v>
      </c>
      <c r="BD115" s="7" t="n">
        <v>0.6134746072572862</v>
      </c>
      <c r="BE115" s="7" t="n">
        <v>0.59670362219003</v>
      </c>
      <c r="BF115" s="7" t="n">
        <v>0.4304947979076736</v>
      </c>
      <c r="BG115" s="7" t="n">
        <v>0.3489071437156245</v>
      </c>
      <c r="BH115" s="7" t="n">
        <v>0.6724927581224514</v>
      </c>
      <c r="BI115" s="7" t="n">
        <v>0.5219742168020782</v>
      </c>
      <c r="BJ115" s="7" t="n">
        <v>0.5942599361397042</v>
      </c>
      <c r="BK115" s="7" t="n">
        <v>0.6633164054308368</v>
      </c>
      <c r="BL115" s="7" t="n">
        <v>0.3534544746199896</v>
      </c>
      <c r="BM115" s="7" t="n">
        <v>0.3066773954313075</v>
      </c>
      <c r="BN115" s="7" t="n">
        <v>0.4530834689454845</v>
      </c>
      <c r="BO115" s="7" t="n">
        <v>0.4966024498287164</v>
      </c>
      <c r="BP115" s="7" t="n">
        <v>0.3531915686913153</v>
      </c>
      <c r="BQ115" s="7" t="n">
        <v>0.3001665487473321</v>
      </c>
      <c r="BR115" s="7" t="n">
        <v>0.4327446709268435</v>
      </c>
      <c r="BS115" s="7" t="n">
        <v>0.7380711934098275</v>
      </c>
      <c r="BT115" s="7" t="n">
        <v>0.3566359537135046</v>
      </c>
      <c r="BU115" s="7" t="n">
        <v>0.4452465005027592</v>
      </c>
      <c r="BV115" s="7" t="n">
        <v>0.3315086481632017</v>
      </c>
      <c r="BW115" s="7" t="n">
        <v>0.8036196428202838</v>
      </c>
      <c r="BX115" s="7" t="n">
        <v>0.393928849445807</v>
      </c>
      <c r="BY115" s="7" t="n">
        <v>0.4454632342983486</v>
      </c>
      <c r="BZ115" s="7" t="n">
        <v>0.5713596954134595</v>
      </c>
      <c r="CA115" s="7" t="n">
        <v>0.6708564023958746</v>
      </c>
      <c r="CB115" s="7" t="n">
        <v>0.4919134548763829</v>
      </c>
      <c r="CC115" s="7" t="n">
        <v>0.3579926433671121</v>
      </c>
      <c r="CD115" s="7" t="n">
        <v>0.3000484814947964</v>
      </c>
      <c r="CE115" s="7" t="n">
        <v>0.3826301872442244</v>
      </c>
      <c r="CF115" s="7" t="n">
        <v>0.5428859699943919</v>
      </c>
      <c r="CG115" s="7" t="n">
        <v>0.6028817277397891</v>
      </c>
      <c r="CH115" s="7" t="n">
        <v>0.4712432674006943</v>
      </c>
      <c r="CI115" s="7" t="n">
        <v>0.3996488582230526</v>
      </c>
      <c r="CJ115" s="7" t="n">
        <v>0.4181661718114069</v>
      </c>
      <c r="CK115" s="7" t="n">
        <v>0.3354809704755051</v>
      </c>
      <c r="CL115" s="7" t="n">
        <v>0.4432322943140224</v>
      </c>
      <c r="CM115" s="7" t="n">
        <v>0.3823788647268335</v>
      </c>
      <c r="CN115" s="7" t="n">
        <v>0.4574365177042419</v>
      </c>
      <c r="CO115" s="7" t="n">
        <v>0.4767154067417461</v>
      </c>
      <c r="CP115" s="7" t="n">
        <v>0.4849804900137021</v>
      </c>
      <c r="CQ115" s="7" t="n">
        <v>0.5211046200400509</v>
      </c>
      <c r="CR115" s="7" t="n">
        <v>0.371598676296675</v>
      </c>
      <c r="CS115" s="7" t="n">
        <v>0.4820277173042788</v>
      </c>
      <c r="CT115" s="7" t="n">
        <v>0.29929040973631</v>
      </c>
      <c r="CU115" s="7" t="n">
        <v>0.3381847584799251</v>
      </c>
      <c r="CV115" s="7" t="n">
        <v>0.4877584321003104</v>
      </c>
      <c r="CW115" s="7" t="n">
        <v>0.4622897558502291</v>
      </c>
      <c r="CX115" s="7" t="n">
        <v>0.7756023852925786</v>
      </c>
      <c r="CY115" s="7" t="n">
        <v>0.2980451922202291</v>
      </c>
      <c r="CZ115" s="7" t="n">
        <v>0.3235577261912794</v>
      </c>
      <c r="DA115" s="7" t="n">
        <v>0.2551502762736763</v>
      </c>
      <c r="DB115" s="7" t="n">
        <v>0.462700450168458</v>
      </c>
      <c r="DC115" s="7" t="n">
        <v>0.2999928923711073</v>
      </c>
      <c r="DD115" s="7" t="n">
        <v>0.7286875684076847</v>
      </c>
      <c r="DE115" s="7" t="n">
        <v>0.7611945679672366</v>
      </c>
      <c r="DF115" s="7" t="n">
        <v>0.5161840973398627</v>
      </c>
      <c r="DG115" s="7" t="n">
        <v>0.2897313108138121</v>
      </c>
      <c r="DH115" s="7" t="n">
        <v>0.3971218597970211</v>
      </c>
      <c r="DI115" s="7" t="n">
        <v>0.5748550390543008</v>
      </c>
      <c r="DJ115" s="7" t="n">
        <v>0.5990311605401356</v>
      </c>
      <c r="DK115" s="7" t="n">
        <v>0.3062449363595318</v>
      </c>
      <c r="DL115" s="7" t="n">
        <v>1</v>
      </c>
      <c r="DM115" s="7" t="n">
        <v>0.3733476447810989</v>
      </c>
      <c r="DN115" s="7" t="n">
        <v>0.5250587338136794</v>
      </c>
      <c r="DO115" s="7" t="n">
        <v>0.7512967636311152</v>
      </c>
      <c r="DP115" s="7" t="n">
        <v>0.3168118423705416</v>
      </c>
      <c r="DQ115" s="7" t="n">
        <v>0.747665861630189</v>
      </c>
    </row>
    <row r="116">
      <c r="A116" s="6" t="inlineStr">
        <is>
          <t>H30202.CSI</t>
        </is>
      </c>
      <c r="B116" s="6" t="inlineStr">
        <is>
          <t>中证全指软件指数</t>
        </is>
      </c>
      <c r="C116" s="7" t="n">
        <v>0.8142516831606383</v>
      </c>
      <c r="D116" s="7" t="n">
        <v>0.8222848553868796</v>
      </c>
      <c r="E116" s="7" t="n">
        <v>0.4137075120944865</v>
      </c>
      <c r="F116" s="7" t="n">
        <v>0.73611604593465</v>
      </c>
      <c r="G116" s="7" t="n">
        <v>0.5616691703697706</v>
      </c>
      <c r="H116" s="7" t="n">
        <v>0.385309246970389</v>
      </c>
      <c r="I116" s="7" t="n">
        <v>0.7284986467142918</v>
      </c>
      <c r="J116" s="7" t="n">
        <v>0.8202590744170806</v>
      </c>
      <c r="K116" s="7" t="n">
        <v>0.8713367495122767</v>
      </c>
      <c r="L116" s="7" t="n">
        <v>0.6693504424159989</v>
      </c>
      <c r="M116" s="7" t="n">
        <v>0.8121648526751185</v>
      </c>
      <c r="N116" s="7" t="n">
        <v>0.870830941265653</v>
      </c>
      <c r="O116" s="7" t="n">
        <v>0.7928123670958828</v>
      </c>
      <c r="P116" s="7" t="n">
        <v>0.8596285707928857</v>
      </c>
      <c r="Q116" s="7" t="n">
        <v>0.6975163902093154</v>
      </c>
      <c r="R116" s="7" t="n">
        <v>0.447634456162851</v>
      </c>
      <c r="S116" s="7" t="n">
        <v>0.6376198195322508</v>
      </c>
      <c r="T116" s="7" t="n">
        <v>0.5149100796892189</v>
      </c>
      <c r="U116" s="7" t="n">
        <v>0.8864486507626349</v>
      </c>
      <c r="V116" s="7" t="n">
        <v>0.8909199299596944</v>
      </c>
      <c r="W116" s="7" t="n">
        <v>0.8539298442525517</v>
      </c>
      <c r="X116" s="7" t="n">
        <v>0.676072574467274</v>
      </c>
      <c r="Y116" s="7" t="n">
        <v>0.4848812065893226</v>
      </c>
      <c r="Z116" s="7" t="n">
        <v>0.4068940372247008</v>
      </c>
      <c r="AA116" s="7" t="n">
        <v>0.7078717152549228</v>
      </c>
      <c r="AB116" s="7" t="n">
        <v>0.6569215379852966</v>
      </c>
      <c r="AC116" s="7" t="n">
        <v>0.3043747327206817</v>
      </c>
      <c r="AD116" s="7" t="n">
        <v>0.7070167598402873</v>
      </c>
      <c r="AE116" s="7" t="n">
        <v>0.8806947647638377</v>
      </c>
      <c r="AF116" s="7" t="n">
        <v>0.867893588903739</v>
      </c>
      <c r="AG116" s="7" t="n">
        <v>0.8616533059807943</v>
      </c>
      <c r="AH116" s="7" t="n">
        <v>0.8412940728713918</v>
      </c>
      <c r="AI116" s="7" t="n">
        <v>0.8747627977855118</v>
      </c>
      <c r="AJ116" s="7" t="n">
        <v>0.7062871565872744</v>
      </c>
      <c r="AK116" s="7" t="n">
        <v>0.8361139787915823</v>
      </c>
      <c r="AL116" s="7" t="n">
        <v>0.09937331761107981</v>
      </c>
      <c r="AM116" s="7" t="n">
        <v>0.8478003950807597</v>
      </c>
      <c r="AN116" s="7" t="n">
        <v>0.7258296813334464</v>
      </c>
      <c r="AO116" s="7" t="n">
        <v>0.8443057509275389</v>
      </c>
      <c r="AP116" s="7" t="n">
        <v>0.7207238370226047</v>
      </c>
      <c r="AQ116" s="7" t="n">
        <v>0.4594221052451696</v>
      </c>
      <c r="AR116" s="7" t="n">
        <v>0.83324668317484</v>
      </c>
      <c r="AS116" s="7" t="n">
        <v>0.6569214360326004</v>
      </c>
      <c r="AT116" s="7" t="n">
        <v>0.746884175016908</v>
      </c>
      <c r="AU116" s="7" t="n">
        <v>0.9223315866200776</v>
      </c>
      <c r="AV116" s="7" t="n">
        <v>0.6492470206079213</v>
      </c>
      <c r="AW116" s="7" t="n">
        <v>0.8575581363014944</v>
      </c>
      <c r="AX116" s="7" t="n">
        <v>0.7785675407412607</v>
      </c>
      <c r="AY116" s="7" t="n">
        <v>0.2201226070176368</v>
      </c>
      <c r="AZ116" s="7" t="n">
        <v>0.4122901070631257</v>
      </c>
      <c r="BA116" s="7" t="n">
        <v>0.7680319682822255</v>
      </c>
      <c r="BB116" s="7" t="n">
        <v>0.6836005349050837</v>
      </c>
      <c r="BC116" s="7" t="n">
        <v>0.403948550058281</v>
      </c>
      <c r="BD116" s="7" t="n">
        <v>0.7643424630551092</v>
      </c>
      <c r="BE116" s="7" t="n">
        <v>0.7694685842686539</v>
      </c>
      <c r="BF116" s="7" t="n">
        <v>0.7397941379708016</v>
      </c>
      <c r="BG116" s="7" t="n">
        <v>0.9927745321771545</v>
      </c>
      <c r="BH116" s="7" t="n">
        <v>0.5553919049571294</v>
      </c>
      <c r="BI116" s="7" t="n">
        <v>0.733612667751732</v>
      </c>
      <c r="BJ116" s="7" t="n">
        <v>0.5695341006985809</v>
      </c>
      <c r="BK116" s="7" t="n">
        <v>0.5437701484275445</v>
      </c>
      <c r="BL116" s="7" t="n">
        <v>0.9862129840597099</v>
      </c>
      <c r="BM116" s="7" t="n">
        <v>0.8773631723805884</v>
      </c>
      <c r="BN116" s="7" t="n">
        <v>0.759124316158415</v>
      </c>
      <c r="BO116" s="7" t="n">
        <v>0.2502234924150992</v>
      </c>
      <c r="BP116" s="7" t="n">
        <v>0.9424137126313185</v>
      </c>
      <c r="BQ116" s="7" t="n">
        <v>0.8470266122939277</v>
      </c>
      <c r="BR116" s="7" t="n">
        <v>0.7246902105931634</v>
      </c>
      <c r="BS116" s="7" t="n">
        <v>0.4339679213276544</v>
      </c>
      <c r="BT116" s="7" t="n">
        <v>0.9747565799434389</v>
      </c>
      <c r="BU116" s="7" t="n">
        <v>0.9101602211961671</v>
      </c>
      <c r="BV116" s="7" t="n">
        <v>0.9684696154990965</v>
      </c>
      <c r="BW116" s="7" t="n">
        <v>0.4597784329359358</v>
      </c>
      <c r="BX116" s="7" t="n">
        <v>0.946811222464955</v>
      </c>
      <c r="BY116" s="7" t="n">
        <v>0.7778006869744518</v>
      </c>
      <c r="BZ116" s="7" t="n">
        <v>0.5780667366083004</v>
      </c>
      <c r="CA116" s="7" t="n">
        <v>0.6356277426898033</v>
      </c>
      <c r="CB116" s="7" t="n">
        <v>0.5850595542490761</v>
      </c>
      <c r="CC116" s="7" t="n">
        <v>0.943228329537331</v>
      </c>
      <c r="CD116" s="7" t="n">
        <v>0.7997596395615394</v>
      </c>
      <c r="CE116" s="7" t="n">
        <v>0.9161835676927239</v>
      </c>
      <c r="CF116" s="7" t="n">
        <v>0.5569244781527422</v>
      </c>
      <c r="CG116" s="7" t="n">
        <v>0.7209757388179918</v>
      </c>
      <c r="CH116" s="7" t="n">
        <v>0.6506309391568875</v>
      </c>
      <c r="CI116" s="7" t="n">
        <v>0.8092177774154721</v>
      </c>
      <c r="CJ116" s="7" t="n">
        <v>0.4645009258959273</v>
      </c>
      <c r="CK116" s="7" t="n">
        <v>0.9819328842096735</v>
      </c>
      <c r="CL116" s="7" t="n">
        <v>0.9174706506904612</v>
      </c>
      <c r="CM116" s="7" t="n">
        <v>0.9559166646731637</v>
      </c>
      <c r="CN116" s="7" t="n">
        <v>0.6696094412057043</v>
      </c>
      <c r="CO116" s="7" t="n">
        <v>0.6955328819538754</v>
      </c>
      <c r="CP116" s="7" t="n">
        <v>0.8908982214187968</v>
      </c>
      <c r="CQ116" s="7" t="n">
        <v>0.7477583686667417</v>
      </c>
      <c r="CR116" s="7" t="n">
        <v>0.789069081033864</v>
      </c>
      <c r="CS116" s="7" t="n">
        <v>0.6741855059086366</v>
      </c>
      <c r="CT116" s="7" t="n">
        <v>0.7763088949133287</v>
      </c>
      <c r="CU116" s="7" t="n">
        <v>0.767215610442307</v>
      </c>
      <c r="CV116" s="7" t="n">
        <v>0.8425113673115709</v>
      </c>
      <c r="CW116" s="7" t="n">
        <v>0.8796742751497378</v>
      </c>
      <c r="CX116" s="7" t="n">
        <v>0.6481602972600575</v>
      </c>
      <c r="CY116" s="7" t="n">
        <v>0.8380122148788076</v>
      </c>
      <c r="CZ116" s="7" t="n">
        <v>0.8197740211256891</v>
      </c>
      <c r="DA116" s="7" t="n">
        <v>0.7928831647190384</v>
      </c>
      <c r="DB116" s="7" t="n">
        <v>0.7380329147195517</v>
      </c>
      <c r="DC116" s="7" t="n">
        <v>0.8389153110175455</v>
      </c>
      <c r="DD116" s="7" t="n">
        <v>0.5821520721100274</v>
      </c>
      <c r="DE116" s="7" t="n">
        <v>0.5909695982790824</v>
      </c>
      <c r="DF116" s="7" t="n">
        <v>0.6453172134962485</v>
      </c>
      <c r="DG116" s="7" t="n">
        <v>0.8339807311457874</v>
      </c>
      <c r="DH116" s="7" t="n">
        <v>0.7705143440963148</v>
      </c>
      <c r="DI116" s="7" t="n">
        <v>0.2168267866470876</v>
      </c>
      <c r="DJ116" s="7" t="n">
        <v>0.8214025184818901</v>
      </c>
      <c r="DK116" s="7" t="n">
        <v>0.8366419769576915</v>
      </c>
      <c r="DL116" s="7" t="n">
        <v>0.3733476447810989</v>
      </c>
      <c r="DM116" s="7" t="n">
        <v>1</v>
      </c>
      <c r="DN116" s="7" t="n">
        <v>0.7540555738666901</v>
      </c>
      <c r="DO116" s="7" t="n">
        <v>0.3466812925744806</v>
      </c>
      <c r="DP116" s="7" t="n">
        <v>0.8249946941310583</v>
      </c>
      <c r="DQ116" s="7" t="n">
        <v>0.3482869304935368</v>
      </c>
    </row>
    <row r="117">
      <c r="A117" s="6" t="inlineStr">
        <is>
          <t>H30217.CSI</t>
        </is>
      </c>
      <c r="B117" s="6" t="inlineStr">
        <is>
          <t>中证全指医疗器械指数</t>
        </is>
      </c>
      <c r="C117" s="7" t="n">
        <v>0.8409384734291527</v>
      </c>
      <c r="D117" s="7" t="n">
        <v>0.8129658774550055</v>
      </c>
      <c r="E117" s="7" t="n">
        <v>0.6477221887757267</v>
      </c>
      <c r="F117" s="7" t="n">
        <v>0.7277955888947876</v>
      </c>
      <c r="G117" s="7" t="n">
        <v>0.6348404439209142</v>
      </c>
      <c r="H117" s="7" t="n">
        <v>0.4790619148339438</v>
      </c>
      <c r="I117" s="7" t="n">
        <v>0.8365197469353891</v>
      </c>
      <c r="J117" s="7" t="n">
        <v>0.8263630766473056</v>
      </c>
      <c r="K117" s="7" t="n">
        <v>0.6470488069996612</v>
      </c>
      <c r="L117" s="7" t="n">
        <v>0.8604581156366553</v>
      </c>
      <c r="M117" s="7" t="n">
        <v>0.5971718989906507</v>
      </c>
      <c r="N117" s="7" t="n">
        <v>0.705667138676794</v>
      </c>
      <c r="O117" s="7" t="n">
        <v>0.7244364562387213</v>
      </c>
      <c r="P117" s="7" t="n">
        <v>0.7857080422654655</v>
      </c>
      <c r="Q117" s="7" t="n">
        <v>0.7992274241892928</v>
      </c>
      <c r="R117" s="7" t="n">
        <v>0.5180755046426602</v>
      </c>
      <c r="S117" s="7" t="n">
        <v>0.6949123949825158</v>
      </c>
      <c r="T117" s="7" t="n">
        <v>0.6318430691509318</v>
      </c>
      <c r="U117" s="7" t="n">
        <v>0.8452969203661824</v>
      </c>
      <c r="V117" s="7" t="n">
        <v>0.865104758369768</v>
      </c>
      <c r="W117" s="7" t="n">
        <v>0.84983799979994</v>
      </c>
      <c r="X117" s="7" t="n">
        <v>0.8775985113493789</v>
      </c>
      <c r="Y117" s="7" t="n">
        <v>0.7077707897138868</v>
      </c>
      <c r="Z117" s="7" t="n">
        <v>0.5018208190725217</v>
      </c>
      <c r="AA117" s="7" t="n">
        <v>0.9292201654580521</v>
      </c>
      <c r="AB117" s="7" t="n">
        <v>0.6346608115395748</v>
      </c>
      <c r="AC117" s="7" t="n">
        <v>0.4606394217706398</v>
      </c>
      <c r="AD117" s="7" t="n">
        <v>0.9288223791505551</v>
      </c>
      <c r="AE117" s="7" t="n">
        <v>0.8550659851441541</v>
      </c>
      <c r="AF117" s="7" t="n">
        <v>0.8542105217300356</v>
      </c>
      <c r="AG117" s="7" t="n">
        <v>0.8413302998739819</v>
      </c>
      <c r="AH117" s="7" t="n">
        <v>0.7744039227478247</v>
      </c>
      <c r="AI117" s="7" t="n">
        <v>0.8405065557795126</v>
      </c>
      <c r="AJ117" s="7" t="n">
        <v>0.7687708073950078</v>
      </c>
      <c r="AK117" s="7" t="n">
        <v>0.8368156332349301</v>
      </c>
      <c r="AL117" s="7" t="n">
        <v>0.1976124464362293</v>
      </c>
      <c r="AM117" s="7" t="n">
        <v>0.806412236815514</v>
      </c>
      <c r="AN117" s="7" t="n">
        <v>0.8953431558870758</v>
      </c>
      <c r="AO117" s="7" t="n">
        <v>0.8305388434638755</v>
      </c>
      <c r="AP117" s="7" t="n">
        <v>0.7808331892114</v>
      </c>
      <c r="AQ117" s="7" t="n">
        <v>0.6293583004298271</v>
      </c>
      <c r="AR117" s="7" t="n">
        <v>0.8336634077431172</v>
      </c>
      <c r="AS117" s="7" t="n">
        <v>0.6346607719603311</v>
      </c>
      <c r="AT117" s="7" t="n">
        <v>0.7336081498632421</v>
      </c>
      <c r="AU117" s="7" t="n">
        <v>0.7715491406012674</v>
      </c>
      <c r="AV117" s="7" t="n">
        <v>0.6597367152572486</v>
      </c>
      <c r="AW117" s="7" t="n">
        <v>0.7955272450634888</v>
      </c>
      <c r="AX117" s="7" t="n">
        <v>0.7597337107217391</v>
      </c>
      <c r="AY117" s="7" t="n">
        <v>0.3757520943978956</v>
      </c>
      <c r="AZ117" s="7" t="n">
        <v>0.4595684117343027</v>
      </c>
      <c r="BA117" s="7" t="n">
        <v>0.9562299272377386</v>
      </c>
      <c r="BB117" s="7" t="n">
        <v>0.7202926767850479</v>
      </c>
      <c r="BC117" s="7" t="n">
        <v>0.6229045253778336</v>
      </c>
      <c r="BD117" s="7" t="n">
        <v>0.7796082368599744</v>
      </c>
      <c r="BE117" s="7" t="n">
        <v>0.7913786420262274</v>
      </c>
      <c r="BF117" s="7" t="n">
        <v>0.7014367044058493</v>
      </c>
      <c r="BG117" s="7" t="n">
        <v>0.7454031010663592</v>
      </c>
      <c r="BH117" s="7" t="n">
        <v>0.6227038460971159</v>
      </c>
      <c r="BI117" s="7" t="n">
        <v>0.7778164256503217</v>
      </c>
      <c r="BJ117" s="7" t="n">
        <v>0.6226735254087628</v>
      </c>
      <c r="BK117" s="7" t="n">
        <v>0.8201214795907723</v>
      </c>
      <c r="BL117" s="7" t="n">
        <v>0.7467447533082521</v>
      </c>
      <c r="BM117" s="7" t="n">
        <v>0.6984988679980358</v>
      </c>
      <c r="BN117" s="7" t="n">
        <v>0.7578947061117053</v>
      </c>
      <c r="BO117" s="7" t="n">
        <v>0.4264490547143794</v>
      </c>
      <c r="BP117" s="7" t="n">
        <v>0.7301323128587829</v>
      </c>
      <c r="BQ117" s="7" t="n">
        <v>0.714296476876791</v>
      </c>
      <c r="BR117" s="7" t="n">
        <v>0.8762623022459606</v>
      </c>
      <c r="BS117" s="7" t="n">
        <v>0.5841519927121194</v>
      </c>
      <c r="BT117" s="7" t="n">
        <v>0.7391614356462228</v>
      </c>
      <c r="BU117" s="7" t="n">
        <v>0.8012651493062143</v>
      </c>
      <c r="BV117" s="7" t="n">
        <v>0.7275110152765892</v>
      </c>
      <c r="BW117" s="7" t="n">
        <v>0.6682648550428804</v>
      </c>
      <c r="BX117" s="7" t="n">
        <v>0.7735700959953081</v>
      </c>
      <c r="BY117" s="7" t="n">
        <v>0.7568612567832271</v>
      </c>
      <c r="BZ117" s="7" t="n">
        <v>0.6684266162113799</v>
      </c>
      <c r="CA117" s="7" t="n">
        <v>0.7813504571093254</v>
      </c>
      <c r="CB117" s="7" t="n">
        <v>0.6233344162536421</v>
      </c>
      <c r="CC117" s="7" t="n">
        <v>0.7299601702541211</v>
      </c>
      <c r="CD117" s="7" t="n">
        <v>0.6642742826647778</v>
      </c>
      <c r="CE117" s="7" t="n">
        <v>0.7536202070137832</v>
      </c>
      <c r="CF117" s="7" t="n">
        <v>0.663594869103177</v>
      </c>
      <c r="CG117" s="7" t="n">
        <v>0.7717688409482801</v>
      </c>
      <c r="CH117" s="7" t="n">
        <v>0.8284571487297023</v>
      </c>
      <c r="CI117" s="7" t="n">
        <v>0.6800768526252896</v>
      </c>
      <c r="CJ117" s="7" t="n">
        <v>0.5282298909930946</v>
      </c>
      <c r="CK117" s="7" t="n">
        <v>0.7686932134390224</v>
      </c>
      <c r="CL117" s="7" t="n">
        <v>0.7840974478292194</v>
      </c>
      <c r="CM117" s="7" t="n">
        <v>0.7392279599250388</v>
      </c>
      <c r="CN117" s="7" t="n">
        <v>0.8895828971776154</v>
      </c>
      <c r="CO117" s="7" t="n">
        <v>0.6948516712151659</v>
      </c>
      <c r="CP117" s="7" t="n">
        <v>0.7951533361934501</v>
      </c>
      <c r="CQ117" s="7" t="n">
        <v>0.7647407371088684</v>
      </c>
      <c r="CR117" s="7" t="n">
        <v>0.6227960741287775</v>
      </c>
      <c r="CS117" s="7" t="n">
        <v>0.675146538956512</v>
      </c>
      <c r="CT117" s="7" t="n">
        <v>0.5402509994526155</v>
      </c>
      <c r="CU117" s="7" t="n">
        <v>0.6915403617893267</v>
      </c>
      <c r="CV117" s="7" t="n">
        <v>0.8218968624025377</v>
      </c>
      <c r="CW117" s="7" t="n">
        <v>0.750124497435219</v>
      </c>
      <c r="CX117" s="7" t="n">
        <v>0.7275277121539186</v>
      </c>
      <c r="CY117" s="7" t="n">
        <v>0.6038907829436628</v>
      </c>
      <c r="CZ117" s="7" t="n">
        <v>0.7293897991396313</v>
      </c>
      <c r="DA117" s="7" t="n">
        <v>0.6862975783748797</v>
      </c>
      <c r="DB117" s="7" t="n">
        <v>0.7329288138236367</v>
      </c>
      <c r="DC117" s="7" t="n">
        <v>0.6167850775033574</v>
      </c>
      <c r="DD117" s="7" t="n">
        <v>0.7638512725352552</v>
      </c>
      <c r="DE117" s="7" t="n">
        <v>0.6724957212720849</v>
      </c>
      <c r="DF117" s="7" t="n">
        <v>0.7116882507169933</v>
      </c>
      <c r="DG117" s="7" t="n">
        <v>0.6087772530952432</v>
      </c>
      <c r="DH117" s="7" t="n">
        <v>0.7283801802377957</v>
      </c>
      <c r="DI117" s="7" t="n">
        <v>0.3706336133097786</v>
      </c>
      <c r="DJ117" s="7" t="n">
        <v>0.7849173810220363</v>
      </c>
      <c r="DK117" s="7" t="n">
        <v>0.6262019476714127</v>
      </c>
      <c r="DL117" s="7" t="n">
        <v>0.5250587338136794</v>
      </c>
      <c r="DM117" s="7" t="n">
        <v>0.7540555738666901</v>
      </c>
      <c r="DN117" s="7" t="n">
        <v>1</v>
      </c>
      <c r="DO117" s="7" t="n">
        <v>0.5468914942744254</v>
      </c>
      <c r="DP117" s="7" t="n">
        <v>0.7133379058360483</v>
      </c>
      <c r="DQ117" s="7" t="n">
        <v>0.5535925114449604</v>
      </c>
    </row>
    <row r="118">
      <c r="A118" s="6" t="inlineStr">
        <is>
          <t>H30269.CSI</t>
        </is>
      </c>
      <c r="B118" s="6" t="inlineStr">
        <is>
          <t>中证红利低波动指数</t>
        </is>
      </c>
      <c r="C118" s="7" t="n">
        <v>0.7562233281812454</v>
      </c>
      <c r="D118" s="7" t="n">
        <v>0.7100513706530256</v>
      </c>
      <c r="E118" s="7" t="n">
        <v>0.9345021671844856</v>
      </c>
      <c r="F118" s="7" t="n">
        <v>0.7499271202950129</v>
      </c>
      <c r="G118" s="7" t="n">
        <v>0.8942755773977303</v>
      </c>
      <c r="H118" s="7" t="n">
        <v>0.5416956421802219</v>
      </c>
      <c r="I118" s="7" t="n">
        <v>0.5971532497397513</v>
      </c>
      <c r="J118" s="7" t="n">
        <v>0.723220790201093</v>
      </c>
      <c r="K118" s="7" t="n">
        <v>0.3267855185412129</v>
      </c>
      <c r="L118" s="7" t="n">
        <v>0.5016932122600919</v>
      </c>
      <c r="M118" s="7" t="n">
        <v>0.2973662558597062</v>
      </c>
      <c r="N118" s="7" t="n">
        <v>0.3804826601482897</v>
      </c>
      <c r="O118" s="7" t="n">
        <v>0.4030123255034029</v>
      </c>
      <c r="P118" s="7" t="n">
        <v>0.477331905982802</v>
      </c>
      <c r="Q118" s="7" t="n">
        <v>0.7060530488902887</v>
      </c>
      <c r="R118" s="7" t="n">
        <v>0.5591382607572386</v>
      </c>
      <c r="S118" s="7" t="n">
        <v>0.5217150905540686</v>
      </c>
      <c r="T118" s="7" t="n">
        <v>0.9355386083135754</v>
      </c>
      <c r="U118" s="7" t="n">
        <v>0.5420332698498462</v>
      </c>
      <c r="V118" s="7" t="n">
        <v>0.5921995043669127</v>
      </c>
      <c r="W118" s="7" t="n">
        <v>0.6904674965436445</v>
      </c>
      <c r="X118" s="7" t="n">
        <v>0.4579890031963372</v>
      </c>
      <c r="Y118" s="7" t="n">
        <v>0.9216872825884782</v>
      </c>
      <c r="Z118" s="7" t="n">
        <v>0.551014022454543</v>
      </c>
      <c r="AA118" s="7" t="n">
        <v>0.5256364544386101</v>
      </c>
      <c r="AB118" s="7" t="n">
        <v>0.5229316697145991</v>
      </c>
      <c r="AC118" s="7" t="n">
        <v>0.4992765057764985</v>
      </c>
      <c r="AD118" s="7" t="n">
        <v>0.5373059473851328</v>
      </c>
      <c r="AE118" s="7" t="n">
        <v>0.5937904643373134</v>
      </c>
      <c r="AF118" s="7" t="n">
        <v>0.6001259295876615</v>
      </c>
      <c r="AG118" s="7" t="n">
        <v>0.5917304874135192</v>
      </c>
      <c r="AH118" s="7" t="n">
        <v>0.506869880793211</v>
      </c>
      <c r="AI118" s="7" t="n">
        <v>0.5275941807020478</v>
      </c>
      <c r="AJ118" s="7" t="n">
        <v>0.7669332804160788</v>
      </c>
      <c r="AK118" s="7" t="n">
        <v>0.6379499946170845</v>
      </c>
      <c r="AL118" s="7" t="n">
        <v>0.1857329082860695</v>
      </c>
      <c r="AM118" s="7" t="n">
        <v>0.6444182443714481</v>
      </c>
      <c r="AN118" s="7" t="n">
        <v>0.5104262499021252</v>
      </c>
      <c r="AO118" s="7" t="n">
        <v>0.6039087303730789</v>
      </c>
      <c r="AP118" s="7" t="n">
        <v>0.6372749618529314</v>
      </c>
      <c r="AQ118" s="7" t="n">
        <v>0.6863372587802773</v>
      </c>
      <c r="AR118" s="7" t="n">
        <v>0.6436814285446188</v>
      </c>
      <c r="AS118" s="7" t="n">
        <v>0.5229317155845528</v>
      </c>
      <c r="AT118" s="7" t="n">
        <v>0.4387847617645063</v>
      </c>
      <c r="AU118" s="7" t="n">
        <v>0.494830393470774</v>
      </c>
      <c r="AV118" s="7" t="n">
        <v>0.392704066659713</v>
      </c>
      <c r="AW118" s="7" t="n">
        <v>0.6243804877068015</v>
      </c>
      <c r="AX118" s="7" t="n">
        <v>0.5289027661589351</v>
      </c>
      <c r="AY118" s="7" t="n">
        <v>0.9106216577600869</v>
      </c>
      <c r="AZ118" s="7" t="n">
        <v>0.5030219888870687</v>
      </c>
      <c r="BA118" s="7" t="n">
        <v>0.4555707529572562</v>
      </c>
      <c r="BB118" s="7" t="n">
        <v>0.7063846271732096</v>
      </c>
      <c r="BC118" s="7" t="n">
        <v>0.699711093495653</v>
      </c>
      <c r="BD118" s="7" t="n">
        <v>0.7166142340679169</v>
      </c>
      <c r="BE118" s="7" t="n">
        <v>0.6979575672441043</v>
      </c>
      <c r="BF118" s="7" t="n">
        <v>0.3884673044181428</v>
      </c>
      <c r="BG118" s="7" t="n">
        <v>0.3200604563604173</v>
      </c>
      <c r="BH118" s="7" t="n">
        <v>0.6384881125189449</v>
      </c>
      <c r="BI118" s="7" t="n">
        <v>0.5233001306146572</v>
      </c>
      <c r="BJ118" s="7" t="n">
        <v>0.5646029630293035</v>
      </c>
      <c r="BK118" s="7" t="n">
        <v>0.736656688530045</v>
      </c>
      <c r="BL118" s="7" t="n">
        <v>0.3216198051192781</v>
      </c>
      <c r="BM118" s="7" t="n">
        <v>0.3179353246599054</v>
      </c>
      <c r="BN118" s="7" t="n">
        <v>0.5875276959894417</v>
      </c>
      <c r="BO118" s="7" t="n">
        <v>0.4612875168641933</v>
      </c>
      <c r="BP118" s="7" t="n">
        <v>0.3337369165389486</v>
      </c>
      <c r="BQ118" s="7" t="n">
        <v>0.3361518499616779</v>
      </c>
      <c r="BR118" s="7" t="n">
        <v>0.4005381187271841</v>
      </c>
      <c r="BS118" s="7" t="n">
        <v>0.9292652936196275</v>
      </c>
      <c r="BT118" s="7" t="n">
        <v>0.3061905389736863</v>
      </c>
      <c r="BU118" s="7" t="n">
        <v>0.5037528465867538</v>
      </c>
      <c r="BV118" s="7" t="n">
        <v>0.2780312231023879</v>
      </c>
      <c r="BW118" s="7" t="n">
        <v>0.9425976059682126</v>
      </c>
      <c r="BX118" s="7" t="n">
        <v>0.4074259947572817</v>
      </c>
      <c r="BY118" s="7" t="n">
        <v>0.5257656351014244</v>
      </c>
      <c r="BZ118" s="7" t="n">
        <v>0.6498735568968864</v>
      </c>
      <c r="CA118" s="7" t="n">
        <v>0.810873160516275</v>
      </c>
      <c r="CB118" s="7" t="n">
        <v>0.3928709800294358</v>
      </c>
      <c r="CC118" s="7" t="n">
        <v>0.3385011937759944</v>
      </c>
      <c r="CD118" s="7" t="n">
        <v>0.3081221887719368</v>
      </c>
      <c r="CE118" s="7" t="n">
        <v>0.3739083488413343</v>
      </c>
      <c r="CF118" s="7" t="n">
        <v>0.7153510409952824</v>
      </c>
      <c r="CG118" s="7" t="n">
        <v>0.5718752782936661</v>
      </c>
      <c r="CH118" s="7" t="n">
        <v>0.4807521822185717</v>
      </c>
      <c r="CI118" s="7" t="n">
        <v>0.3873779545672855</v>
      </c>
      <c r="CJ118" s="7" t="n">
        <v>0.4886388068866284</v>
      </c>
      <c r="CK118" s="7" t="n">
        <v>0.2971955834102453</v>
      </c>
      <c r="CL118" s="7" t="n">
        <v>0.4218229234534897</v>
      </c>
      <c r="CM118" s="7" t="n">
        <v>0.361371504614151</v>
      </c>
      <c r="CN118" s="7" t="n">
        <v>0.4651742563247966</v>
      </c>
      <c r="CO118" s="7" t="n">
        <v>0.3956559310334634</v>
      </c>
      <c r="CP118" s="7" t="n">
        <v>0.4851632492533653</v>
      </c>
      <c r="CQ118" s="7" t="n">
        <v>0.5719749558815811</v>
      </c>
      <c r="CR118" s="7" t="n">
        <v>0.3283129690087016</v>
      </c>
      <c r="CS118" s="7" t="n">
        <v>0.5198318189696028</v>
      </c>
      <c r="CT118" s="7" t="n">
        <v>0.2452085350377497</v>
      </c>
      <c r="CU118" s="7" t="n">
        <v>0.3590787158775305</v>
      </c>
      <c r="CV118" s="7" t="n">
        <v>0.4967095386326231</v>
      </c>
      <c r="CW118" s="7" t="n">
        <v>0.388304163000373</v>
      </c>
      <c r="CX118" s="7" t="n">
        <v>0.8408331260847728</v>
      </c>
      <c r="CY118" s="7" t="n">
        <v>0.2676730001561284</v>
      </c>
      <c r="CZ118" s="7" t="n">
        <v>0.3473222856657901</v>
      </c>
      <c r="DA118" s="7" t="n">
        <v>0.3337479022198906</v>
      </c>
      <c r="DB118" s="7" t="n">
        <v>0.5461104540898748</v>
      </c>
      <c r="DC118" s="7" t="n">
        <v>0.2845366046380858</v>
      </c>
      <c r="DD118" s="7" t="n">
        <v>0.8988707709326939</v>
      </c>
      <c r="DE118" s="7" t="n">
        <v>0.8272275475653966</v>
      </c>
      <c r="DF118" s="7" t="n">
        <v>0.5389024486382852</v>
      </c>
      <c r="DG118" s="7" t="n">
        <v>0.2755400257252741</v>
      </c>
      <c r="DH118" s="7" t="n">
        <v>0.4645937062900672</v>
      </c>
      <c r="DI118" s="7" t="n">
        <v>0.9039219402642147</v>
      </c>
      <c r="DJ118" s="7" t="n">
        <v>0.6723805013014644</v>
      </c>
      <c r="DK118" s="7" t="n">
        <v>0.2991458540790359</v>
      </c>
      <c r="DL118" s="7" t="n">
        <v>0.7512967636311152</v>
      </c>
      <c r="DM118" s="7" t="n">
        <v>0.3466812925744806</v>
      </c>
      <c r="DN118" s="7" t="n">
        <v>0.5468914942744254</v>
      </c>
      <c r="DO118" s="7" t="n">
        <v>1</v>
      </c>
      <c r="DP118" s="7" t="n">
        <v>0.3498417185144897</v>
      </c>
      <c r="DQ118" s="7" t="n">
        <v>0.958982608296077</v>
      </c>
    </row>
    <row r="119">
      <c r="A119" s="6" t="inlineStr">
        <is>
          <t>H30590.CSI</t>
        </is>
      </c>
      <c r="B119" s="6" t="inlineStr">
        <is>
          <t>中证机器人指数</t>
        </is>
      </c>
      <c r="C119" s="7" t="n">
        <v>0.8036396819466428</v>
      </c>
      <c r="D119" s="7" t="n">
        <v>0.7536381761157904</v>
      </c>
      <c r="E119" s="7" t="n">
        <v>0.413305541399398</v>
      </c>
      <c r="F119" s="7" t="n">
        <v>0.6465496612165759</v>
      </c>
      <c r="G119" s="7" t="n">
        <v>0.5318629716077979</v>
      </c>
      <c r="H119" s="7" t="n">
        <v>0.2697363896014082</v>
      </c>
      <c r="I119" s="7" t="n">
        <v>0.6949827233752722</v>
      </c>
      <c r="J119" s="7" t="n">
        <v>0.7881313925165033</v>
      </c>
      <c r="K119" s="7" t="n">
        <v>0.8559767865336579</v>
      </c>
      <c r="L119" s="7" t="n">
        <v>0.6593032335889873</v>
      </c>
      <c r="M119" s="7" t="n">
        <v>0.8456223535099051</v>
      </c>
      <c r="N119" s="7" t="n">
        <v>0.847469307767336</v>
      </c>
      <c r="O119" s="7" t="n">
        <v>0.8849241596371938</v>
      </c>
      <c r="P119" s="7" t="n">
        <v>0.908481152953573</v>
      </c>
      <c r="Q119" s="7" t="n">
        <v>0.7190240491570533</v>
      </c>
      <c r="R119" s="7" t="n">
        <v>0.3433283994392706</v>
      </c>
      <c r="S119" s="7" t="n">
        <v>0.6456681760018923</v>
      </c>
      <c r="T119" s="7" t="n">
        <v>0.4978133243103505</v>
      </c>
      <c r="U119" s="7" t="n">
        <v>0.9194942371477537</v>
      </c>
      <c r="V119" s="7" t="n">
        <v>0.8833631381527495</v>
      </c>
      <c r="W119" s="7" t="n">
        <v>0.8293227715184365</v>
      </c>
      <c r="X119" s="7" t="n">
        <v>0.6522951945654972</v>
      </c>
      <c r="Y119" s="7" t="n">
        <v>0.5005756522858796</v>
      </c>
      <c r="Z119" s="7" t="n">
        <v>0.2786737532654245</v>
      </c>
      <c r="AA119" s="7" t="n">
        <v>0.6767143212544063</v>
      </c>
      <c r="AB119" s="7" t="n">
        <v>0.5369191477694536</v>
      </c>
      <c r="AC119" s="7" t="n">
        <v>0.1555754430384162</v>
      </c>
      <c r="AD119" s="7" t="n">
        <v>0.6782595984344607</v>
      </c>
      <c r="AE119" s="7" t="n">
        <v>0.8897786042260475</v>
      </c>
      <c r="AF119" s="7" t="n">
        <v>0.8626757721591055</v>
      </c>
      <c r="AG119" s="7" t="n">
        <v>0.8687194459566625</v>
      </c>
      <c r="AH119" s="7" t="n">
        <v>0.9008297937075173</v>
      </c>
      <c r="AI119" s="7" t="n">
        <v>0.9233398819617529</v>
      </c>
      <c r="AJ119" s="7" t="n">
        <v>0.6750969318158602</v>
      </c>
      <c r="AK119" s="7" t="n">
        <v>0.8471841457797425</v>
      </c>
      <c r="AL119" s="7" t="n">
        <v>-0.0784867563895177</v>
      </c>
      <c r="AM119" s="7" t="n">
        <v>0.7962386058335552</v>
      </c>
      <c r="AN119" s="7" t="n">
        <v>0.6967016217633847</v>
      </c>
      <c r="AO119" s="7" t="n">
        <v>0.8565074116183726</v>
      </c>
      <c r="AP119" s="7" t="n">
        <v>0.7485180079902569</v>
      </c>
      <c r="AQ119" s="7" t="n">
        <v>0.3392619626275534</v>
      </c>
      <c r="AR119" s="7" t="n">
        <v>0.8293769805700163</v>
      </c>
      <c r="AS119" s="7" t="n">
        <v>0.5369192342721304</v>
      </c>
      <c r="AT119" s="7" t="n">
        <v>0.7375391740449769</v>
      </c>
      <c r="AU119" s="7" t="n">
        <v>0.7668418699010389</v>
      </c>
      <c r="AV119" s="7" t="n">
        <v>0.6500194847178951</v>
      </c>
      <c r="AW119" s="7" t="n">
        <v>0.8116619292678303</v>
      </c>
      <c r="AX119" s="7" t="n">
        <v>0.8433629312934785</v>
      </c>
      <c r="AY119" s="7" t="n">
        <v>0.2273922482319835</v>
      </c>
      <c r="AZ119" s="7" t="n">
        <v>0.3076119298740972</v>
      </c>
      <c r="BA119" s="7" t="n">
        <v>0.7268913975555018</v>
      </c>
      <c r="BB119" s="7" t="n">
        <v>0.6013255136063621</v>
      </c>
      <c r="BC119" s="7" t="n">
        <v>0.3764097819012714</v>
      </c>
      <c r="BD119" s="7" t="n">
        <v>0.72254369366217</v>
      </c>
      <c r="BE119" s="7" t="n">
        <v>0.7297962017549826</v>
      </c>
      <c r="BF119" s="7" t="n">
        <v>0.8142126629111699</v>
      </c>
      <c r="BG119" s="7" t="n">
        <v>0.8247057807481962</v>
      </c>
      <c r="BH119" s="7" t="n">
        <v>0.5869228362324059</v>
      </c>
      <c r="BI119" s="7" t="n">
        <v>0.7427573598822674</v>
      </c>
      <c r="BJ119" s="7" t="n">
        <v>0.4774468731097349</v>
      </c>
      <c r="BK119" s="7" t="n">
        <v>0.4819295439959789</v>
      </c>
      <c r="BL119" s="7" t="n">
        <v>0.8527973869780646</v>
      </c>
      <c r="BM119" s="7" t="n">
        <v>0.9256311356876888</v>
      </c>
      <c r="BN119" s="7" t="n">
        <v>0.8585471646794878</v>
      </c>
      <c r="BO119" s="7" t="n">
        <v>0.09473184831190939</v>
      </c>
      <c r="BP119" s="7" t="n">
        <v>0.914024210865845</v>
      </c>
      <c r="BQ119" s="7" t="n">
        <v>0.9422782554686028</v>
      </c>
      <c r="BR119" s="7" t="n">
        <v>0.7061497380209494</v>
      </c>
      <c r="BS119" s="7" t="n">
        <v>0.3575361698864835</v>
      </c>
      <c r="BT119" s="7" t="n">
        <v>0.8575711765617992</v>
      </c>
      <c r="BU119" s="7" t="n">
        <v>0.7414160814628931</v>
      </c>
      <c r="BV119" s="7" t="n">
        <v>0.8431244738833554</v>
      </c>
      <c r="BW119" s="7" t="n">
        <v>0.4558666032300724</v>
      </c>
      <c r="BX119" s="7" t="n">
        <v>0.8628899832932299</v>
      </c>
      <c r="BY119" s="7" t="n">
        <v>0.8443547727884149</v>
      </c>
      <c r="BZ119" s="7" t="n">
        <v>0.5268461684862886</v>
      </c>
      <c r="CA119" s="7" t="n">
        <v>0.6953147537477228</v>
      </c>
      <c r="CB119" s="7" t="n">
        <v>0.5676027321835915</v>
      </c>
      <c r="CC119" s="7" t="n">
        <v>0.9164236962784411</v>
      </c>
      <c r="CD119" s="7" t="n">
        <v>0.8943416308190918</v>
      </c>
      <c r="CE119" s="7" t="n">
        <v>0.9140391535314132</v>
      </c>
      <c r="CF119" s="7" t="n">
        <v>0.5207799821821519</v>
      </c>
      <c r="CG119" s="7" t="n">
        <v>0.7778141513203584</v>
      </c>
      <c r="CH119" s="7" t="n">
        <v>0.6713708341237418</v>
      </c>
      <c r="CI119" s="7" t="n">
        <v>0.8847493464217596</v>
      </c>
      <c r="CJ119" s="7" t="n">
        <v>0.431425510030863</v>
      </c>
      <c r="CK119" s="7" t="n">
        <v>0.8374091793219103</v>
      </c>
      <c r="CL119" s="7" t="n">
        <v>0.8946394686673365</v>
      </c>
      <c r="CM119" s="7" t="n">
        <v>0.8306697978569965</v>
      </c>
      <c r="CN119" s="7" t="n">
        <v>0.658207300405879</v>
      </c>
      <c r="CO119" s="7" t="n">
        <v>0.6668608406859183</v>
      </c>
      <c r="CP119" s="7" t="n">
        <v>0.9060961082735146</v>
      </c>
      <c r="CQ119" s="7" t="n">
        <v>0.8020390305148412</v>
      </c>
      <c r="CR119" s="7" t="n">
        <v>0.784456861431539</v>
      </c>
      <c r="CS119" s="7" t="n">
        <v>0.5879973143939954</v>
      </c>
      <c r="CT119" s="7" t="n">
        <v>0.7713478719835252</v>
      </c>
      <c r="CU119" s="7" t="n">
        <v>0.9721407752338753</v>
      </c>
      <c r="CV119" s="7" t="n">
        <v>0.9158076810543219</v>
      </c>
      <c r="CW119" s="7" t="n">
        <v>0.8167681764238389</v>
      </c>
      <c r="CX119" s="7" t="n">
        <v>0.600391841349814</v>
      </c>
      <c r="CY119" s="7" t="n">
        <v>0.8355910242334689</v>
      </c>
      <c r="CZ119" s="7" t="n">
        <v>0.991495552562185</v>
      </c>
      <c r="DA119" s="7" t="n">
        <v>0.9064506749923253</v>
      </c>
      <c r="DB119" s="7" t="n">
        <v>0.7710038049777402</v>
      </c>
      <c r="DC119" s="7" t="n">
        <v>0.8520618461109487</v>
      </c>
      <c r="DD119" s="7" t="n">
        <v>0.6024034706354332</v>
      </c>
      <c r="DE119" s="7" t="n">
        <v>0.4662816998744467</v>
      </c>
      <c r="DF119" s="7" t="n">
        <v>0.6741944046704291</v>
      </c>
      <c r="DG119" s="7" t="n">
        <v>0.8503463228556458</v>
      </c>
      <c r="DH119" s="7" t="n">
        <v>0.8601724385243003</v>
      </c>
      <c r="DI119" s="7" t="n">
        <v>0.2225240735312722</v>
      </c>
      <c r="DJ119" s="7" t="n">
        <v>0.7636411031488437</v>
      </c>
      <c r="DK119" s="7" t="n">
        <v>0.8621688018931369</v>
      </c>
      <c r="DL119" s="7" t="n">
        <v>0.3168118423705416</v>
      </c>
      <c r="DM119" s="7" t="n">
        <v>0.8249946941310583</v>
      </c>
      <c r="DN119" s="7" t="n">
        <v>0.7133379058360483</v>
      </c>
      <c r="DO119" s="7" t="n">
        <v>0.3498417185144897</v>
      </c>
      <c r="DP119" s="7" t="n">
        <v>1</v>
      </c>
      <c r="DQ119" s="7" t="n">
        <v>0.3154464260810727</v>
      </c>
    </row>
    <row r="120">
      <c r="A120" s="6" t="inlineStr">
        <is>
          <t>SPCLLHCP.GI</t>
        </is>
      </c>
      <c r="B120" s="6" t="inlineStr">
        <is>
          <t>标普中国A股大盘红利低波50指数</t>
        </is>
      </c>
      <c r="C120" s="7" t="n">
        <v>0.7499329638666583</v>
      </c>
      <c r="D120" s="7" t="n">
        <v>0.7469187807890012</v>
      </c>
      <c r="E120" s="7" t="n">
        <v>0.9341334530516278</v>
      </c>
      <c r="F120" s="7" t="n">
        <v>0.7903888588251459</v>
      </c>
      <c r="G120" s="7" t="n">
        <v>0.8759841316157853</v>
      </c>
      <c r="H120" s="7" t="n">
        <v>0.6231039128905748</v>
      </c>
      <c r="I120" s="7" t="n">
        <v>0.646097407236737</v>
      </c>
      <c r="J120" s="7" t="n">
        <v>0.7334931191706551</v>
      </c>
      <c r="K120" s="7" t="n">
        <v>0.3646561049078525</v>
      </c>
      <c r="L120" s="7" t="n">
        <v>0.5280843224493589</v>
      </c>
      <c r="M120" s="7" t="n">
        <v>0.3305798764480783</v>
      </c>
      <c r="N120" s="7" t="n">
        <v>0.4295039348122502</v>
      </c>
      <c r="O120" s="7" t="n">
        <v>0.4115041860953556</v>
      </c>
      <c r="P120" s="7" t="n">
        <v>0.4733484285903783</v>
      </c>
      <c r="Q120" s="7" t="n">
        <v>0.670735915024273</v>
      </c>
      <c r="R120" s="7" t="n">
        <v>0.6309214168092223</v>
      </c>
      <c r="S120" s="7" t="n">
        <v>0.4857934494576637</v>
      </c>
      <c r="T120" s="7" t="n">
        <v>0.9285691593811952</v>
      </c>
      <c r="U120" s="7" t="n">
        <v>0.5044531486714994</v>
      </c>
      <c r="V120" s="7" t="n">
        <v>0.5709435418923516</v>
      </c>
      <c r="W120" s="7" t="n">
        <v>0.6906128800068031</v>
      </c>
      <c r="X120" s="7" t="n">
        <v>0.5000111603035057</v>
      </c>
      <c r="Y120" s="7" t="n">
        <v>0.916858902512885</v>
      </c>
      <c r="Z120" s="7" t="n">
        <v>0.6345800326387611</v>
      </c>
      <c r="AA120" s="7" t="n">
        <v>0.5518242006822968</v>
      </c>
      <c r="AB120" s="7" t="n">
        <v>0.54236369403021</v>
      </c>
      <c r="AC120" s="7" t="n">
        <v>0.5509127202057251</v>
      </c>
      <c r="AD120" s="7" t="n">
        <v>0.5618991588121889</v>
      </c>
      <c r="AE120" s="7" t="n">
        <v>0.5694998289655057</v>
      </c>
      <c r="AF120" s="7" t="n">
        <v>0.5848284983235753</v>
      </c>
      <c r="AG120" s="7" t="n">
        <v>0.5704160716761757</v>
      </c>
      <c r="AH120" s="7" t="n">
        <v>0.4702624432926608</v>
      </c>
      <c r="AI120" s="7" t="n">
        <v>0.4810347332869587</v>
      </c>
      <c r="AJ120" s="7" t="n">
        <v>0.7939219202782252</v>
      </c>
      <c r="AK120" s="7" t="n">
        <v>0.6225622527075991</v>
      </c>
      <c r="AL120" s="7" t="n">
        <v>0.2651738082463924</v>
      </c>
      <c r="AM120" s="7" t="n">
        <v>0.6461822767516</v>
      </c>
      <c r="AN120" s="7" t="n">
        <v>0.5167377367091904</v>
      </c>
      <c r="AO120" s="7" t="n">
        <v>0.5812646457154954</v>
      </c>
      <c r="AP120" s="7" t="n">
        <v>0.608498058936484</v>
      </c>
      <c r="AQ120" s="7" t="n">
        <v>0.7417032963086789</v>
      </c>
      <c r="AR120" s="7" t="n">
        <v>0.6341533272244573</v>
      </c>
      <c r="AS120" s="7" t="n">
        <v>0.5423636818028112</v>
      </c>
      <c r="AT120" s="7" t="n">
        <v>0.4514220039993204</v>
      </c>
      <c r="AU120" s="7" t="n">
        <v>0.4745912307771273</v>
      </c>
      <c r="AV120" s="7" t="n">
        <v>0.4101305446379125</v>
      </c>
      <c r="AW120" s="7" t="n">
        <v>0.6199276913070759</v>
      </c>
      <c r="AX120" s="7" t="n">
        <v>0.4875292378221599</v>
      </c>
      <c r="AY120" s="7" t="n">
        <v>0.8648716625834452</v>
      </c>
      <c r="AZ120" s="7" t="n">
        <v>0.5638076527100317</v>
      </c>
      <c r="BA120" s="7" t="n">
        <v>0.4610235300748903</v>
      </c>
      <c r="BB120" s="7" t="n">
        <v>0.6989110342176735</v>
      </c>
      <c r="BC120" s="7" t="n">
        <v>0.6904493520013415</v>
      </c>
      <c r="BD120" s="7" t="n">
        <v>0.7246449937216876</v>
      </c>
      <c r="BE120" s="7" t="n">
        <v>0.7101381355595221</v>
      </c>
      <c r="BF120" s="7" t="n">
        <v>0.3539882394361711</v>
      </c>
      <c r="BG120" s="7" t="n">
        <v>0.3271969488865804</v>
      </c>
      <c r="BH120" s="7" t="n">
        <v>0.6071048769792382</v>
      </c>
      <c r="BI120" s="7" t="n">
        <v>0.4921984546129509</v>
      </c>
      <c r="BJ120" s="7" t="n">
        <v>0.607524323482744</v>
      </c>
      <c r="BK120" s="7" t="n">
        <v>0.7538141786025179</v>
      </c>
      <c r="BL120" s="7" t="n">
        <v>0.3308424280347789</v>
      </c>
      <c r="BM120" s="7" t="n">
        <v>0.3025608575920427</v>
      </c>
      <c r="BN120" s="7" t="n">
        <v>0.5524922739783887</v>
      </c>
      <c r="BO120" s="7" t="n">
        <v>0.5112188124677143</v>
      </c>
      <c r="BP120" s="7" t="n">
        <v>0.3323188906620284</v>
      </c>
      <c r="BQ120" s="7" t="n">
        <v>0.287724484252777</v>
      </c>
      <c r="BR120" s="7" t="n">
        <v>0.4172381265531363</v>
      </c>
      <c r="BS120" s="7" t="n">
        <v>0.977634479322982</v>
      </c>
      <c r="BT120" s="7" t="n">
        <v>0.3069627749283357</v>
      </c>
      <c r="BU120" s="7" t="n">
        <v>0.5023829536993007</v>
      </c>
      <c r="BV120" s="7" t="n">
        <v>0.2880749549193914</v>
      </c>
      <c r="BW120" s="7" t="n">
        <v>0.9470411963615435</v>
      </c>
      <c r="BX120" s="7" t="n">
        <v>0.3968577946755116</v>
      </c>
      <c r="BY120" s="7" t="n">
        <v>0.4836979729090177</v>
      </c>
      <c r="BZ120" s="7" t="n">
        <v>0.6427285303588768</v>
      </c>
      <c r="CA120" s="7" t="n">
        <v>0.7687906221922941</v>
      </c>
      <c r="CB120" s="7" t="n">
        <v>0.4159867608480975</v>
      </c>
      <c r="CC120" s="7" t="n">
        <v>0.3317401189974035</v>
      </c>
      <c r="CD120" s="7" t="n">
        <v>0.2454227293802258</v>
      </c>
      <c r="CE120" s="7" t="n">
        <v>0.3708428076064205</v>
      </c>
      <c r="CF120" s="7" t="n">
        <v>0.7717748128249932</v>
      </c>
      <c r="CG120" s="7" t="n">
        <v>0.5422255513365446</v>
      </c>
      <c r="CH120" s="7" t="n">
        <v>0.4980542598659948</v>
      </c>
      <c r="CI120" s="7" t="n">
        <v>0.3183756385750997</v>
      </c>
      <c r="CJ120" s="7" t="n">
        <v>0.4798572376988436</v>
      </c>
      <c r="CK120" s="7" t="n">
        <v>0.3052220282460457</v>
      </c>
      <c r="CL120" s="7" t="n">
        <v>0.4385103051678888</v>
      </c>
      <c r="CM120" s="7" t="n">
        <v>0.3575891033123888</v>
      </c>
      <c r="CN120" s="7" t="n">
        <v>0.4939755112267552</v>
      </c>
      <c r="CO120" s="7" t="n">
        <v>0.4184251298608178</v>
      </c>
      <c r="CP120" s="7" t="n">
        <v>0.4960461362516043</v>
      </c>
      <c r="CQ120" s="7" t="n">
        <v>0.533577992765172</v>
      </c>
      <c r="CR120" s="7" t="n">
        <v>0.3509923132689676</v>
      </c>
      <c r="CS120" s="7" t="n">
        <v>0.507863596136624</v>
      </c>
      <c r="CT120" s="7" t="n">
        <v>0.2819058037381647</v>
      </c>
      <c r="CU120" s="7" t="n">
        <v>0.3097043250676216</v>
      </c>
      <c r="CV120" s="7" t="n">
        <v>0.4382855889697677</v>
      </c>
      <c r="CW120" s="7" t="n">
        <v>0.4036509953202411</v>
      </c>
      <c r="CX120" s="7" t="n">
        <v>0.8479020211681552</v>
      </c>
      <c r="CY120" s="7" t="n">
        <v>0.3005539217452625</v>
      </c>
      <c r="CZ120" s="7" t="n">
        <v>0.310939163928056</v>
      </c>
      <c r="DA120" s="7" t="n">
        <v>0.2739942334252017</v>
      </c>
      <c r="DB120" s="7" t="n">
        <v>0.4997654945412678</v>
      </c>
      <c r="DC120" s="7" t="n">
        <v>0.3095576177334558</v>
      </c>
      <c r="DD120" s="7" t="n">
        <v>0.8551462087179612</v>
      </c>
      <c r="DE120" s="7" t="n">
        <v>0.8777591475556685</v>
      </c>
      <c r="DF120" s="7" t="n">
        <v>0.4996578431807286</v>
      </c>
      <c r="DG120" s="7" t="n">
        <v>0.3010369059987701</v>
      </c>
      <c r="DH120" s="7" t="n">
        <v>0.4300310844605142</v>
      </c>
      <c r="DI120" s="7" t="n">
        <v>0.8597433630646215</v>
      </c>
      <c r="DJ120" s="7" t="n">
        <v>0.6806187090372413</v>
      </c>
      <c r="DK120" s="7" t="n">
        <v>0.3176211881512078</v>
      </c>
      <c r="DL120" s="7" t="n">
        <v>0.747665861630189</v>
      </c>
      <c r="DM120" s="7" t="n">
        <v>0.3482869304935368</v>
      </c>
      <c r="DN120" s="7" t="n">
        <v>0.5535925114449604</v>
      </c>
      <c r="DO120" s="7" t="n">
        <v>0.958982608296077</v>
      </c>
      <c r="DP120" s="7" t="n">
        <v>0.3154464260810727</v>
      </c>
      <c r="DQ120" s="7" t="n">
        <v>1</v>
      </c>
    </row>
  </sheetData>
  <conditionalFormatting sqref="C2:DQ12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4585193959.9</v>
      </c>
      <c r="I2" s="11" t="n">
        <v>1</v>
      </c>
      <c r="J2" s="11" t="n">
        <v>0.937494381910125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1094348178.65</v>
      </c>
      <c r="I3" s="5" t="n">
        <v>0.951524636516116</v>
      </c>
      <c r="J3" s="5" t="n">
        <v>0.937494381910125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240297809.1</v>
      </c>
      <c r="I4" s="5" t="n">
        <v>0.979996118866303</v>
      </c>
      <c r="J4" s="5" t="n">
        <v>0.937494381910125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512070.SH</t>
        </is>
      </c>
      <c r="D5" s="3" t="inlineStr">
        <is>
          <t>易方达沪深300非银ETF</t>
        </is>
      </c>
      <c r="E5" s="3" t="inlineStr">
        <is>
          <t>股票型ETF</t>
        </is>
      </c>
      <c r="F5" s="3" t="inlineStr">
        <is>
          <t>H30035.CSI</t>
        </is>
      </c>
      <c r="G5" s="3" t="inlineStr">
        <is>
          <t>沪深300非银行金融指数</t>
        </is>
      </c>
      <c r="H5" s="4" t="n">
        <v>176663867.4</v>
      </c>
      <c r="I5" s="5" t="n">
        <v>0.969325063653523</v>
      </c>
      <c r="J5" s="5" t="n">
        <v>0.937494381910125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159993.SZ</t>
        </is>
      </c>
      <c r="D6" s="3" t="inlineStr">
        <is>
          <t>龙头券商</t>
        </is>
      </c>
      <c r="E6" s="3" t="inlineStr">
        <is>
          <t>股票型ETF</t>
        </is>
      </c>
      <c r="F6" s="3" t="inlineStr">
        <is>
          <t>399437.SZ</t>
        </is>
      </c>
      <c r="G6" s="3" t="inlineStr">
        <is>
          <t>国证证券龙头指数</t>
        </is>
      </c>
      <c r="H6" s="4" t="n">
        <v>58617605.309</v>
      </c>
      <c r="I6" s="5" t="n">
        <v>0.961101514912965</v>
      </c>
      <c r="J6" s="5" t="n">
        <v>0.937494381910125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53566246.35</v>
      </c>
      <c r="I7" s="5" t="n">
        <v>0.9939490548976641</v>
      </c>
      <c r="J7" s="5" t="n">
        <v>0.937494381910125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46890838.35</v>
      </c>
      <c r="I8" s="5" t="n">
        <v>0.983905643351927</v>
      </c>
      <c r="J8" s="5" t="n">
        <v>0.937494381910125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413214936.25</v>
      </c>
      <c r="I9" s="11" t="n">
        <v>1</v>
      </c>
      <c r="J9" s="11" t="n">
        <v>0.9707269463825871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140644228.55</v>
      </c>
      <c r="I10" s="5" t="n">
        <v>0.9707269463825871</v>
      </c>
      <c r="J10" s="5" t="n">
        <v>0.9707269463825871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115676612.55</v>
      </c>
      <c r="I11" s="5" t="n">
        <v>0.985907897077633</v>
      </c>
      <c r="J11" s="5" t="n">
        <v>0.9707269463825871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2718757718.3</v>
      </c>
      <c r="I12" s="11" t="n">
        <v>1</v>
      </c>
      <c r="J12" s="11" t="n">
        <v>0.957152394250671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262551261.4935</v>
      </c>
      <c r="I13" s="5" t="n">
        <v>0.957152394250671</v>
      </c>
      <c r="J13" s="5" t="n">
        <v>0.957152394250671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560050.SH</t>
        </is>
      </c>
      <c r="D14" s="3" t="inlineStr">
        <is>
          <t>汇添富MSCI中国A50互联互通ETF</t>
        </is>
      </c>
      <c r="E14" s="3" t="inlineStr">
        <is>
          <t>股票型ETF</t>
        </is>
      </c>
      <c r="F14" s="3" t="inlineStr">
        <is>
          <t>746059.MSI</t>
        </is>
      </c>
      <c r="G14" s="3" t="inlineStr">
        <is>
          <t>MSCI中国A50互联互通人民币指数</t>
        </is>
      </c>
      <c r="H14" s="4" t="n">
        <v>47644991.7</v>
      </c>
      <c r="I14" s="5" t="n">
        <v>0.963125968900437</v>
      </c>
      <c r="J14" s="5" t="n">
        <v>0.957152394250671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37689935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584388684.6</v>
      </c>
      <c r="I16" s="11" t="n">
        <v>1</v>
      </c>
      <c r="J16" s="11" t="n">
        <v>0.945172669648787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560551168.8525</v>
      </c>
      <c r="I17" s="5" t="n">
        <v>0.948265542051712</v>
      </c>
      <c r="J17" s="5" t="n">
        <v>0.945172669648787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93177477.09999999</v>
      </c>
      <c r="I18" s="5" t="n">
        <v>0.970230113221767</v>
      </c>
      <c r="J18" s="5" t="n">
        <v>0.945172669648787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34647225</v>
      </c>
      <c r="I19" s="5" t="n">
        <v>0.945172669648787</v>
      </c>
      <c r="J19" s="5" t="n">
        <v>0.945172669648787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63311255.3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2800744770.95</v>
      </c>
      <c r="I21" s="11" t="n">
        <v>1</v>
      </c>
      <c r="J21" s="11" t="n">
        <v>0.9533515062394901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1823329325.55</v>
      </c>
      <c r="I22" s="5" t="n">
        <v>0.970070053992543</v>
      </c>
      <c r="J22" s="5" t="n">
        <v>0.9533515062394901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1014455957.2</v>
      </c>
      <c r="I23" s="5" t="n">
        <v>0.9533515062394901</v>
      </c>
      <c r="J23" s="5" t="n">
        <v>0.9533515062394901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581805362.6235</v>
      </c>
      <c r="I24" s="5" t="n">
        <v>0.961341693323252</v>
      </c>
      <c r="J24" s="5" t="n">
        <v>0.9533515062394901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302575259.55</v>
      </c>
      <c r="I25" s="5" t="n">
        <v>0.960048532385565</v>
      </c>
      <c r="J25" s="5" t="n">
        <v>0.9533515062394901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47938881.15</v>
      </c>
      <c r="I26" s="5" t="n">
        <v>0.957539251486073</v>
      </c>
      <c r="J26" s="5" t="n">
        <v>0.9533515062394901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20707476</v>
      </c>
      <c r="I27" s="5" t="n">
        <v>0.989137629042239</v>
      </c>
      <c r="J27" s="5" t="n">
        <v>0.9533515062394901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588700.SH</t>
        </is>
      </c>
      <c r="D28" s="8" t="inlineStr">
        <is>
          <t>嘉实上证科创板生物医药ETF</t>
        </is>
      </c>
      <c r="E28" s="8" t="inlineStr">
        <is>
          <t>股票型ETF</t>
        </is>
      </c>
      <c r="F28" s="8" t="inlineStr">
        <is>
          <t>000683.SH</t>
        </is>
      </c>
      <c r="G28" s="8" t="inlineStr">
        <is>
          <t>上证科创板生物医药指数</t>
        </is>
      </c>
      <c r="H28" s="10" t="n">
        <v>25888956.9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588030.SH</t>
        </is>
      </c>
      <c r="D29" s="8" t="inlineStr">
        <is>
          <t>博时科创100ETF</t>
        </is>
      </c>
      <c r="E29" s="8" t="inlineStr">
        <is>
          <t>股票型ETF</t>
        </is>
      </c>
      <c r="F29" s="8" t="inlineStr">
        <is>
          <t>000698.SH</t>
        </is>
      </c>
      <c r="G29" s="8" t="inlineStr">
        <is>
          <t>上证科创板100指数</t>
        </is>
      </c>
      <c r="H29" s="10" t="n">
        <v>263699470.75</v>
      </c>
      <c r="I29" s="11" t="n">
        <v>1</v>
      </c>
      <c r="J29" s="11" t="n">
        <v>0.961613826963308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588020.SH</t>
        </is>
      </c>
      <c r="D30" s="3" t="inlineStr">
        <is>
          <t>易方达上证科创板成长ETF</t>
        </is>
      </c>
      <c r="E30" s="3" t="inlineStr">
        <is>
          <t>股票型ETF</t>
        </is>
      </c>
      <c r="F30" s="3" t="inlineStr">
        <is>
          <t>000690.SH</t>
        </is>
      </c>
      <c r="G30" s="3" t="inlineStr">
        <is>
          <t>上证科创板成长指数</t>
        </is>
      </c>
      <c r="H30" s="4" t="n">
        <v>33846284.65</v>
      </c>
      <c r="I30" s="5" t="n">
        <v>0.961613826963308</v>
      </c>
      <c r="J30" s="5" t="n">
        <v>0.961613826963308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159870.SZ</t>
        </is>
      </c>
      <c r="D31" s="8" t="inlineStr">
        <is>
          <t>化工ETF</t>
        </is>
      </c>
      <c r="E31" s="8" t="inlineStr">
        <is>
          <t>股票型ETF</t>
        </is>
      </c>
      <c r="F31" s="8" t="inlineStr">
        <is>
          <t>000813.CSI</t>
        </is>
      </c>
      <c r="G31" s="8" t="inlineStr">
        <is>
          <t>中证细分化工产业主题指数</t>
        </is>
      </c>
      <c r="H31" s="10" t="n">
        <v>32686269.084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108351456.65</v>
      </c>
      <c r="I32" s="11" t="n">
        <v>1</v>
      </c>
      <c r="J32" s="11" t="n">
        <v>0.951368215337553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560860.SH</t>
        </is>
      </c>
      <c r="D33" s="3" t="inlineStr">
        <is>
          <t>万家中证工业有色金属主题ETF</t>
        </is>
      </c>
      <c r="E33" s="3" t="inlineStr">
        <is>
          <t>股票型ETF</t>
        </is>
      </c>
      <c r="F33" s="3" t="inlineStr">
        <is>
          <t>H11059.CSI</t>
        </is>
      </c>
      <c r="G33" s="3" t="inlineStr">
        <is>
          <t>中证工业有色金属主题指数</t>
        </is>
      </c>
      <c r="H33" s="4" t="n">
        <v>29178304.75</v>
      </c>
      <c r="I33" s="5" t="n">
        <v>0.951368215337553</v>
      </c>
      <c r="J33" s="5" t="n">
        <v>0.951368215337553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517180.SH</t>
        </is>
      </c>
      <c r="D34" s="8" t="inlineStr">
        <is>
          <t>南方富时中国国企开放共赢ETF</t>
        </is>
      </c>
      <c r="E34" s="8" t="inlineStr">
        <is>
          <t>股票型ETF</t>
        </is>
      </c>
      <c r="F34" s="8" t="inlineStr">
        <is>
          <t>GPCCH0.FS</t>
        </is>
      </c>
      <c r="G34" s="8" t="inlineStr">
        <is>
          <t>富时中国国企开放共赢指数</t>
        </is>
      </c>
      <c r="H34" s="10" t="n">
        <v>31616876.65</v>
      </c>
      <c r="I34" s="11" t="n">
        <v>1</v>
      </c>
      <c r="J34" s="11" t="n">
        <v>0.920945532617732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561580.SH</t>
        </is>
      </c>
      <c r="D35" s="3" t="inlineStr">
        <is>
          <t>华泰柏瑞中证中央企业红利ETF</t>
        </is>
      </c>
      <c r="E35" s="3" t="inlineStr">
        <is>
          <t>股票型ETF</t>
        </is>
      </c>
      <c r="F35" s="3" t="inlineStr">
        <is>
          <t>000825.CSI</t>
        </is>
      </c>
      <c r="G35" s="3" t="inlineStr">
        <is>
          <t>中证中央企业红利指数</t>
        </is>
      </c>
      <c r="H35" s="4" t="n">
        <v>25231816.3</v>
      </c>
      <c r="I35" s="5" t="n">
        <v>0.920945532617732</v>
      </c>
      <c r="J35" s="5" t="n">
        <v>0.920945532617732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560700.SH</t>
        </is>
      </c>
      <c r="D36" s="3" t="inlineStr">
        <is>
          <t>广发中证国新央企股东回报ETF</t>
        </is>
      </c>
      <c r="E36" s="3" t="inlineStr">
        <is>
          <t>股票型ETF</t>
        </is>
      </c>
      <c r="F36" s="3" t="inlineStr">
        <is>
          <t>932039.CSI</t>
        </is>
      </c>
      <c r="G36" s="3" t="inlineStr">
        <is>
          <t>中证国新央企股东回报指数</t>
        </is>
      </c>
      <c r="H36" s="4" t="n">
        <v>23266949.55</v>
      </c>
      <c r="I36" s="5" t="n">
        <v>0.930862765906707</v>
      </c>
      <c r="J36" s="5" t="n">
        <v>0.920945532617732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2268443976.45</v>
      </c>
      <c r="I37" s="11" t="n">
        <v>1</v>
      </c>
      <c r="J37" s="11" t="n">
        <v>0.910215514838415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562500.SH</t>
        </is>
      </c>
      <c r="D38" s="3" t="inlineStr">
        <is>
          <t>华夏中证机器人ETF</t>
        </is>
      </c>
      <c r="E38" s="3" t="inlineStr">
        <is>
          <t>股票型ETF</t>
        </is>
      </c>
      <c r="F38" s="3" t="inlineStr">
        <is>
          <t>H30590.CSI</t>
        </is>
      </c>
      <c r="G38" s="3" t="inlineStr">
        <is>
          <t>中证机器人指数</t>
        </is>
      </c>
      <c r="H38" s="4" t="n">
        <v>954442709.6</v>
      </c>
      <c r="I38" s="5" t="n">
        <v>0.919494237147754</v>
      </c>
      <c r="J38" s="5" t="n">
        <v>0.910215514838415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423097474.75</v>
      </c>
      <c r="I39" s="5" t="n">
        <v>0.979656679369426</v>
      </c>
      <c r="J39" s="5" t="n">
        <v>0.910215514838415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159530.SZ</t>
        </is>
      </c>
      <c r="D40" s="3" t="inlineStr">
        <is>
          <t>易方达国证机器人产业ETF</t>
        </is>
      </c>
      <c r="E40" s="3" t="inlineStr">
        <is>
          <t>股票型ETF</t>
        </is>
      </c>
      <c r="F40" s="3" t="inlineStr">
        <is>
          <t>980022.SZ</t>
        </is>
      </c>
      <c r="G40" s="3" t="inlineStr">
        <is>
          <t>国证机器人产业指数</t>
        </is>
      </c>
      <c r="H40" s="4" t="n">
        <v>94888008.03650001</v>
      </c>
      <c r="I40" s="5" t="n">
        <v>0.928796794444873</v>
      </c>
      <c r="J40" s="5" t="n">
        <v>0.910215514838415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81087837.7735</v>
      </c>
      <c r="I41" s="5" t="n">
        <v>0.996488118316994</v>
      </c>
      <c r="J41" s="5" t="n">
        <v>0.910215514838415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159667.SZ</t>
        </is>
      </c>
      <c r="D42" s="3" t="inlineStr">
        <is>
          <t>国泰中证机床ETF</t>
        </is>
      </c>
      <c r="E42" s="3" t="inlineStr">
        <is>
          <t>股票型ETF</t>
        </is>
      </c>
      <c r="F42" s="3" t="inlineStr">
        <is>
          <t>931866.CSI</t>
        </is>
      </c>
      <c r="G42" s="3" t="inlineStr">
        <is>
          <t>中证机床指数</t>
        </is>
      </c>
      <c r="H42" s="4" t="n">
        <v>49892378.4125</v>
      </c>
      <c r="I42" s="5" t="n">
        <v>0.910215514838415</v>
      </c>
      <c r="J42" s="5" t="n">
        <v>0.910215514838415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159915.SZ</t>
        </is>
      </c>
      <c r="D43" s="8" t="inlineStr">
        <is>
          <t>易方达创业板ETF</t>
        </is>
      </c>
      <c r="E43" s="8" t="inlineStr">
        <is>
          <t>股票型ETF</t>
        </is>
      </c>
      <c r="F43" s="8" t="inlineStr">
        <is>
          <t>399006.SZ</t>
        </is>
      </c>
      <c r="G43" s="8" t="inlineStr">
        <is>
          <t>创业板指数</t>
        </is>
      </c>
      <c r="H43" s="10" t="n">
        <v>2808405208.065</v>
      </c>
      <c r="I43" s="11" t="n">
        <v>1</v>
      </c>
      <c r="J43" s="11" t="n">
        <v>0.935361309535789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510500.SH</t>
        </is>
      </c>
      <c r="D44" s="3" t="inlineStr">
        <is>
          <t>南方中证500ETF</t>
        </is>
      </c>
      <c r="E44" s="3" t="inlineStr">
        <is>
          <t>股票型ETF</t>
        </is>
      </c>
      <c r="F44" s="3" t="inlineStr">
        <is>
          <t>000905.SH</t>
        </is>
      </c>
      <c r="G44" s="3" t="inlineStr">
        <is>
          <t>中证小盘500指数</t>
        </is>
      </c>
      <c r="H44" s="4" t="n">
        <v>2124027392.05</v>
      </c>
      <c r="I44" s="5" t="n">
        <v>0.968554853909539</v>
      </c>
      <c r="J44" s="5" t="n">
        <v>0.935361309535789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931875965.807</v>
      </c>
      <c r="I45" s="5" t="n">
        <v>0.996067639807712</v>
      </c>
      <c r="J45" s="5" t="n">
        <v>0.935361309535789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159967.SZ</t>
        </is>
      </c>
      <c r="D46" s="3" t="inlineStr">
        <is>
          <t>华夏创成长ETF</t>
        </is>
      </c>
      <c r="E46" s="3" t="inlineStr">
        <is>
          <t>股票型ETF</t>
        </is>
      </c>
      <c r="F46" s="3" t="inlineStr">
        <is>
          <t>399296.SZ</t>
        </is>
      </c>
      <c r="G46" s="3" t="inlineStr">
        <is>
          <t>创业板动量成长指数</t>
        </is>
      </c>
      <c r="H46" s="4" t="n">
        <v>117953900.5245</v>
      </c>
      <c r="I46" s="5" t="n">
        <v>0.958391879101933</v>
      </c>
      <c r="J46" s="5" t="n">
        <v>0.935361309535789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159901.SZ</t>
        </is>
      </c>
      <c r="D47" s="3" t="inlineStr">
        <is>
          <t>易方达深证100ETF</t>
        </is>
      </c>
      <c r="E47" s="3" t="inlineStr">
        <is>
          <t>股票型ETF</t>
        </is>
      </c>
      <c r="F47" s="3" t="inlineStr">
        <is>
          <t>399330.SZ</t>
        </is>
      </c>
      <c r="G47" s="3" t="inlineStr">
        <is>
          <t>深证100指数</t>
        </is>
      </c>
      <c r="H47" s="4" t="n">
        <v>74726169.56900001</v>
      </c>
      <c r="I47" s="5" t="n">
        <v>0.985840529250363</v>
      </c>
      <c r="J47" s="5" t="n">
        <v>0.935361309535789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159350.SZ</t>
        </is>
      </c>
      <c r="D48" s="3" t="inlineStr">
        <is>
          <t>富国深证50ETF</t>
        </is>
      </c>
      <c r="E48" s="3" t="inlineStr">
        <is>
          <t>股票型ETF</t>
        </is>
      </c>
      <c r="F48" s="3" t="inlineStr">
        <is>
          <t>399850.SZ</t>
        </is>
      </c>
      <c r="G48" s="3" t="inlineStr">
        <is>
          <t>深证50指数</t>
        </is>
      </c>
      <c r="H48" s="4" t="n">
        <v>36881192.616</v>
      </c>
      <c r="I48" s="5" t="n">
        <v>0.979977475189399</v>
      </c>
      <c r="J48" s="5" t="n">
        <v>0.935361309535789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159814.SZ</t>
        </is>
      </c>
      <c r="D49" s="3" t="inlineStr">
        <is>
          <t>西部利得创业板大盘ETF</t>
        </is>
      </c>
      <c r="E49" s="3" t="inlineStr">
        <is>
          <t>股票型ETF</t>
        </is>
      </c>
      <c r="F49" s="3" t="inlineStr">
        <is>
          <t>399293.SZ</t>
        </is>
      </c>
      <c r="G49" s="3" t="inlineStr">
        <is>
          <t>创业板大盘指数</t>
        </is>
      </c>
      <c r="H49" s="4" t="n">
        <v>26867336.3345</v>
      </c>
      <c r="I49" s="5" t="n">
        <v>0.996415464025443</v>
      </c>
      <c r="J49" s="5" t="n">
        <v>0.935361309535789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159903.SZ</t>
        </is>
      </c>
      <c r="D50" s="3" t="inlineStr">
        <is>
          <t>南方深证成份ETF</t>
        </is>
      </c>
      <c r="E50" s="3" t="inlineStr">
        <is>
          <t>股票型ETF</t>
        </is>
      </c>
      <c r="F50" s="3" t="inlineStr">
        <is>
          <t>399001.SZ</t>
        </is>
      </c>
      <c r="G50" s="3" t="inlineStr">
        <is>
          <t>深证成份指数</t>
        </is>
      </c>
      <c r="H50" s="4" t="n">
        <v>22500999.1795</v>
      </c>
      <c r="I50" s="5" t="n">
        <v>0.98814062550293</v>
      </c>
      <c r="J50" s="5" t="n">
        <v>0.935361309535789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512010.SH</t>
        </is>
      </c>
      <c r="D51" s="8" t="inlineStr">
        <is>
          <t>易方达沪深300医药ETF</t>
        </is>
      </c>
      <c r="E51" s="8" t="inlineStr">
        <is>
          <t>股票型ETF</t>
        </is>
      </c>
      <c r="F51" s="8" t="inlineStr">
        <is>
          <t>000913.SH</t>
        </is>
      </c>
      <c r="G51" s="8" t="inlineStr">
        <is>
          <t>沪深300医药卫生指数</t>
        </is>
      </c>
      <c r="H51" s="10" t="n">
        <v>486762296.75</v>
      </c>
      <c r="I51" s="11" t="n">
        <v>1</v>
      </c>
      <c r="J51" s="11" t="n">
        <v>0.922795411362816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159992.SZ</t>
        </is>
      </c>
      <c r="D52" s="3" t="inlineStr">
        <is>
          <t>创新药</t>
        </is>
      </c>
      <c r="E52" s="3" t="inlineStr">
        <is>
          <t>股票型ETF</t>
        </is>
      </c>
      <c r="F52" s="3" t="inlineStr">
        <is>
          <t>931152.CSI</t>
        </is>
      </c>
      <c r="G52" s="3" t="inlineStr">
        <is>
          <t>中证创新药产业指数</t>
        </is>
      </c>
      <c r="H52" s="4" t="n">
        <v>403268473.942</v>
      </c>
      <c r="I52" s="5" t="n">
        <v>0.943853813799795</v>
      </c>
      <c r="J52" s="5" t="n">
        <v>0.922795411362816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159859.SZ</t>
        </is>
      </c>
      <c r="D53" s="3" t="inlineStr">
        <is>
          <t>天弘国证生物医药ETF</t>
        </is>
      </c>
      <c r="E53" s="3" t="inlineStr">
        <is>
          <t>股票型ETF</t>
        </is>
      </c>
      <c r="F53" s="3" t="inlineStr">
        <is>
          <t>399441.SZ</t>
        </is>
      </c>
      <c r="G53" s="3" t="inlineStr">
        <is>
          <t>国证生物医药指数</t>
        </is>
      </c>
      <c r="H53" s="4" t="n">
        <v>95945648.03200001</v>
      </c>
      <c r="I53" s="5" t="n">
        <v>0.935772660485689</v>
      </c>
      <c r="J53" s="5" t="n">
        <v>0.922795411362816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512290.SH</t>
        </is>
      </c>
      <c r="D54" s="3" t="inlineStr">
        <is>
          <t>国泰中证生物医药ETF</t>
        </is>
      </c>
      <c r="E54" s="3" t="inlineStr">
        <is>
          <t>股票型ETF</t>
        </is>
      </c>
      <c r="F54" s="3" t="inlineStr">
        <is>
          <t>930726.CSI</t>
        </is>
      </c>
      <c r="G54" s="3" t="inlineStr">
        <is>
          <t>中证生物医药指数</t>
        </is>
      </c>
      <c r="H54" s="4" t="n">
        <v>64691342.2</v>
      </c>
      <c r="I54" s="5" t="n">
        <v>0.965316584094402</v>
      </c>
      <c r="J54" s="5" t="n">
        <v>0.922795411362816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159929.SZ</t>
        </is>
      </c>
      <c r="D55" s="3" t="inlineStr">
        <is>
          <t>汇添富中证医药卫生ETF</t>
        </is>
      </c>
      <c r="E55" s="3" t="inlineStr">
        <is>
          <t>股票型ETF</t>
        </is>
      </c>
      <c r="F55" s="3" t="inlineStr">
        <is>
          <t>000933.SH</t>
        </is>
      </c>
      <c r="G55" s="3" t="inlineStr">
        <is>
          <t>中证医药卫生指数</t>
        </is>
      </c>
      <c r="H55" s="4" t="n">
        <v>55990420.6095</v>
      </c>
      <c r="I55" s="5" t="n">
        <v>0.983937916877658</v>
      </c>
      <c r="J55" s="5" t="n">
        <v>0.922795411362816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516820.SH</t>
        </is>
      </c>
      <c r="D56" s="3" t="inlineStr">
        <is>
          <t>平安中证医疗创新ETF</t>
        </is>
      </c>
      <c r="E56" s="3" t="inlineStr">
        <is>
          <t>股票型ETF</t>
        </is>
      </c>
      <c r="F56" s="3" t="inlineStr">
        <is>
          <t>931484.CSI</t>
        </is>
      </c>
      <c r="G56" s="3" t="inlineStr">
        <is>
          <t>中证医药及医疗器械创新指数</t>
        </is>
      </c>
      <c r="H56" s="4" t="n">
        <v>43994730.45</v>
      </c>
      <c r="I56" s="5" t="n">
        <v>0.9848095622251219</v>
      </c>
      <c r="J56" s="5" t="n">
        <v>0.922795411362816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159938.SZ</t>
        </is>
      </c>
      <c r="D57" s="3" t="inlineStr">
        <is>
          <t>广发中证全指医药卫生ETF</t>
        </is>
      </c>
      <c r="E57" s="3" t="inlineStr">
        <is>
          <t>股票型ETF</t>
        </is>
      </c>
      <c r="F57" s="3" t="inlineStr">
        <is>
          <t>000991.SH</t>
        </is>
      </c>
      <c r="G57" s="3" t="inlineStr">
        <is>
          <t>中证全指医药卫生指数</t>
        </is>
      </c>
      <c r="H57" s="4" t="n">
        <v>36361210.5905</v>
      </c>
      <c r="I57" s="5" t="n">
        <v>0.9763843426177919</v>
      </c>
      <c r="J57" s="5" t="n">
        <v>0.922795411362816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363328592.3</v>
      </c>
      <c r="I58" s="11" t="n">
        <v>1</v>
      </c>
      <c r="J58" s="11" t="n">
        <v>0.973248274719704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40890608.619</v>
      </c>
      <c r="I59" s="5" t="n">
        <v>0.973248323670825</v>
      </c>
      <c r="J59" s="5" t="n">
        <v>0.973248274719704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38854727.335</v>
      </c>
      <c r="I60" s="5" t="n">
        <v>0.973248274719704</v>
      </c>
      <c r="J60" s="5" t="n">
        <v>0.973248274719704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159825.SZ</t>
        </is>
      </c>
      <c r="D61" s="8" t="inlineStr">
        <is>
          <t>富国中证农业主题ETF</t>
        </is>
      </c>
      <c r="E61" s="8" t="inlineStr">
        <is>
          <t>股票型ETF</t>
        </is>
      </c>
      <c r="F61" s="8" t="inlineStr">
        <is>
          <t>000949.CSI</t>
        </is>
      </c>
      <c r="G61" s="8" t="inlineStr">
        <is>
          <t>中证农业主题指数</t>
        </is>
      </c>
      <c r="H61" s="10" t="n">
        <v>182041385.7925</v>
      </c>
      <c r="I61" s="11" t="n">
        <v>1</v>
      </c>
      <c r="J61" s="11" t="n">
        <v>0.979540179235413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159865.SZ</t>
        </is>
      </c>
      <c r="D62" s="3" t="inlineStr">
        <is>
          <t>国泰中证畜牧养殖ETF</t>
        </is>
      </c>
      <c r="E62" s="3" t="inlineStr">
        <is>
          <t>股票型ETF</t>
        </is>
      </c>
      <c r="F62" s="3" t="inlineStr">
        <is>
          <t>930707.CSI</t>
        </is>
      </c>
      <c r="G62" s="3" t="inlineStr">
        <is>
          <t>中证畜牧养殖指数</t>
        </is>
      </c>
      <c r="H62" s="4" t="n">
        <v>127457195.8225</v>
      </c>
      <c r="I62" s="5" t="n">
        <v>0.979540179235413</v>
      </c>
      <c r="J62" s="5" t="n">
        <v>0.979540179235413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515650.SH</t>
        </is>
      </c>
      <c r="D63" s="8" t="inlineStr">
        <is>
          <t>富国中证消费50ETF</t>
        </is>
      </c>
      <c r="E63" s="8" t="inlineStr">
        <is>
          <t>股票型ETF</t>
        </is>
      </c>
      <c r="F63" s="8" t="inlineStr">
        <is>
          <t>931139.CSI</t>
        </is>
      </c>
      <c r="G63" s="8" t="inlineStr">
        <is>
          <t>中证消费50指数</t>
        </is>
      </c>
      <c r="H63" s="10" t="n">
        <v>66458819.25</v>
      </c>
      <c r="I63" s="11" t="n">
        <v>1</v>
      </c>
      <c r="J63" s="11" t="n">
        <v>0.917350251918847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159905.SZ</t>
        </is>
      </c>
      <c r="D64" s="3" t="inlineStr">
        <is>
          <t>红利ETF工银</t>
        </is>
      </c>
      <c r="E64" s="3" t="inlineStr">
        <is>
          <t>股票型ETF</t>
        </is>
      </c>
      <c r="F64" s="3" t="inlineStr">
        <is>
          <t>399324.SZ</t>
        </is>
      </c>
      <c r="G64" s="3" t="inlineStr">
        <is>
          <t>深证红利指数</t>
        </is>
      </c>
      <c r="H64" s="4" t="n">
        <v>43406409.57</v>
      </c>
      <c r="I64" s="5" t="n">
        <v>0.917350251918847</v>
      </c>
      <c r="J64" s="5" t="n">
        <v>0.917350251918847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159698.SZ</t>
        </is>
      </c>
      <c r="D65" s="8" t="inlineStr">
        <is>
          <t>粮食ETF</t>
        </is>
      </c>
      <c r="E65" s="8" t="inlineStr">
        <is>
          <t>股票型ETF</t>
        </is>
      </c>
      <c r="F65" s="8" t="inlineStr">
        <is>
          <t>399365.SZ</t>
        </is>
      </c>
      <c r="G65" s="8" t="inlineStr">
        <is>
          <t>国证粮食产业指数</t>
        </is>
      </c>
      <c r="H65" s="10" t="n">
        <v>109910728.3255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159755.SZ</t>
        </is>
      </c>
      <c r="D66" s="8" t="inlineStr">
        <is>
          <t>广发国证新能源车电池ETF</t>
        </is>
      </c>
      <c r="E66" s="8" t="inlineStr">
        <is>
          <t>股票型ETF</t>
        </is>
      </c>
      <c r="F66" s="8" t="inlineStr">
        <is>
          <t>980032.SZ</t>
        </is>
      </c>
      <c r="G66" s="8" t="inlineStr">
        <is>
          <t>国证新能源车电池指数</t>
        </is>
      </c>
      <c r="H66" s="10" t="n">
        <v>83438135.6585</v>
      </c>
      <c r="I66" s="11" t="n">
        <v>1</v>
      </c>
      <c r="J66" s="11" t="n">
        <v>0.924199717718765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515030.SH</t>
        </is>
      </c>
      <c r="D67" s="3" t="inlineStr">
        <is>
          <t>华夏中证新能源汽车ETF</t>
        </is>
      </c>
      <c r="E67" s="3" t="inlineStr">
        <is>
          <t>股票型ETF</t>
        </is>
      </c>
      <c r="F67" s="3" t="inlineStr">
        <is>
          <t>399976.SZ</t>
        </is>
      </c>
      <c r="G67" s="3" t="inlineStr">
        <is>
          <t>中证新能源汽车指数</t>
        </is>
      </c>
      <c r="H67" s="4" t="n">
        <v>80689460.5</v>
      </c>
      <c r="I67" s="5" t="n">
        <v>0.984104192244455</v>
      </c>
      <c r="J67" s="5" t="n">
        <v>0.924199717718765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516160.SH</t>
        </is>
      </c>
      <c r="D68" s="3" t="inlineStr">
        <is>
          <t>南方中证新能源ETF</t>
        </is>
      </c>
      <c r="E68" s="3" t="inlineStr">
        <is>
          <t>股票型ETF</t>
        </is>
      </c>
      <c r="F68" s="3" t="inlineStr">
        <is>
          <t>399808.SZ</t>
        </is>
      </c>
      <c r="G68" s="3" t="inlineStr">
        <is>
          <t>中证新能源指数</t>
        </is>
      </c>
      <c r="H68" s="4" t="n">
        <v>61589137.3</v>
      </c>
      <c r="I68" s="5" t="n">
        <v>0.925613570635948</v>
      </c>
      <c r="J68" s="5" t="n">
        <v>0.924199717718765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48518972.75</v>
      </c>
      <c r="I69" s="5" t="n">
        <v>0.983606480737367</v>
      </c>
      <c r="J69" s="5" t="n">
        <v>0.924199717718765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159796.SZ</t>
        </is>
      </c>
      <c r="D70" s="3" t="inlineStr">
        <is>
          <t>汇添富中证电池主题ETF</t>
        </is>
      </c>
      <c r="E70" s="3" t="inlineStr">
        <is>
          <t>股票型ETF</t>
        </is>
      </c>
      <c r="F70" s="3" t="inlineStr">
        <is>
          <t>931719.CSI</t>
        </is>
      </c>
      <c r="G70" s="3" t="inlineStr">
        <is>
          <t>中证电池主题指数</t>
        </is>
      </c>
      <c r="H70" s="4" t="n">
        <v>20767063.5445</v>
      </c>
      <c r="I70" s="5" t="n">
        <v>0.965150178109453</v>
      </c>
      <c r="J70" s="5" t="n">
        <v>0.924199717718765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516550.SH</t>
        </is>
      </c>
      <c r="D71" s="8" t="inlineStr">
        <is>
          <t>嘉实中证大农业ETF</t>
        </is>
      </c>
      <c r="E71" s="8" t="inlineStr">
        <is>
          <t>股票型ETF</t>
        </is>
      </c>
      <c r="F71" s="8" t="inlineStr">
        <is>
          <t>399814.SZ</t>
        </is>
      </c>
      <c r="G71" s="8" t="inlineStr">
        <is>
          <t>中证大农业指数</t>
        </is>
      </c>
      <c r="H71" s="10" t="n">
        <v>20366746.25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643677842.7</v>
      </c>
      <c r="I72" s="11" t="n">
        <v>1</v>
      </c>
      <c r="J72" s="11" t="n">
        <v>0.958910454077133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397513770.2</v>
      </c>
      <c r="I73" s="5" t="n">
        <v>0.958910454077133</v>
      </c>
      <c r="J73" s="5" t="n">
        <v>0.958910454077133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194937198.7</v>
      </c>
      <c r="I74" s="5" t="n">
        <v>0.978557181296958</v>
      </c>
      <c r="J74" s="5" t="n">
        <v>0.958910454077133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51599395.722</v>
      </c>
      <c r="I75" s="5" t="n">
        <v>0.985251632063185</v>
      </c>
      <c r="J75" s="5" t="n">
        <v>0.958910454077133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407520552.7265</v>
      </c>
      <c r="I76" s="11" t="n">
        <v>1</v>
      </c>
      <c r="J76" s="11" t="n">
        <v>0.962520820203798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100823427.9</v>
      </c>
      <c r="I77" s="5" t="n">
        <v>0.962520820203798</v>
      </c>
      <c r="J77" s="5" t="n">
        <v>0.962520820203798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392092727.75</v>
      </c>
      <c r="I78" s="11" t="n">
        <v>1</v>
      </c>
      <c r="J78" s="11" t="n">
        <v>0.999595961377912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54461796.1295</v>
      </c>
      <c r="I79" s="5" t="n">
        <v>0.999595961377912</v>
      </c>
      <c r="J79" s="5" t="n">
        <v>0.999595961377912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512170.SH</t>
        </is>
      </c>
      <c r="D80" s="8" t="inlineStr">
        <is>
          <t>华宝中证医疗ETF</t>
        </is>
      </c>
      <c r="E80" s="8" t="inlineStr">
        <is>
          <t>股票型ETF</t>
        </is>
      </c>
      <c r="F80" s="8" t="inlineStr">
        <is>
          <t>399989.SZ</t>
        </is>
      </c>
      <c r="G80" s="8" t="inlineStr">
        <is>
          <t>中证医疗指数</t>
        </is>
      </c>
      <c r="H80" s="10" t="n">
        <v>541064345.05</v>
      </c>
      <c r="I80" s="11" t="n">
        <v>1</v>
      </c>
      <c r="J80" s="11" t="n">
        <v>0.956229927237739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159883.SZ</t>
        </is>
      </c>
      <c r="D81" s="3" t="inlineStr">
        <is>
          <t>医疗器械ETF永赢</t>
        </is>
      </c>
      <c r="E81" s="3" t="inlineStr">
        <is>
          <t>股票型ETF</t>
        </is>
      </c>
      <c r="F81" s="3" t="inlineStr">
        <is>
          <t>H30217.CSI</t>
        </is>
      </c>
      <c r="G81" s="3" t="inlineStr">
        <is>
          <t>中证全指医疗器械指数</t>
        </is>
      </c>
      <c r="H81" s="4" t="n">
        <v>25087594.5635</v>
      </c>
      <c r="I81" s="5" t="n">
        <v>0.956229927237739</v>
      </c>
      <c r="J81" s="5" t="n">
        <v>0.956229927237739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516970.SH</t>
        </is>
      </c>
      <c r="D82" s="8" t="inlineStr">
        <is>
          <t>广发中证基建工程ETF</t>
        </is>
      </c>
      <c r="E82" s="8" t="inlineStr">
        <is>
          <t>股票型ETF</t>
        </is>
      </c>
      <c r="F82" s="8" t="inlineStr">
        <is>
          <t>399995.SZ</t>
        </is>
      </c>
      <c r="G82" s="8" t="inlineStr">
        <is>
          <t>中证基建工程指数</t>
        </is>
      </c>
      <c r="H82" s="10" t="n">
        <v>38172129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515220.SH</t>
        </is>
      </c>
      <c r="D83" s="8" t="inlineStr">
        <is>
          <t>国泰中证煤炭ETF</t>
        </is>
      </c>
      <c r="E83" s="8" t="inlineStr">
        <is>
          <t>股票型ETF</t>
        </is>
      </c>
      <c r="F83" s="8" t="inlineStr">
        <is>
          <t>399998.SZ</t>
        </is>
      </c>
      <c r="G83" s="8" t="inlineStr">
        <is>
          <t>中证煤炭指数</t>
        </is>
      </c>
      <c r="H83" s="10" t="n">
        <v>141602811.1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48077913.65</v>
      </c>
      <c r="I84" s="11" t="n">
        <v>1</v>
      </c>
      <c r="J84" s="11" t="n">
        <v>0.904893099155121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562800.SH</t>
        </is>
      </c>
      <c r="D85" s="3" t="inlineStr">
        <is>
          <t>嘉实中证稀有金属主题ETF</t>
        </is>
      </c>
      <c r="E85" s="3" t="inlineStr">
        <is>
          <t>股票型ETF</t>
        </is>
      </c>
      <c r="F85" s="3" t="inlineStr">
        <is>
          <t>930632.CSI</t>
        </is>
      </c>
      <c r="G85" s="3" t="inlineStr">
        <is>
          <t>中证稀有金属主题指数</t>
        </is>
      </c>
      <c r="H85" s="4" t="n">
        <v>30947113.2</v>
      </c>
      <c r="I85" s="5" t="n">
        <v>0.904893099155121</v>
      </c>
      <c r="J85" s="5" t="n">
        <v>0.904893099155121</v>
      </c>
      <c r="K85" s="5" t="n">
        <v>0.9</v>
      </c>
      <c r="L85" s="5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159851.SZ</t>
        </is>
      </c>
      <c r="D86" s="8" t="inlineStr">
        <is>
          <t>华宝中证金融科技主题ETF</t>
        </is>
      </c>
      <c r="E86" s="8" t="inlineStr">
        <is>
          <t>股票型ETF</t>
        </is>
      </c>
      <c r="F86" s="8" t="inlineStr">
        <is>
          <t>930986.CSI</t>
        </is>
      </c>
      <c r="G86" s="8" t="inlineStr">
        <is>
          <t>中证金融科技主题指数</t>
        </is>
      </c>
      <c r="H86" s="10" t="n">
        <v>372268032.4965</v>
      </c>
      <c r="I86" s="11" t="n">
        <v>1</v>
      </c>
      <c r="J86" s="11" t="n">
        <v>0.911347888270037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516510.SH</t>
        </is>
      </c>
      <c r="D87" s="3" t="inlineStr">
        <is>
          <t>易方达中证云计算与大数据主题ETF</t>
        </is>
      </c>
      <c r="E87" s="3" t="inlineStr">
        <is>
          <t>股票型ETF</t>
        </is>
      </c>
      <c r="F87" s="3" t="inlineStr">
        <is>
          <t>930851.CSI</t>
        </is>
      </c>
      <c r="G87" s="3" t="inlineStr">
        <is>
          <t>中证云计算与大数据主题指数</t>
        </is>
      </c>
      <c r="H87" s="4" t="n">
        <v>219723077.8</v>
      </c>
      <c r="I87" s="5" t="n">
        <v>0.932008201215047</v>
      </c>
      <c r="J87" s="5" t="n">
        <v>0.911347888270037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194782292.95</v>
      </c>
      <c r="I88" s="5" t="n">
        <v>0.936292833919521</v>
      </c>
      <c r="J88" s="5" t="n">
        <v>0.911347888270037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515400.SH</t>
        </is>
      </c>
      <c r="D89" s="3" t="inlineStr">
        <is>
          <t>富国中证大数据产业ETF</t>
        </is>
      </c>
      <c r="E89" s="3" t="inlineStr">
        <is>
          <t>股票型ETF</t>
        </is>
      </c>
      <c r="F89" s="3" t="inlineStr">
        <is>
          <t>930902.CSI</t>
        </is>
      </c>
      <c r="G89" s="3" t="inlineStr">
        <is>
          <t>中证大数据产业指数</t>
        </is>
      </c>
      <c r="H89" s="4" t="n">
        <v>107965583.3</v>
      </c>
      <c r="I89" s="5" t="n">
        <v>0.921087220696252</v>
      </c>
      <c r="J89" s="5" t="n">
        <v>0.911347888270037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92886016.8</v>
      </c>
      <c r="I90" s="5" t="n">
        <v>0.946811222464955</v>
      </c>
      <c r="J90" s="5" t="n">
        <v>0.911347888270037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62088543.355</v>
      </c>
      <c r="I91" s="5" t="n">
        <v>0.948272672281813</v>
      </c>
      <c r="J91" s="5" t="n">
        <v>0.911347888270037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562570.SH</t>
        </is>
      </c>
      <c r="D92" s="3" t="inlineStr">
        <is>
          <t>华夏中证信息技术应用创新产业ETF</t>
        </is>
      </c>
      <c r="E92" s="3" t="inlineStr">
        <is>
          <t>股票型ETF</t>
        </is>
      </c>
      <c r="F92" s="3" t="inlineStr">
        <is>
          <t>931247.CSI</t>
        </is>
      </c>
      <c r="G92" s="3" t="inlineStr">
        <is>
          <t>中证信息技术应用创新产业指数</t>
        </is>
      </c>
      <c r="H92" s="4" t="n">
        <v>29632326.4</v>
      </c>
      <c r="I92" s="5" t="n">
        <v>0.929021241974094</v>
      </c>
      <c r="J92" s="5" t="n">
        <v>0.911347888270037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159738.SZ</t>
        </is>
      </c>
      <c r="D93" s="3" t="inlineStr">
        <is>
          <t>华泰柏瑞中证沪港深云计算产业ETF</t>
        </is>
      </c>
      <c r="E93" s="3" t="inlineStr">
        <is>
          <t>股票型ETF</t>
        </is>
      </c>
      <c r="F93" s="3" t="inlineStr">
        <is>
          <t>931470.CSI</t>
        </is>
      </c>
      <c r="G93" s="3" t="inlineStr">
        <is>
          <t>中证沪港深云计算产业指数</t>
        </is>
      </c>
      <c r="H93" s="4" t="n">
        <v>22085833.8115</v>
      </c>
      <c r="I93" s="5" t="n">
        <v>0.911347888270037</v>
      </c>
      <c r="J93" s="5" t="n">
        <v>0.911347888270037</v>
      </c>
      <c r="K93" s="5" t="n">
        <v>0.9</v>
      </c>
      <c r="L93" s="5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100438185.5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31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237015159.527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560080.SH</t>
        </is>
      </c>
      <c r="D96" s="8" t="inlineStr">
        <is>
          <t>汇添富中证中药ETF</t>
        </is>
      </c>
      <c r="E96" s="8" t="inlineStr">
        <is>
          <t>股票型ETF</t>
        </is>
      </c>
      <c r="F96" s="8" t="inlineStr">
        <is>
          <t>930641.CSI</t>
        </is>
      </c>
      <c r="G96" s="8" t="inlineStr">
        <is>
          <t>中证中药指数</t>
        </is>
      </c>
      <c r="H96" s="10" t="n">
        <v>51634400.75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546248403.589</v>
      </c>
      <c r="I97" s="11" t="n">
        <v>1</v>
      </c>
      <c r="J97" s="11" t="n">
        <v>0.9452299435952179</v>
      </c>
      <c r="K97" s="11" t="n">
        <v>0.9</v>
      </c>
      <c r="L97" s="11" t="n">
        <v>0.1</v>
      </c>
    </row>
    <row r="98">
      <c r="A98" s="3" t="n">
        <v>33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155033048.7</v>
      </c>
      <c r="I98" s="5" t="n">
        <v>0.99898754133359</v>
      </c>
      <c r="J98" s="5" t="n">
        <v>0.9452299435952179</v>
      </c>
      <c r="K98" s="5" t="n">
        <v>0.9</v>
      </c>
      <c r="L98" s="5" t="n">
        <v>0.1</v>
      </c>
    </row>
    <row r="99">
      <c r="A99" s="3" t="n">
        <v>33</v>
      </c>
      <c r="B99" s="3" t="inlineStr">
        <is>
          <t>否</t>
        </is>
      </c>
      <c r="C99" s="3" t="inlineStr">
        <is>
          <t>159781.SZ</t>
        </is>
      </c>
      <c r="D99" s="3" t="inlineStr">
        <is>
          <t>易方达中证科创创业50ETF</t>
        </is>
      </c>
      <c r="E99" s="3" t="inlineStr">
        <is>
          <t>股票型ETF</t>
        </is>
      </c>
      <c r="F99" s="3" t="inlineStr">
        <is>
          <t>931643.CSI</t>
        </is>
      </c>
      <c r="G99" s="3" t="inlineStr">
        <is>
          <t>中证科创创业50指数</t>
        </is>
      </c>
      <c r="H99" s="4" t="n">
        <v>93947650.138</v>
      </c>
      <c r="I99" s="5" t="n">
        <v>0.954189420737156</v>
      </c>
      <c r="J99" s="5" t="n">
        <v>0.9452299435952179</v>
      </c>
      <c r="K99" s="5" t="n">
        <v>0.9</v>
      </c>
      <c r="L99" s="5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515000.SH</t>
        </is>
      </c>
      <c r="D100" s="3" t="inlineStr">
        <is>
          <t>华宝中证科技龙头ETF</t>
        </is>
      </c>
      <c r="E100" s="3" t="inlineStr">
        <is>
          <t>股票型ETF</t>
        </is>
      </c>
      <c r="F100" s="3" t="inlineStr">
        <is>
          <t>931087.CSI</t>
        </is>
      </c>
      <c r="G100" s="3" t="inlineStr">
        <is>
          <t>中证科技龙头指数</t>
        </is>
      </c>
      <c r="H100" s="4" t="n">
        <v>53485347</v>
      </c>
      <c r="I100" s="5" t="n">
        <v>0.979120385027344</v>
      </c>
      <c r="J100" s="5" t="n">
        <v>0.9452299435952179</v>
      </c>
      <c r="K100" s="5" t="n">
        <v>0.9</v>
      </c>
      <c r="L100" s="5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159807.SZ</t>
        </is>
      </c>
      <c r="D101" s="3" t="inlineStr">
        <is>
          <t>易方达中证科技50ETF</t>
        </is>
      </c>
      <c r="E101" s="3" t="inlineStr">
        <is>
          <t>股票型ETF</t>
        </is>
      </c>
      <c r="F101" s="3" t="inlineStr">
        <is>
          <t>931380.CSI</t>
        </is>
      </c>
      <c r="G101" s="3" t="inlineStr">
        <is>
          <t>中证科技50指数</t>
        </is>
      </c>
      <c r="H101" s="4" t="n">
        <v>24858798.909</v>
      </c>
      <c r="I101" s="5" t="n">
        <v>0.9654683326705999</v>
      </c>
      <c r="J101" s="5" t="n">
        <v>0.9452299435952179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159997.SZ</t>
        </is>
      </c>
      <c r="D102" s="3" t="inlineStr">
        <is>
          <t>天弘中证电子ETF</t>
        </is>
      </c>
      <c r="E102" s="3" t="inlineStr">
        <is>
          <t>股票型ETF</t>
        </is>
      </c>
      <c r="F102" s="3" t="inlineStr">
        <is>
          <t>930652.CSI</t>
        </is>
      </c>
      <c r="G102" s="3" t="inlineStr">
        <is>
          <t>中证电子指数</t>
        </is>
      </c>
      <c r="H102" s="4" t="n">
        <v>24240798.812</v>
      </c>
      <c r="I102" s="5" t="n">
        <v>0.965838882809143</v>
      </c>
      <c r="J102" s="5" t="n">
        <v>0.9452299435952179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69011037.9655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159732.SZ</t>
        </is>
      </c>
      <c r="D104" s="8" t="inlineStr">
        <is>
          <t>华夏国证消费电子主题ETF</t>
        </is>
      </c>
      <c r="E104" s="8" t="inlineStr">
        <is>
          <t>股票型ETF</t>
        </is>
      </c>
      <c r="F104" s="8" t="inlineStr">
        <is>
          <t>980030.SZ</t>
        </is>
      </c>
      <c r="G104" s="8" t="inlineStr">
        <is>
          <t>国证消费电子主题指数</t>
        </is>
      </c>
      <c r="H104" s="10" t="n">
        <v>133255677.6305</v>
      </c>
      <c r="I104" s="11" t="n">
        <v>1</v>
      </c>
      <c r="J104" s="11" t="n">
        <v>0.952775784580651</v>
      </c>
      <c r="K104" s="11" t="n">
        <v>0.9</v>
      </c>
      <c r="L104" s="11" t="n">
        <v>0.1</v>
      </c>
    </row>
    <row r="105">
      <c r="A105" s="3" t="n">
        <v>35</v>
      </c>
      <c r="B105" s="3" t="inlineStr">
        <is>
          <t>否</t>
        </is>
      </c>
      <c r="C105" s="3" t="inlineStr">
        <is>
          <t>515250.SH</t>
        </is>
      </c>
      <c r="D105" s="3" t="inlineStr">
        <is>
          <t>富国中证智能汽车主题ETF</t>
        </is>
      </c>
      <c r="E105" s="3" t="inlineStr">
        <is>
          <t>股票型ETF</t>
        </is>
      </c>
      <c r="F105" s="3" t="inlineStr">
        <is>
          <t>930721.CSI</t>
        </is>
      </c>
      <c r="G105" s="3" t="inlineStr">
        <is>
          <t>中证智能汽车主题指数</t>
        </is>
      </c>
      <c r="H105" s="4" t="n">
        <v>38935981.15</v>
      </c>
      <c r="I105" s="5" t="n">
        <v>0.952775784580651</v>
      </c>
      <c r="J105" s="5" t="n">
        <v>0.952775784580651</v>
      </c>
      <c r="K105" s="5" t="n">
        <v>0.9</v>
      </c>
      <c r="L105" s="5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512890.SH</t>
        </is>
      </c>
      <c r="D106" s="8" t="inlineStr">
        <is>
          <t>华泰柏瑞中证红利低波动ETF</t>
        </is>
      </c>
      <c r="E106" s="8" t="inlineStr">
        <is>
          <t>股票型ETF</t>
        </is>
      </c>
      <c r="F106" s="8" t="inlineStr">
        <is>
          <t>H30269.CSI</t>
        </is>
      </c>
      <c r="G106" s="8" t="inlineStr">
        <is>
          <t>中证红利低波动指数</t>
        </is>
      </c>
      <c r="H106" s="10" t="n">
        <v>398564520</v>
      </c>
      <c r="I106" s="11" t="n">
        <v>1</v>
      </c>
      <c r="J106" s="11" t="n">
        <v>0.929265293619628</v>
      </c>
      <c r="K106" s="11" t="n">
        <v>0.9</v>
      </c>
      <c r="L106" s="11" t="n">
        <v>0.1</v>
      </c>
    </row>
    <row r="107">
      <c r="A107" s="3" t="n">
        <v>36</v>
      </c>
      <c r="B107" s="3" t="inlineStr">
        <is>
          <t>否</t>
        </is>
      </c>
      <c r="C107" s="3" t="inlineStr">
        <is>
          <t>515450.SH</t>
        </is>
      </c>
      <c r="D107" s="3" t="inlineStr">
        <is>
          <t>南方标普中国A股大盘红利低波50ETF</t>
        </is>
      </c>
      <c r="E107" s="3" t="inlineStr">
        <is>
          <t>股票型ETF</t>
        </is>
      </c>
      <c r="F107" s="3" t="inlineStr">
        <is>
          <t>SPCLLHCP.GI</t>
        </is>
      </c>
      <c r="G107" s="3" t="inlineStr">
        <is>
          <t>标普中国A股大盘红利低波50指数</t>
        </is>
      </c>
      <c r="H107" s="4" t="n">
        <v>112461191.3</v>
      </c>
      <c r="I107" s="5" t="n">
        <v>0.958982608296077</v>
      </c>
      <c r="J107" s="5" t="n">
        <v>0.929265293619628</v>
      </c>
      <c r="K107" s="5" t="n">
        <v>0.9</v>
      </c>
      <c r="L107" s="5" t="n">
        <v>0.1</v>
      </c>
    </row>
    <row r="108">
      <c r="A108" s="3" t="n">
        <v>36</v>
      </c>
      <c r="B108" s="3" t="inlineStr">
        <is>
          <t>否</t>
        </is>
      </c>
      <c r="C108" s="3" t="inlineStr">
        <is>
          <t>515300.SH</t>
        </is>
      </c>
      <c r="D108" s="3" t="inlineStr">
        <is>
          <t>嘉实沪深300红利低波动ETF</t>
        </is>
      </c>
      <c r="E108" s="3" t="inlineStr">
        <is>
          <t>股票型ETF</t>
        </is>
      </c>
      <c r="F108" s="3" t="inlineStr">
        <is>
          <t>930740.CSI</t>
        </is>
      </c>
      <c r="G108" s="3" t="inlineStr">
        <is>
          <t>沪深300红利低波动指数</t>
        </is>
      </c>
      <c r="H108" s="4" t="n">
        <v>91136822.34999999</v>
      </c>
      <c r="I108" s="5" t="n">
        <v>0.929265293619628</v>
      </c>
      <c r="J108" s="5" t="n">
        <v>0.929265293619628</v>
      </c>
      <c r="K108" s="5" t="n">
        <v>0.9</v>
      </c>
      <c r="L108" s="5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24328528.043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38</v>
      </c>
      <c r="B110" s="9" t="inlineStr">
        <is>
          <t>是</t>
        </is>
      </c>
      <c r="C110" s="8" t="inlineStr">
        <is>
          <t>512040.SH</t>
        </is>
      </c>
      <c r="D110" s="8" t="inlineStr">
        <is>
          <t>富国中证价值ETF</t>
        </is>
      </c>
      <c r="E110" s="8" t="inlineStr">
        <is>
          <t>股票型ETF</t>
        </is>
      </c>
      <c r="F110" s="8" t="inlineStr">
        <is>
          <t>931052.CSI</t>
        </is>
      </c>
      <c r="G110" s="8" t="inlineStr">
        <is>
          <t>中证国信价值指数</t>
        </is>
      </c>
      <c r="H110" s="10" t="n">
        <v>48512494</v>
      </c>
      <c r="I110" s="11" t="n">
        <v>1</v>
      </c>
      <c r="J110" s="11" t="n">
        <v>0.953748058188583</v>
      </c>
      <c r="K110" s="11" t="n">
        <v>0.9</v>
      </c>
      <c r="L110" s="11" t="n">
        <v>0.1</v>
      </c>
    </row>
    <row r="111">
      <c r="A111" s="3" t="n">
        <v>38</v>
      </c>
      <c r="B111" s="3" t="inlineStr">
        <is>
          <t>否</t>
        </is>
      </c>
      <c r="C111" s="3" t="inlineStr">
        <is>
          <t>562060.SH</t>
        </is>
      </c>
      <c r="D111" s="3" t="inlineStr">
        <is>
          <t>华宝标普中国A股红利机会ETF</t>
        </is>
      </c>
      <c r="E111" s="3" t="inlineStr">
        <is>
          <t>股票型ETF</t>
        </is>
      </c>
      <c r="F111" s="3" t="inlineStr">
        <is>
          <t>CSPSADRP.GI</t>
        </is>
      </c>
      <c r="G111" s="3" t="inlineStr">
        <is>
          <t>标普中国A股红利机会指数</t>
        </is>
      </c>
      <c r="H111" s="4" t="n">
        <v>25172023.1</v>
      </c>
      <c r="I111" s="5" t="n">
        <v>0.953748058188583</v>
      </c>
      <c r="J111" s="5" t="n">
        <v>0.953748058188583</v>
      </c>
      <c r="K111" s="5" t="n">
        <v>0.9</v>
      </c>
      <c r="L111" s="5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515880.SH</t>
        </is>
      </c>
      <c r="D112" s="8" t="inlineStr">
        <is>
          <t>国泰中证全指通信设备ETF</t>
        </is>
      </c>
      <c r="E112" s="8" t="inlineStr">
        <is>
          <t>股票型ETF</t>
        </is>
      </c>
      <c r="F112" s="8" t="inlineStr">
        <is>
          <t>931160.CSI</t>
        </is>
      </c>
      <c r="G112" s="8" t="inlineStr">
        <is>
          <t>中证全指通信设备指数</t>
        </is>
      </c>
      <c r="H112" s="10" t="n">
        <v>234629661.25</v>
      </c>
      <c r="I112" s="11" t="n">
        <v>1</v>
      </c>
      <c r="J112" s="11" t="n">
        <v>0.979098275345614</v>
      </c>
      <c r="K112" s="11" t="n">
        <v>0.9</v>
      </c>
      <c r="L112" s="11" t="n">
        <v>0.1</v>
      </c>
    </row>
    <row r="113">
      <c r="A113" s="3" t="n">
        <v>39</v>
      </c>
      <c r="B113" s="3" t="inlineStr">
        <is>
          <t>否</t>
        </is>
      </c>
      <c r="C113" s="3" t="inlineStr">
        <is>
          <t>515050.SH</t>
        </is>
      </c>
      <c r="D113" s="3" t="inlineStr">
        <is>
          <t>华夏中证5G通信主题ETF</t>
        </is>
      </c>
      <c r="E113" s="3" t="inlineStr">
        <is>
          <t>股票型ETF</t>
        </is>
      </c>
      <c r="F113" s="3" t="inlineStr">
        <is>
          <t>931079.CSI</t>
        </is>
      </c>
      <c r="G113" s="3" t="inlineStr">
        <is>
          <t>中证5G通信主题指数</t>
        </is>
      </c>
      <c r="H113" s="4" t="n">
        <v>166322678.55</v>
      </c>
      <c r="I113" s="5" t="n">
        <v>0.979098275345614</v>
      </c>
      <c r="J113" s="5" t="n">
        <v>0.979098275345614</v>
      </c>
      <c r="K113" s="5" t="n">
        <v>0.9</v>
      </c>
      <c r="L113" s="5" t="n">
        <v>0.1</v>
      </c>
    </row>
    <row r="114">
      <c r="A114" s="8" t="n">
        <v>40</v>
      </c>
      <c r="B114" s="9" t="inlineStr">
        <is>
          <t>是</t>
        </is>
      </c>
      <c r="C114" s="8" t="inlineStr">
        <is>
          <t>515790.SH</t>
        </is>
      </c>
      <c r="D114" s="8" t="inlineStr">
        <is>
          <t>华泰柏瑞中证光伏产业ETF</t>
        </is>
      </c>
      <c r="E114" s="8" t="inlineStr">
        <is>
          <t>股票型ETF</t>
        </is>
      </c>
      <c r="F114" s="8" t="inlineStr">
        <is>
          <t>931151.CSI</t>
        </is>
      </c>
      <c r="G114" s="8" t="inlineStr">
        <is>
          <t>中证光伏产业指数</t>
        </is>
      </c>
      <c r="H114" s="10" t="n">
        <v>249281365.85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41</v>
      </c>
      <c r="B115" s="9" t="inlineStr">
        <is>
          <t>是</t>
        </is>
      </c>
      <c r="C115" s="8" t="inlineStr">
        <is>
          <t>517520.SH</t>
        </is>
      </c>
      <c r="D115" s="8" t="inlineStr">
        <is>
          <t>黄金股ETF永赢</t>
        </is>
      </c>
      <c r="E115" s="8" t="inlineStr">
        <is>
          <t>股票型ETF</t>
        </is>
      </c>
      <c r="F115" s="8" t="inlineStr">
        <is>
          <t>931238.CSI</t>
        </is>
      </c>
      <c r="G115" s="8" t="inlineStr">
        <is>
          <t>中证沪深港黄金产业股票指数</t>
        </is>
      </c>
      <c r="H115" s="10" t="n">
        <v>271164634.1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42</v>
      </c>
      <c r="B116" s="9" t="inlineStr">
        <is>
          <t>是</t>
        </is>
      </c>
      <c r="C116" s="8" t="inlineStr">
        <is>
          <t>159516.SZ</t>
        </is>
      </c>
      <c r="D116" s="8" t="inlineStr">
        <is>
          <t>国泰中证半导体材料设备主题ETF</t>
        </is>
      </c>
      <c r="E116" s="8" t="inlineStr">
        <is>
          <t>股票型ETF</t>
        </is>
      </c>
      <c r="F116" s="8" t="inlineStr">
        <is>
          <t>931743.CSI</t>
        </is>
      </c>
      <c r="G116" s="8" t="inlineStr">
        <is>
          <t>中证半导体材料设备主题指数</t>
        </is>
      </c>
      <c r="H116" s="10" t="n">
        <v>120586594.4325</v>
      </c>
      <c r="I116" s="11" t="n">
        <v>1</v>
      </c>
      <c r="J116" s="11" t="n">
        <v>0.971678453501825</v>
      </c>
      <c r="K116" s="11" t="n">
        <v>0.9</v>
      </c>
      <c r="L116" s="11" t="n">
        <v>0.1</v>
      </c>
    </row>
    <row r="117">
      <c r="A117" s="3" t="n">
        <v>42</v>
      </c>
      <c r="B117" s="3" t="inlineStr">
        <is>
          <t>否</t>
        </is>
      </c>
      <c r="C117" s="3" t="inlineStr">
        <is>
          <t>561980.SH</t>
        </is>
      </c>
      <c r="D117" s="3" t="inlineStr">
        <is>
          <t>招商中证半导体产业ETF</t>
        </is>
      </c>
      <c r="E117" s="3" t="inlineStr">
        <is>
          <t>股票型ETF</t>
        </is>
      </c>
      <c r="F117" s="3" t="inlineStr">
        <is>
          <t>931865.CSI</t>
        </is>
      </c>
      <c r="G117" s="3" t="inlineStr">
        <is>
          <t>中证半导体产业指数</t>
        </is>
      </c>
      <c r="H117" s="4" t="n">
        <v>47475470</v>
      </c>
      <c r="I117" s="5" t="n">
        <v>0.971678453501825</v>
      </c>
      <c r="J117" s="5" t="n">
        <v>0.971678453501825</v>
      </c>
      <c r="K117" s="5" t="n">
        <v>0.9</v>
      </c>
      <c r="L117" s="5" t="n">
        <v>0.1</v>
      </c>
    </row>
    <row r="118">
      <c r="A118" s="8" t="n">
        <v>43</v>
      </c>
      <c r="B118" s="9" t="inlineStr">
        <is>
          <t>是</t>
        </is>
      </c>
      <c r="C118" s="8" t="inlineStr">
        <is>
          <t>560170.SH</t>
        </is>
      </c>
      <c r="D118" s="8" t="inlineStr">
        <is>
          <t>南方中证国新央企科技引领ETF</t>
        </is>
      </c>
      <c r="E118" s="8" t="inlineStr">
        <is>
          <t>股票型ETF</t>
        </is>
      </c>
      <c r="F118" s="8" t="inlineStr">
        <is>
          <t>932038.CSI</t>
        </is>
      </c>
      <c r="G118" s="8" t="inlineStr">
        <is>
          <t>中证国新央企科技引领指数</t>
        </is>
      </c>
      <c r="H118" s="10" t="n">
        <v>30589490.1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44</v>
      </c>
      <c r="B119" s="9" t="inlineStr">
        <is>
          <t>是</t>
        </is>
      </c>
      <c r="C119" s="8" t="inlineStr">
        <is>
          <t>516110.SH</t>
        </is>
      </c>
      <c r="D119" s="8" t="inlineStr">
        <is>
          <t>国泰中证800汽车与零部件ETF</t>
        </is>
      </c>
      <c r="E119" s="8" t="inlineStr">
        <is>
          <t>股票型ETF</t>
        </is>
      </c>
      <c r="F119" s="8" t="inlineStr">
        <is>
          <t>H30015.CSI</t>
        </is>
      </c>
      <c r="G119" s="8" t="inlineStr">
        <is>
          <t>中证800汽车与零部件指数</t>
        </is>
      </c>
      <c r="H119" s="10" t="n">
        <v>35444347.7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45</v>
      </c>
      <c r="B120" s="9" t="inlineStr">
        <is>
          <t>是</t>
        </is>
      </c>
      <c r="C120" s="8" t="inlineStr">
        <is>
          <t>159611.SZ</t>
        </is>
      </c>
      <c r="D120" s="8" t="inlineStr">
        <is>
          <t>广发中证全指电力ETF</t>
        </is>
      </c>
      <c r="E120" s="8" t="inlineStr">
        <is>
          <t>股票型ETF</t>
        </is>
      </c>
      <c r="F120" s="8" t="inlineStr">
        <is>
          <t>H30199.CSI</t>
        </is>
      </c>
      <c r="G120" s="8" t="inlineStr">
        <is>
          <t>中证全指电力公用事业指数</t>
        </is>
      </c>
      <c r="H120" s="10" t="n">
        <v>201124222.3085</v>
      </c>
      <c r="I120" s="11" t="n">
        <v>1</v>
      </c>
      <c r="J120" s="11" t="n"/>
      <c r="K120" s="11" t="n">
        <v>0.9</v>
      </c>
      <c r="L120" s="11" t="n">
        <v>0.1</v>
      </c>
    </row>
  </sheetData>
  <autoFilter ref="A1:L1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2026-09-16T09:19:25Z</dcterms:created>
  <dcterms:modified xmlns:dcterms="http://purl.org/dc/terms/" xmlns:xsi="http://www.w3.org/2001/XMLSchema-instance" xsi:type="dcterms:W3CDTF">2026-09-16T09:19:25Z</dcterms:modified>
</cp:coreProperties>
</file>