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'动态指数池'!$A$1:$T$62</definedName>
    <definedName name="_xlnm._FilterDatabase" localSheetId="2" hidden="1">'聚类明细'!$A$1:$L$125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2" headerRowCount="1">
  <autoFilter ref="A1:T6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5" headerRowCount="1">
  <autoFilter ref="A1:L12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45842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3287897562</v>
      </c>
      <c r="M2" s="4" t="n">
        <v>223847500</v>
      </c>
      <c r="N2" s="4" t="n">
        <v>194558609</v>
      </c>
      <c r="O2" s="3" t="inlineStr">
        <is>
          <t>0.87</t>
        </is>
      </c>
      <c r="P2" s="3" t="inlineStr">
        <is>
          <t>0.86915694390154</t>
        </is>
      </c>
      <c r="Q2" s="5" t="n">
        <v>0</v>
      </c>
      <c r="R2" s="4" t="n">
        <v>149981879.15</v>
      </c>
      <c r="S2" s="3" t="n">
        <v>1</v>
      </c>
      <c r="T2" s="3" t="n">
        <v>2</v>
      </c>
    </row>
    <row r="3">
      <c r="A3" s="2" t="n">
        <v>45842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165897997234.76</v>
      </c>
      <c r="M3" s="4" t="n">
        <v>563123547</v>
      </c>
      <c r="N3" s="4" t="n">
        <v>1597038384</v>
      </c>
      <c r="O3" s="3" t="inlineStr">
        <is>
          <t>2.7628836609733</t>
        </is>
      </c>
      <c r="P3" s="3" t="inlineStr">
        <is>
          <t>2.7629182696425</t>
        </is>
      </c>
      <c r="Q3" s="5" t="n">
        <v>0.010579398</v>
      </c>
      <c r="R3" s="4" t="n">
        <v>1787226371.7</v>
      </c>
      <c r="S3" s="3" t="n">
        <v>2</v>
      </c>
      <c r="T3" s="3" t="n">
        <v>2</v>
      </c>
    </row>
    <row r="4">
      <c r="A4" s="2" t="n">
        <v>45842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18735865281.1</v>
      </c>
      <c r="M4" s="4" t="n">
        <v>167707650</v>
      </c>
      <c r="N4" s="4" t="n">
        <v>539974042</v>
      </c>
      <c r="O4" s="3" t="inlineStr">
        <is>
          <t>3.078777743239</t>
        </is>
      </c>
      <c r="P4" s="3" t="inlineStr">
        <is>
          <t>3.0766125795979</t>
        </is>
      </c>
      <c r="Q4" s="5" t="n">
        <v>-0.031026993</v>
      </c>
      <c r="R4" s="4" t="n">
        <v>312712229.95</v>
      </c>
      <c r="S4" s="3" t="n">
        <v>3</v>
      </c>
      <c r="T4" s="3" t="n">
        <v>3</v>
      </c>
    </row>
    <row r="5">
      <c r="A5" s="2" t="n">
        <v>45842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5068400268.8</v>
      </c>
      <c r="M5" s="4" t="n">
        <v>39068200</v>
      </c>
      <c r="N5" s="4" t="n">
        <v>55004397</v>
      </c>
      <c r="O5" s="3" t="inlineStr">
        <is>
          <t>1.413</t>
        </is>
      </c>
      <c r="P5" s="3" t="inlineStr">
        <is>
          <t>1.4079071213928</t>
        </is>
      </c>
      <c r="Q5" s="5" t="n">
        <v>0.13464673</v>
      </c>
      <c r="R5" s="4" t="n">
        <v>43050576.4</v>
      </c>
      <c r="S5" s="3" t="n">
        <v>4</v>
      </c>
      <c r="T5" s="3" t="n">
        <v>1</v>
      </c>
    </row>
    <row r="6">
      <c r="A6" s="2" t="n">
        <v>45842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1614869532.9</v>
      </c>
      <c r="M6" s="4" t="n">
        <v>79566300</v>
      </c>
      <c r="N6" s="4" t="n">
        <v>41892409</v>
      </c>
      <c r="O6" s="3" t="inlineStr">
        <is>
          <t>0.527</t>
        </is>
      </c>
      <c r="P6" s="3" t="inlineStr">
        <is>
          <t>0.52650945186593</t>
        </is>
      </c>
      <c r="Q6" s="5" t="n">
        <v>0.094966762</v>
      </c>
      <c r="R6" s="4" t="n">
        <v>33029664.8</v>
      </c>
      <c r="S6" s="3" t="n">
        <v>5</v>
      </c>
      <c r="T6" s="3" t="n">
        <v>1</v>
      </c>
    </row>
    <row r="7">
      <c r="A7" s="2" t="n">
        <v>45842</v>
      </c>
      <c r="B7" s="3" t="inlineStr">
        <is>
          <t>510720.SH</t>
        </is>
      </c>
      <c r="C7" s="3" t="inlineStr">
        <is>
          <t>国泰上证国有企业红利ETF</t>
        </is>
      </c>
      <c r="D7" s="2" t="n">
        <v>45427</v>
      </c>
      <c r="E7" s="3" t="inlineStr">
        <is>
          <t>上证国有企业红利指数</t>
        </is>
      </c>
      <c r="F7" s="3" t="inlineStr">
        <is>
          <t>上证国有企业红利指数收益率</t>
        </is>
      </c>
      <c r="G7" s="3" t="inlineStr">
        <is>
          <t>国泰基金管理有限公司</t>
        </is>
      </c>
      <c r="H7" s="3" t="inlineStr">
        <is>
          <t>中信建投证券股份有限公司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000151.SH</t>
        </is>
      </c>
      <c r="L7" s="4" t="n">
        <v>1548166391.2</v>
      </c>
      <c r="M7" s="4" t="n">
        <v>90491200</v>
      </c>
      <c r="N7" s="4" t="n">
        <v>89838516</v>
      </c>
      <c r="O7" s="3" t="inlineStr">
        <is>
          <t>0.95124969403483</t>
        </is>
      </c>
      <c r="P7" s="3" t="inlineStr">
        <is>
          <t>0.95104595680851</t>
        </is>
      </c>
      <c r="Q7" s="5" t="n">
        <v>-0.020136931</v>
      </c>
      <c r="R7" s="4" t="n">
        <v>79250805.25</v>
      </c>
      <c r="S7" s="3" t="n">
        <v>6</v>
      </c>
      <c r="T7" s="3" t="n">
        <v>2</v>
      </c>
    </row>
    <row r="8">
      <c r="A8" s="2" t="n">
        <v>45842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375176984512.55</v>
      </c>
      <c r="M8" s="4" t="n">
        <v>1052562084</v>
      </c>
      <c r="N8" s="4" t="n">
        <v>4241383565</v>
      </c>
      <c r="O8" s="3" t="inlineStr">
        <is>
          <t>3.9299345544351</t>
        </is>
      </c>
      <c r="P8" s="3" t="inlineStr">
        <is>
          <t>3.9275762237654</t>
        </is>
      </c>
      <c r="Q8" s="5" t="n">
        <v>0.012402332</v>
      </c>
      <c r="R8" s="4" t="n">
        <v>3209661901.65</v>
      </c>
      <c r="S8" s="3" t="n">
        <v>7</v>
      </c>
      <c r="T8" s="3" t="n">
        <v>4</v>
      </c>
    </row>
    <row r="9">
      <c r="A9" s="2" t="n">
        <v>45842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221428687.48</v>
      </c>
      <c r="M9" s="4" t="n">
        <v>30462100</v>
      </c>
      <c r="N9" s="4" t="n">
        <v>32345351</v>
      </c>
      <c r="O9" s="3" t="inlineStr">
        <is>
          <t>1.065</t>
        </is>
      </c>
      <c r="P9" s="3" t="inlineStr">
        <is>
          <t>1.0618227568027</t>
        </is>
      </c>
      <c r="Q9" s="5" t="n">
        <v>-0.037544584</v>
      </c>
      <c r="R9" s="4" t="n">
        <v>37242581</v>
      </c>
      <c r="S9" s="3" t="n">
        <v>8</v>
      </c>
      <c r="T9" s="3" t="n">
        <v>1</v>
      </c>
    </row>
    <row r="10">
      <c r="A10" s="2" t="n">
        <v>45842</v>
      </c>
      <c r="B10" s="3" t="inlineStr">
        <is>
          <t>588200.SH</t>
        </is>
      </c>
      <c r="C10" s="3" t="inlineStr">
        <is>
          <t>嘉实上证科创板芯片ETF</t>
        </is>
      </c>
      <c r="D10" s="2" t="n">
        <v>44860</v>
      </c>
      <c r="E10" s="3" t="inlineStr">
        <is>
          <t>上证科创板芯片指数</t>
        </is>
      </c>
      <c r="F10" s="3" t="inlineStr">
        <is>
          <t>上证科创板芯片指数收益率</t>
        </is>
      </c>
      <c r="G10" s="3" t="inlineStr">
        <is>
          <t>嘉实基金管理有限公司</t>
        </is>
      </c>
      <c r="H10" s="3" t="inlineStr">
        <is>
          <t>中信证券股份有限公司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000685.SH</t>
        </is>
      </c>
      <c r="L10" s="4" t="n">
        <v>28091928826.84</v>
      </c>
      <c r="M10" s="4" t="n">
        <v>1242359200</v>
      </c>
      <c r="N10" s="4" t="n">
        <v>1878112884</v>
      </c>
      <c r="O10" s="3" t="inlineStr">
        <is>
          <t>0.50280870302345</t>
        </is>
      </c>
      <c r="P10" s="3" t="inlineStr">
        <is>
          <t>0.50405271257975</t>
        </is>
      </c>
      <c r="Q10" s="5" t="n">
        <v>-0.019889942</v>
      </c>
      <c r="R10" s="4" t="n">
        <v>1446842375.35</v>
      </c>
      <c r="S10" s="3" t="n">
        <v>9</v>
      </c>
      <c r="T10" s="3" t="n">
        <v>5</v>
      </c>
    </row>
    <row r="11">
      <c r="A11" s="2" t="n">
        <v>45842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83227497022.02</v>
      </c>
      <c r="M11" s="4" t="n">
        <v>3236463240</v>
      </c>
      <c r="N11" s="4" t="n">
        <v>3357773904</v>
      </c>
      <c r="O11" s="3" t="inlineStr">
        <is>
          <t>1.035</t>
        </is>
      </c>
      <c r="P11" s="3" t="inlineStr">
        <is>
          <t>1.0374824785589</t>
        </is>
      </c>
      <c r="Q11" s="5" t="n">
        <v>-0.106167358</v>
      </c>
      <c r="R11" s="4" t="n">
        <v>2502789777.25</v>
      </c>
      <c r="S11" s="3" t="n">
        <v>10</v>
      </c>
      <c r="T11" s="3" t="n">
        <v>2</v>
      </c>
    </row>
    <row r="12">
      <c r="A12" s="2" t="n">
        <v>45842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6315510029.57</v>
      </c>
      <c r="M12" s="4" t="n">
        <v>269024923</v>
      </c>
      <c r="N12" s="4" t="n">
        <v>272183542</v>
      </c>
      <c r="O12" s="3" t="inlineStr">
        <is>
          <t>1.009</t>
        </is>
      </c>
      <c r="P12" s="3" t="inlineStr">
        <is>
          <t>1.0117409902576</t>
        </is>
      </c>
      <c r="Q12" s="5" t="n">
        <v>-0.069327523</v>
      </c>
      <c r="R12" s="4" t="n">
        <v>255962915.95</v>
      </c>
      <c r="S12" s="3" t="n">
        <v>11</v>
      </c>
      <c r="T12" s="3" t="n">
        <v>2</v>
      </c>
    </row>
    <row r="13">
      <c r="A13" s="2" t="n">
        <v>45842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5019537373.4</v>
      </c>
      <c r="M13" s="4" t="n">
        <v>312459750</v>
      </c>
      <c r="N13" s="4" t="n">
        <v>359486941</v>
      </c>
      <c r="O13" s="3" t="inlineStr">
        <is>
          <t>1.1379660691421</t>
        </is>
      </c>
      <c r="P13" s="3" t="inlineStr">
        <is>
          <t>1.1394579995312</t>
        </is>
      </c>
      <c r="Q13" s="5" t="n">
        <v>-0.139057883</v>
      </c>
      <c r="R13" s="4" t="n">
        <v>169655533.85</v>
      </c>
      <c r="S13" s="3" t="n">
        <v>12</v>
      </c>
      <c r="T13" s="3" t="n">
        <v>2</v>
      </c>
    </row>
    <row r="14">
      <c r="A14" s="2" t="n">
        <v>45842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1420833836.2718</v>
      </c>
      <c r="M14" s="4" t="n">
        <v>67326632</v>
      </c>
      <c r="N14" s="4" t="n">
        <v>38671088.74</v>
      </c>
      <c r="O14" s="3" t="inlineStr">
        <is>
          <t>0.573</t>
        </is>
      </c>
      <c r="P14" s="3" t="inlineStr">
        <is>
          <t>0.57438026515273</t>
        </is>
      </c>
      <c r="Q14" s="5" t="n">
        <v>0.139811255</v>
      </c>
      <c r="R14" s="4" t="n">
        <v>24731956.8515</v>
      </c>
      <c r="S14" s="3" t="n">
        <v>13</v>
      </c>
      <c r="T14" s="3" t="n">
        <v>1</v>
      </c>
    </row>
    <row r="15">
      <c r="A15" s="2" t="n">
        <v>45842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11993492602.96</v>
      </c>
      <c r="M15" s="4" t="n">
        <v>383055000</v>
      </c>
      <c r="N15" s="4" t="n">
        <v>305663847.5</v>
      </c>
      <c r="O15" s="3" t="inlineStr">
        <is>
          <t>0.798</t>
        </is>
      </c>
      <c r="P15" s="3" t="inlineStr">
        <is>
          <t>0.79796334077352</t>
        </is>
      </c>
      <c r="Q15" s="5" t="n">
        <v>-0.125156446</v>
      </c>
      <c r="R15" s="4" t="n">
        <v>240889720.154</v>
      </c>
      <c r="S15" s="3" t="n">
        <v>14</v>
      </c>
      <c r="T15" s="3" t="n">
        <v>2</v>
      </c>
    </row>
    <row r="16">
      <c r="A16" s="2" t="n">
        <v>45842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112815362955.86</v>
      </c>
      <c r="M16" s="4" t="n">
        <v>162617761</v>
      </c>
      <c r="N16" s="4" t="n">
        <v>971146047</v>
      </c>
      <c r="O16" s="3" t="inlineStr">
        <is>
          <t>5.8138418035109</t>
        </is>
      </c>
      <c r="P16" s="3" t="inlineStr">
        <is>
          <t>5.8225733797873</t>
        </is>
      </c>
      <c r="Q16" s="5" t="n">
        <v>-0.035204774</v>
      </c>
      <c r="R16" s="4" t="n">
        <v>1212417591.65</v>
      </c>
      <c r="S16" s="3" t="n">
        <v>15</v>
      </c>
      <c r="T16" s="3" t="n">
        <v>4</v>
      </c>
    </row>
    <row r="17">
      <c r="A17" s="2" t="n">
        <v>45842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20609592155.35</v>
      </c>
      <c r="M17" s="4" t="n">
        <v>1318200550</v>
      </c>
      <c r="N17" s="4" t="n">
        <v>490263863</v>
      </c>
      <c r="O17" s="3" t="inlineStr">
        <is>
          <t>0.371</t>
        </is>
      </c>
      <c r="P17" s="3" t="inlineStr">
        <is>
          <t>0.37191902476448</t>
        </is>
      </c>
      <c r="Q17" s="5" t="n">
        <v>-0.134589502</v>
      </c>
      <c r="R17" s="4" t="n">
        <v>496769536.35</v>
      </c>
      <c r="S17" s="3" t="n">
        <v>16</v>
      </c>
      <c r="T17" s="3" t="n">
        <v>5</v>
      </c>
    </row>
    <row r="18">
      <c r="A18" s="2" t="n">
        <v>45842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257551702.38</v>
      </c>
      <c r="M18" s="4" t="n">
        <v>19620400</v>
      </c>
      <c r="N18" s="4" t="n">
        <v>25194374.6</v>
      </c>
      <c r="O18" s="3" t="inlineStr">
        <is>
          <t>1.284</t>
        </is>
      </c>
      <c r="P18" s="3" t="inlineStr">
        <is>
          <t>1.2840907728691</t>
        </is>
      </c>
      <c r="Q18" s="5" t="n">
        <v>-0.093370682</v>
      </c>
      <c r="R18" s="4" t="n">
        <v>25231114.4</v>
      </c>
      <c r="S18" s="3" t="n">
        <v>17</v>
      </c>
      <c r="T18" s="3" t="n">
        <v>1</v>
      </c>
    </row>
    <row r="19">
      <c r="A19" s="2" t="n">
        <v>45842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6185490102.06</v>
      </c>
      <c r="M19" s="4" t="n">
        <v>81946553</v>
      </c>
      <c r="N19" s="4" t="n">
        <v>111054714</v>
      </c>
      <c r="O19" s="3" t="inlineStr">
        <is>
          <t>1.353</t>
        </is>
      </c>
      <c r="P19" s="3" t="inlineStr">
        <is>
          <t>1.3552090958603</t>
        </is>
      </c>
      <c r="Q19" s="5" t="n">
        <v>0.118395738</v>
      </c>
      <c r="R19" s="4" t="n">
        <v>123751273.5</v>
      </c>
      <c r="S19" s="3" t="n">
        <v>18</v>
      </c>
      <c r="T19" s="3" t="n">
        <v>2</v>
      </c>
    </row>
    <row r="20">
      <c r="A20" s="2" t="n">
        <v>45842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3490938858.4084</v>
      </c>
      <c r="M20" s="4" t="n">
        <v>239959500</v>
      </c>
      <c r="N20" s="4" t="n">
        <v>145555691.8</v>
      </c>
      <c r="O20" s="3" t="inlineStr">
        <is>
          <t>0.608</t>
        </is>
      </c>
      <c r="P20" s="3" t="inlineStr">
        <is>
          <t>0.6065844102859</t>
        </is>
      </c>
      <c r="Q20" s="5" t="n">
        <v>0.065832785</v>
      </c>
      <c r="R20" s="4" t="n">
        <v>102544193.0425</v>
      </c>
      <c r="S20" s="3" t="n">
        <v>19</v>
      </c>
      <c r="T20" s="3" t="n">
        <v>2</v>
      </c>
    </row>
    <row r="21">
      <c r="A21" s="2" t="n">
        <v>45842</v>
      </c>
      <c r="B21" s="3" t="inlineStr">
        <is>
          <t>516160.SH</t>
        </is>
      </c>
      <c r="C21" s="3" t="inlineStr">
        <is>
          <t>南方中证新能源ETF</t>
        </is>
      </c>
      <c r="D21" s="2" t="n">
        <v>44231</v>
      </c>
      <c r="E21" s="3" t="inlineStr">
        <is>
          <t>中证新能源指数</t>
        </is>
      </c>
      <c r="F21" s="3" t="inlineStr">
        <is>
          <t>中证新能源指数收益率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399808.SZ</t>
        </is>
      </c>
      <c r="L21" s="4" t="n">
        <v>4375801617.6</v>
      </c>
      <c r="M21" s="4" t="n">
        <v>46118557</v>
      </c>
      <c r="N21" s="4" t="n">
        <v>88376670</v>
      </c>
      <c r="O21" s="3" t="inlineStr">
        <is>
          <t>1.913</t>
        </is>
      </c>
      <c r="P21" s="3" t="inlineStr">
        <is>
          <t>1.916293044468</t>
        </is>
      </c>
      <c r="Q21" s="5" t="n">
        <v>0.010455876</v>
      </c>
      <c r="R21" s="4" t="n">
        <v>82500698.25</v>
      </c>
      <c r="S21" s="3" t="n">
        <v>20</v>
      </c>
      <c r="T21" s="3" t="n">
        <v>2</v>
      </c>
    </row>
    <row r="22">
      <c r="A22" s="2" t="n">
        <v>45842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84418555133.854</v>
      </c>
      <c r="M22" s="4" t="n">
        <v>1077084673</v>
      </c>
      <c r="N22" s="4" t="n">
        <v>2308805612.63</v>
      </c>
      <c r="O22" s="3" t="inlineStr">
        <is>
          <t>2.133</t>
        </is>
      </c>
      <c r="P22" s="3" t="inlineStr">
        <is>
          <t>2.1435692759412</t>
        </is>
      </c>
      <c r="Q22" s="5" t="n">
        <v>-0.098356049</v>
      </c>
      <c r="R22" s="4" t="n">
        <v>1755383982.5655</v>
      </c>
      <c r="S22" s="3" t="n">
        <v>21</v>
      </c>
      <c r="T22" s="3" t="n">
        <v>4</v>
      </c>
    </row>
    <row r="23">
      <c r="A23" s="2" t="n">
        <v>45842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2351252509.7166</v>
      </c>
      <c r="M23" s="4" t="n">
        <v>20992100</v>
      </c>
      <c r="N23" s="4" t="n">
        <v>34526188.7</v>
      </c>
      <c r="O23" s="3" t="inlineStr">
        <is>
          <t>1.644</t>
        </is>
      </c>
      <c r="P23" s="3" t="inlineStr">
        <is>
          <t>1.6447229529204</t>
        </is>
      </c>
      <c r="Q23" s="5" t="n">
        <v>-0.15790113</v>
      </c>
      <c r="R23" s="4" t="n">
        <v>68858931.697</v>
      </c>
      <c r="S23" s="3" t="n">
        <v>22</v>
      </c>
      <c r="T23" s="3" t="n">
        <v>1</v>
      </c>
    </row>
    <row r="24">
      <c r="A24" s="2" t="n">
        <v>45842</v>
      </c>
      <c r="B24" s="3" t="inlineStr">
        <is>
          <t>159901.SZ</t>
        </is>
      </c>
      <c r="C24" s="3" t="inlineStr">
        <is>
          <t>易方达深证100ETF</t>
        </is>
      </c>
      <c r="D24" s="2" t="n">
        <v>38831</v>
      </c>
      <c r="E24" s="3" t="inlineStr">
        <is>
          <t>深证100指数</t>
        </is>
      </c>
      <c r="F24" s="3" t="inlineStr">
        <is>
          <t>深证100价格指数</t>
        </is>
      </c>
      <c r="G24" s="3" t="inlineStr">
        <is>
          <t>易方达基金管理有限公司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399330.SZ</t>
        </is>
      </c>
      <c r="L24" s="4" t="n">
        <v>6353606974.464</v>
      </c>
      <c r="M24" s="4" t="n">
        <v>33171085</v>
      </c>
      <c r="N24" s="4" t="n">
        <v>91749374.76000001</v>
      </c>
      <c r="O24" s="3" t="inlineStr">
        <is>
          <t>2.7000119624039</t>
        </is>
      </c>
      <c r="P24" s="3" t="inlineStr">
        <is>
          <t>2.698981858144</t>
        </is>
      </c>
      <c r="Q24" s="5" t="n">
        <v>0.07957175900000001</v>
      </c>
      <c r="R24" s="4" t="n">
        <v>86003460.877</v>
      </c>
      <c r="S24" s="3" t="n">
        <v>23</v>
      </c>
      <c r="T24" s="3" t="n">
        <v>2</v>
      </c>
    </row>
    <row r="25">
      <c r="A25" s="2" t="n">
        <v>45842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30303331573.95</v>
      </c>
      <c r="M25" s="4" t="n">
        <v>1926628920</v>
      </c>
      <c r="N25" s="4" t="n">
        <v>2187076180</v>
      </c>
      <c r="O25" s="3" t="inlineStr">
        <is>
          <t>1.131</t>
        </is>
      </c>
      <c r="P25" s="3" t="inlineStr">
        <is>
          <t>1.1351828872163</t>
        </is>
      </c>
      <c r="Q25" s="5" t="n">
        <v>-0.026518165</v>
      </c>
      <c r="R25" s="4" t="n">
        <v>1729417908.5</v>
      </c>
      <c r="S25" s="3" t="n">
        <v>24</v>
      </c>
      <c r="T25" s="3" t="n">
        <v>4</v>
      </c>
    </row>
    <row r="26">
      <c r="A26" s="2" t="n">
        <v>45842</v>
      </c>
      <c r="B26" s="3" t="inlineStr">
        <is>
          <t>561360.SH</t>
        </is>
      </c>
      <c r="C26" s="3" t="inlineStr">
        <is>
          <t>国泰中证油气产业ETF</t>
        </is>
      </c>
      <c r="D26" s="2" t="n">
        <v>45230</v>
      </c>
      <c r="E26" s="3" t="inlineStr">
        <is>
          <t>中证油气产业指数</t>
        </is>
      </c>
      <c r="F26" s="3" t="inlineStr">
        <is>
          <t>中证油气产业指数收益率</t>
        </is>
      </c>
      <c r="G26" s="3" t="inlineStr">
        <is>
          <t>国泰基金管理有限公司</t>
        </is>
      </c>
      <c r="H26" s="3" t="inlineStr">
        <is>
          <t>中国邮政储蓄银行股份有限公司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H30198.CSI</t>
        </is>
      </c>
      <c r="L26" s="4" t="n">
        <v>183626700</v>
      </c>
      <c r="M26" s="4" t="n">
        <v>15000503</v>
      </c>
      <c r="N26" s="4" t="n">
        <v>15394484</v>
      </c>
      <c r="O26" s="3" t="inlineStr">
        <is>
          <t>1.027</t>
        </is>
      </c>
      <c r="P26" s="3" t="inlineStr">
        <is>
          <t>1.0262645192631</t>
        </is>
      </c>
      <c r="Q26" s="5" t="n">
        <v>0.195121951</v>
      </c>
      <c r="R26" s="4" t="n">
        <v>38783652.15</v>
      </c>
      <c r="S26" s="3" t="n">
        <v>25</v>
      </c>
      <c r="T26" s="3" t="n">
        <v>2</v>
      </c>
    </row>
    <row r="27">
      <c r="A27" s="2" t="n">
        <v>45842</v>
      </c>
      <c r="B27" s="3" t="inlineStr">
        <is>
          <t>159859.SZ</t>
        </is>
      </c>
      <c r="C27" s="3" t="inlineStr">
        <is>
          <t>天弘国证生物医药ETF</t>
        </is>
      </c>
      <c r="D27" s="2" t="n">
        <v>44384</v>
      </c>
      <c r="E27" s="3" t="inlineStr">
        <is>
          <t>国证生物医药指数</t>
        </is>
      </c>
      <c r="F27" s="3" t="inlineStr">
        <is>
          <t>国证生物医药指数收益率</t>
        </is>
      </c>
      <c r="G27" s="3" t="inlineStr">
        <is>
          <t>天弘基金管理有限公司</t>
        </is>
      </c>
      <c r="H27" s="3" t="inlineStr">
        <is>
          <t>中信建投证券股份有限公司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399441.SZ</t>
        </is>
      </c>
      <c r="L27" s="4" t="n">
        <v>3220567240.547</v>
      </c>
      <c r="M27" s="4" t="n">
        <v>407503400</v>
      </c>
      <c r="N27" s="4" t="n">
        <v>154822797</v>
      </c>
      <c r="O27" s="3" t="inlineStr">
        <is>
          <t>0.38</t>
        </is>
      </c>
      <c r="P27" s="3" t="inlineStr">
        <is>
          <t>0.37993007420306</t>
        </is>
      </c>
      <c r="Q27" s="5" t="n">
        <v>-0.131406045</v>
      </c>
      <c r="R27" s="4" t="n">
        <v>100975472.828</v>
      </c>
      <c r="S27" s="3" t="n">
        <v>26</v>
      </c>
      <c r="T27" s="3" t="n">
        <v>1</v>
      </c>
    </row>
    <row r="28">
      <c r="A28" s="2" t="n">
        <v>45842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12599400125.52</v>
      </c>
      <c r="M28" s="4" t="n">
        <v>1175674100</v>
      </c>
      <c r="N28" s="4" t="n">
        <v>788589921</v>
      </c>
      <c r="O28" s="3" t="inlineStr">
        <is>
          <t>0.67</t>
        </is>
      </c>
      <c r="P28" s="3" t="inlineStr">
        <is>
          <t>0.6707555444149</t>
        </is>
      </c>
      <c r="Q28" s="5" t="n">
        <v>-0.044756079</v>
      </c>
      <c r="R28" s="4" t="n">
        <v>724972176</v>
      </c>
      <c r="S28" s="3" t="n">
        <v>27</v>
      </c>
      <c r="T28" s="3" t="n">
        <v>5</v>
      </c>
    </row>
    <row r="29">
      <c r="A29" s="2" t="n">
        <v>45842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6813870146.2523</v>
      </c>
      <c r="M29" s="4" t="n">
        <v>819870562</v>
      </c>
      <c r="N29" s="4" t="n">
        <v>1053776857.98</v>
      </c>
      <c r="O29" s="3" t="inlineStr">
        <is>
          <t>1.293</t>
        </is>
      </c>
      <c r="P29" s="3" t="inlineStr">
        <is>
          <t>1.285296614882</t>
        </is>
      </c>
      <c r="Q29" s="5" t="n">
        <v>-0.146729477</v>
      </c>
      <c r="R29" s="4" t="n">
        <v>650282394.1799999</v>
      </c>
      <c r="S29" s="3" t="n">
        <v>28</v>
      </c>
      <c r="T29" s="3" t="n">
        <v>2</v>
      </c>
    </row>
    <row r="30">
      <c r="A30" s="2" t="n">
        <v>45842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3654386556.9936</v>
      </c>
      <c r="M30" s="4" t="n">
        <v>587613200</v>
      </c>
      <c r="N30" s="4" t="n">
        <v>414498541.5</v>
      </c>
      <c r="O30" s="3" t="inlineStr">
        <is>
          <t>0.7</t>
        </is>
      </c>
      <c r="P30" s="3" t="inlineStr">
        <is>
          <t>0.70539351651733</t>
        </is>
      </c>
      <c r="Q30" s="5" t="n">
        <v>-0.228050171</v>
      </c>
      <c r="R30" s="4" t="n">
        <v>133579701.0465</v>
      </c>
      <c r="S30" s="3" t="n">
        <v>29</v>
      </c>
      <c r="T30" s="3" t="n">
        <v>4</v>
      </c>
    </row>
    <row r="31">
      <c r="A31" s="2" t="n">
        <v>45842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12365203368.443</v>
      </c>
      <c r="M31" s="4" t="n">
        <v>491442760</v>
      </c>
      <c r="N31" s="4" t="n">
        <v>869176606</v>
      </c>
      <c r="O31" s="3" t="inlineStr">
        <is>
          <t>0.889</t>
        </is>
      </c>
      <c r="P31" s="3" t="inlineStr">
        <is>
          <t>0.88480877389813</t>
        </is>
      </c>
      <c r="Q31" s="5" t="n">
        <v>99.91000112499999</v>
      </c>
      <c r="R31" s="4" t="n">
        <v>730721248.6</v>
      </c>
      <c r="S31" s="3" t="n">
        <v>30</v>
      </c>
      <c r="T31" s="3" t="n">
        <v>3</v>
      </c>
    </row>
    <row r="32">
      <c r="A32" s="2" t="n">
        <v>45842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12684217601.16</v>
      </c>
      <c r="M32" s="4" t="n">
        <v>898253408</v>
      </c>
      <c r="N32" s="4" t="n">
        <v>498977108</v>
      </c>
      <c r="O32" s="3" t="inlineStr">
        <is>
          <t>0.555</t>
        </is>
      </c>
      <c r="P32" s="3" t="inlineStr">
        <is>
          <t>0.55549703853726</t>
        </is>
      </c>
      <c r="Q32" s="5" t="n">
        <v>-0.143936668</v>
      </c>
      <c r="R32" s="4" t="n">
        <v>700681448.2</v>
      </c>
      <c r="S32" s="3" t="n">
        <v>31</v>
      </c>
      <c r="T32" s="3" t="n">
        <v>1</v>
      </c>
    </row>
    <row r="33">
      <c r="A33" s="2" t="n">
        <v>45842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25958289431.65</v>
      </c>
      <c r="M33" s="4" t="n">
        <v>1256301700</v>
      </c>
      <c r="N33" s="4" t="n">
        <v>417268672</v>
      </c>
      <c r="O33" s="3" t="inlineStr">
        <is>
          <t>0.332</t>
        </is>
      </c>
      <c r="P33" s="3" t="inlineStr">
        <is>
          <t>0.33214049778011</t>
        </is>
      </c>
      <c r="Q33" s="5" t="n">
        <v>0.211288862</v>
      </c>
      <c r="R33" s="4" t="n">
        <v>504652109.95</v>
      </c>
      <c r="S33" s="3" t="n">
        <v>32</v>
      </c>
      <c r="T33" s="3" t="n">
        <v>1</v>
      </c>
    </row>
    <row r="34">
      <c r="A34" s="2" t="n">
        <v>45842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2228172204.75</v>
      </c>
      <c r="M34" s="4" t="n">
        <v>32391066</v>
      </c>
      <c r="N34" s="4" t="n">
        <v>34739748</v>
      </c>
      <c r="O34" s="3" t="inlineStr">
        <is>
          <t>1.071</t>
        </is>
      </c>
      <c r="P34" s="3" t="inlineStr">
        <is>
          <t>1.0725101791957</t>
        </is>
      </c>
      <c r="Q34" s="5" t="n">
        <v>0.028019053</v>
      </c>
      <c r="R34" s="4" t="n">
        <v>27447494.8</v>
      </c>
      <c r="S34" s="3" t="n">
        <v>33</v>
      </c>
      <c r="T34" s="3" t="n">
        <v>2</v>
      </c>
    </row>
    <row r="35">
      <c r="A35" s="2" t="n">
        <v>45842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4393882313.01</v>
      </c>
      <c r="M35" s="4" t="n">
        <v>353772298</v>
      </c>
      <c r="N35" s="4" t="n">
        <v>356423117</v>
      </c>
      <c r="O35" s="3" t="inlineStr">
        <is>
          <t>0.96595475530933</t>
        </is>
      </c>
      <c r="P35" s="3" t="inlineStr">
        <is>
          <t>0.97028181749683</t>
        </is>
      </c>
      <c r="Q35" s="5" t="n">
        <v>0.009971084</v>
      </c>
      <c r="R35" s="4" t="n">
        <v>186284183.75</v>
      </c>
      <c r="S35" s="3" t="n">
        <v>34</v>
      </c>
      <c r="T35" s="3" t="n">
        <v>1</v>
      </c>
    </row>
    <row r="36">
      <c r="A36" s="2" t="n">
        <v>45842</v>
      </c>
      <c r="B36" s="3" t="inlineStr">
        <is>
          <t>516150.SH</t>
        </is>
      </c>
      <c r="C36" s="3" t="inlineStr">
        <is>
          <t>嘉实中证稀土产业ETF</t>
        </is>
      </c>
      <c r="D36" s="2" t="n">
        <v>44272</v>
      </c>
      <c r="E36" s="3" t="inlineStr">
        <is>
          <t>中证稀土产业指数</t>
        </is>
      </c>
      <c r="F36" s="3" t="inlineStr">
        <is>
          <t>中证稀土产业指数收益率</t>
        </is>
      </c>
      <c r="G36" s="3" t="inlineStr">
        <is>
          <t>嘉实基金管理有限公司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930598.CSI</t>
        </is>
      </c>
      <c r="L36" s="4" t="n">
        <v>2491733820.5</v>
      </c>
      <c r="M36" s="4" t="n">
        <v>81855371</v>
      </c>
      <c r="N36" s="4" t="n">
        <v>95654713</v>
      </c>
      <c r="O36" s="3" t="inlineStr">
        <is>
          <t>1.169</t>
        </is>
      </c>
      <c r="P36" s="3" t="inlineStr">
        <is>
          <t>1.1685819981196</t>
        </is>
      </c>
      <c r="Q36" s="5" t="n">
        <v>0.214316331</v>
      </c>
      <c r="R36" s="4" t="n">
        <v>133522176.05</v>
      </c>
      <c r="S36" s="3" t="n">
        <v>35</v>
      </c>
      <c r="T36" s="3" t="n">
        <v>2</v>
      </c>
    </row>
    <row r="37">
      <c r="A37" s="2" t="n">
        <v>45842</v>
      </c>
      <c r="B37" s="3" t="inlineStr">
        <is>
          <t>562570.SH</t>
        </is>
      </c>
      <c r="C37" s="3" t="inlineStr">
        <is>
          <t>华夏中证信息技术应用创新产业ETF</t>
        </is>
      </c>
      <c r="D37" s="2" t="n">
        <v>45412</v>
      </c>
      <c r="E37" s="3" t="inlineStr">
        <is>
          <t>中证信息技术应用创新产业指数</t>
        </is>
      </c>
      <c r="F37" s="3" t="inlineStr">
        <is>
          <t>中证信息技术应用创新产业指数收益率</t>
        </is>
      </c>
      <c r="G37" s="3" t="inlineStr">
        <is>
          <t>华夏基金管理有限公司</t>
        </is>
      </c>
      <c r="H37" s="3" t="inlineStr">
        <is>
          <t>南京银行股份有限公司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931247.CSI</t>
        </is>
      </c>
      <c r="L37" s="4" t="n">
        <v>858636124.3</v>
      </c>
      <c r="M37" s="4" t="n">
        <v>39381500</v>
      </c>
      <c r="N37" s="4" t="n">
        <v>48967028</v>
      </c>
      <c r="O37" s="3" t="inlineStr">
        <is>
          <t>1.239</t>
        </is>
      </c>
      <c r="P37" s="3" t="inlineStr">
        <is>
          <t>1.2434018003377</t>
        </is>
      </c>
      <c r="Q37" s="5" t="n">
        <v>-0.104813352</v>
      </c>
      <c r="R37" s="4" t="n">
        <v>190431348.25</v>
      </c>
      <c r="S37" s="3" t="n">
        <v>36</v>
      </c>
      <c r="T37" s="3" t="n">
        <v>6</v>
      </c>
    </row>
    <row r="38">
      <c r="A38" s="2" t="n">
        <v>45842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1124368694.8</v>
      </c>
      <c r="M38" s="4" t="n">
        <v>183947036</v>
      </c>
      <c r="N38" s="4" t="n">
        <v>234707381</v>
      </c>
      <c r="O38" s="3" t="inlineStr">
        <is>
          <t>1.2154260515604</t>
        </is>
      </c>
      <c r="P38" s="3" t="inlineStr">
        <is>
          <t>1.2240125733484</t>
        </is>
      </c>
      <c r="Q38" s="5" t="n">
        <v>-0.078864353</v>
      </c>
      <c r="R38" s="4" t="n">
        <v>113184449</v>
      </c>
      <c r="S38" s="3" t="n">
        <v>37</v>
      </c>
      <c r="T38" s="3" t="n">
        <v>1</v>
      </c>
    </row>
    <row r="39">
      <c r="A39" s="2" t="n">
        <v>45842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3041368304.247</v>
      </c>
      <c r="M39" s="4" t="n">
        <v>167396500</v>
      </c>
      <c r="N39" s="4" t="n">
        <v>112265465.3</v>
      </c>
      <c r="O39" s="3" t="inlineStr">
        <is>
          <t>0.669</t>
        </is>
      </c>
      <c r="P39" s="3" t="inlineStr">
        <is>
          <t>0.67065598922319</t>
        </is>
      </c>
      <c r="Q39" s="5" t="n">
        <v>0</v>
      </c>
      <c r="R39" s="4" t="n">
        <v>100241735.3905</v>
      </c>
      <c r="S39" s="3" t="n">
        <v>38</v>
      </c>
      <c r="T39" s="3" t="n">
        <v>1</v>
      </c>
    </row>
    <row r="40">
      <c r="A40" s="2" t="n">
        <v>45842</v>
      </c>
      <c r="B40" s="3" t="inlineStr">
        <is>
          <t>560080.SH</t>
        </is>
      </c>
      <c r="C40" s="3" t="inlineStr">
        <is>
          <t>汇添富中证中药ETF</t>
        </is>
      </c>
      <c r="D40" s="2" t="n">
        <v>44851</v>
      </c>
      <c r="E40" s="3" t="inlineStr">
        <is>
          <t>中证中药指数</t>
        </is>
      </c>
      <c r="F40" s="3" t="inlineStr">
        <is>
          <t>中证中药指数收益率</t>
        </is>
      </c>
      <c r="G40" s="3" t="inlineStr">
        <is>
          <t>汇添富基金管理股份有限公司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930641.CSI</t>
        </is>
      </c>
      <c r="L40" s="4" t="n">
        <v>1811550413</v>
      </c>
      <c r="M40" s="4" t="n">
        <v>25040722</v>
      </c>
      <c r="N40" s="4" t="n">
        <v>26604667</v>
      </c>
      <c r="O40" s="3" t="inlineStr">
        <is>
          <t>1.064</t>
        </is>
      </c>
      <c r="P40" s="3" t="inlineStr">
        <is>
          <t>1.0624560665623</t>
        </is>
      </c>
      <c r="Q40" s="5" t="n">
        <v>-0.01879346</v>
      </c>
      <c r="R40" s="4" t="n">
        <v>33809709.85</v>
      </c>
      <c r="S40" s="3" t="n">
        <v>39</v>
      </c>
      <c r="T40" s="3" t="n">
        <v>1</v>
      </c>
    </row>
    <row r="41">
      <c r="A41" s="2" t="n">
        <v>45842</v>
      </c>
      <c r="B41" s="3" t="inlineStr">
        <is>
          <t>159996.SZ</t>
        </is>
      </c>
      <c r="C41" s="3" t="inlineStr">
        <is>
          <t>国泰中证全指家用电器ETF</t>
        </is>
      </c>
      <c r="D41" s="2" t="n">
        <v>43906</v>
      </c>
      <c r="E41" s="3" t="inlineStr">
        <is>
          <t>中证全指家用电器指数</t>
        </is>
      </c>
      <c r="F41" s="3" t="inlineStr">
        <is>
          <t>中证全指家用电器指数收益率</t>
        </is>
      </c>
      <c r="G41" s="3" t="inlineStr">
        <is>
          <t>国泰基金管理有限公司</t>
        </is>
      </c>
      <c r="H41" s="3" t="inlineStr">
        <is>
          <t>上海浦东发展银行股份有限公司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930697.CSI</t>
        </is>
      </c>
      <c r="L41" s="4" t="n">
        <v>1235515932.408</v>
      </c>
      <c r="M41" s="4" t="n">
        <v>46574143</v>
      </c>
      <c r="N41" s="4" t="n">
        <v>62842600.96</v>
      </c>
      <c r="O41" s="3" t="inlineStr">
        <is>
          <t>1.349</t>
        </is>
      </c>
      <c r="P41" s="3" t="inlineStr">
        <is>
          <t>1.3493023577482</t>
        </is>
      </c>
      <c r="Q41" s="5" t="n">
        <v>0.074183976</v>
      </c>
      <c r="R41" s="4" t="n">
        <v>56839620.039</v>
      </c>
      <c r="S41" s="3" t="n">
        <v>40</v>
      </c>
      <c r="T41" s="3" t="n">
        <v>1</v>
      </c>
    </row>
    <row r="42">
      <c r="A42" s="2" t="n">
        <v>45842</v>
      </c>
      <c r="B42" s="3" t="inlineStr">
        <is>
          <t>159819.SZ</t>
        </is>
      </c>
      <c r="C42" s="3" t="inlineStr">
        <is>
          <t>易方达中证人工智能主题ETF</t>
        </is>
      </c>
      <c r="D42" s="2" t="n">
        <v>44097</v>
      </c>
      <c r="E42" s="3" t="inlineStr">
        <is>
          <t>中证人工智能主题指数</t>
        </is>
      </c>
      <c r="F42" s="3" t="inlineStr">
        <is>
          <t>中证人工智能主题指数收益率</t>
        </is>
      </c>
      <c r="G42" s="3" t="inlineStr">
        <is>
          <t>易方达基金管理有限公司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930713.CSI</t>
        </is>
      </c>
      <c r="L42" s="4" t="n">
        <v>16520215266.874</v>
      </c>
      <c r="M42" s="4" t="n">
        <v>346671491</v>
      </c>
      <c r="N42" s="4" t="n">
        <v>329296071.72</v>
      </c>
      <c r="O42" s="3" t="inlineStr">
        <is>
          <t>0.947</t>
        </is>
      </c>
      <c r="P42" s="3" t="inlineStr">
        <is>
          <t>0.94987929572784</t>
        </is>
      </c>
      <c r="Q42" s="5" t="n">
        <v>0.105708245</v>
      </c>
      <c r="R42" s="4" t="n">
        <v>411152288.308</v>
      </c>
      <c r="S42" s="3" t="n">
        <v>41</v>
      </c>
      <c r="T42" s="3" t="n">
        <v>3</v>
      </c>
    </row>
    <row r="43">
      <c r="A43" s="2" t="n">
        <v>45842</v>
      </c>
      <c r="B43" s="3" t="inlineStr">
        <is>
          <t>159732.SZ</t>
        </is>
      </c>
      <c r="C43" s="3" t="inlineStr">
        <is>
          <t>华夏国证消费电子主题ETF</t>
        </is>
      </c>
      <c r="D43" s="2" t="n">
        <v>44431</v>
      </c>
      <c r="E43" s="3" t="inlineStr">
        <is>
          <t>国证消费电子主题指数</t>
        </is>
      </c>
      <c r="F43" s="3" t="inlineStr">
        <is>
          <t>国证消费电子主题指数收益率</t>
        </is>
      </c>
      <c r="G43" s="3" t="inlineStr">
        <is>
          <t>华夏基金管理有限公司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980030.SZ</t>
        </is>
      </c>
      <c r="L43" s="4" t="n">
        <v>2030072530.2624</v>
      </c>
      <c r="M43" s="4" t="n">
        <v>188170099</v>
      </c>
      <c r="N43" s="4" t="n">
        <v>154358023.89</v>
      </c>
      <c r="O43" s="3" t="inlineStr">
        <is>
          <t>0.819</t>
        </is>
      </c>
      <c r="P43" s="3" t="inlineStr">
        <is>
          <t>0.82031111590158</t>
        </is>
      </c>
      <c r="Q43" s="5" t="n">
        <v>0.110011001</v>
      </c>
      <c r="R43" s="4" t="n">
        <v>92286924.723</v>
      </c>
      <c r="S43" s="3" t="n">
        <v>42</v>
      </c>
      <c r="T43" s="3" t="n">
        <v>2</v>
      </c>
    </row>
    <row r="44">
      <c r="A44" s="2" t="n">
        <v>45842</v>
      </c>
      <c r="B44" s="3" t="inlineStr">
        <is>
          <t>159992.SZ</t>
        </is>
      </c>
      <c r="C44" s="3" t="inlineStr">
        <is>
          <t>创新药</t>
        </is>
      </c>
      <c r="D44" s="2" t="n">
        <v>43931</v>
      </c>
      <c r="E44" s="3" t="inlineStr">
        <is>
          <t>中证创新药产业指数</t>
        </is>
      </c>
      <c r="F44" s="3" t="inlineStr">
        <is>
          <t>中证创新药产业指数收益率</t>
        </is>
      </c>
      <c r="G44" s="3" t="inlineStr">
        <is>
          <t>银华基金管理股份有限公司</t>
        </is>
      </c>
      <c r="H44" s="3" t="inlineStr">
        <is>
          <t>上海银行股份有限公司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931152.CSI</t>
        </is>
      </c>
      <c r="L44" s="4" t="n">
        <v>9877825435.506001</v>
      </c>
      <c r="M44" s="4" t="n">
        <v>491828216</v>
      </c>
      <c r="N44" s="4" t="n">
        <v>401502103.02</v>
      </c>
      <c r="O44" s="3" t="inlineStr">
        <is>
          <t>0.819</t>
        </is>
      </c>
      <c r="P44" s="3" t="inlineStr">
        <is>
          <t>0.81634621593162</t>
        </is>
      </c>
      <c r="Q44" s="5" t="n">
        <v>0.122249389</v>
      </c>
      <c r="R44" s="4" t="n">
        <v>457342611.037</v>
      </c>
      <c r="S44" s="3" t="n">
        <v>43</v>
      </c>
      <c r="T44" s="3" t="n">
        <v>3</v>
      </c>
    </row>
    <row r="45">
      <c r="A45" s="2" t="n">
        <v>45842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10683537189</v>
      </c>
      <c r="M45" s="4" t="n">
        <v>111194200</v>
      </c>
      <c r="N45" s="4" t="n">
        <v>165657358</v>
      </c>
      <c r="O45" s="3" t="inlineStr">
        <is>
          <t>1.4095672977193</t>
        </is>
      </c>
      <c r="P45" s="3" t="inlineStr">
        <is>
          <t>1.4046664801523</t>
        </is>
      </c>
      <c r="Q45" s="5" t="n">
        <v>0.107138074</v>
      </c>
      <c r="R45" s="4" t="n">
        <v>162858296.8</v>
      </c>
      <c r="S45" s="3" t="n">
        <v>44</v>
      </c>
      <c r="T45" s="3" t="n">
        <v>2</v>
      </c>
    </row>
    <row r="46">
      <c r="A46" s="2" t="n">
        <v>45842</v>
      </c>
      <c r="B46" s="3" t="inlineStr">
        <is>
          <t>159851.SZ</t>
        </is>
      </c>
      <c r="C46" s="3" t="inlineStr">
        <is>
          <t>华宝中证金融科技主题ETF</t>
        </is>
      </c>
      <c r="D46" s="2" t="n">
        <v>44274</v>
      </c>
      <c r="E46" s="3" t="inlineStr">
        <is>
          <t>中证金融科技主题指数</t>
        </is>
      </c>
      <c r="F46" s="3" t="inlineStr">
        <is>
          <t>中证金融科技主题指数收益率</t>
        </is>
      </c>
      <c r="G46" s="3" t="inlineStr">
        <is>
          <t>华宝基金管理有限公司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930986.CSI</t>
        </is>
      </c>
      <c r="L46" s="4" t="n">
        <v>6494404556.0124</v>
      </c>
      <c r="M46" s="4" t="n">
        <v>953052900</v>
      </c>
      <c r="N46" s="4" t="n">
        <v>1554668547.5</v>
      </c>
      <c r="O46" s="3" t="inlineStr">
        <is>
          <t>0.81646923519264</t>
        </is>
      </c>
      <c r="P46" s="3" t="inlineStr">
        <is>
          <t>0.81609454677958</t>
        </is>
      </c>
      <c r="Q46" s="5" t="n">
        <v>-0.036751194</v>
      </c>
      <c r="R46" s="4" t="n">
        <v>837542558.0775</v>
      </c>
      <c r="S46" s="3" t="n">
        <v>45</v>
      </c>
      <c r="T46" s="3" t="n">
        <v>1</v>
      </c>
    </row>
    <row r="47">
      <c r="A47" s="2" t="n">
        <v>45842</v>
      </c>
      <c r="B47" s="3" t="inlineStr">
        <is>
          <t>512040.SH</t>
        </is>
      </c>
      <c r="C47" s="3" t="inlineStr">
        <is>
          <t>富国中证价值ETF</t>
        </is>
      </c>
      <c r="D47" s="2" t="n">
        <v>43433</v>
      </c>
      <c r="E47" s="3" t="inlineStr">
        <is>
          <t>中证国信价值指数</t>
        </is>
      </c>
      <c r="F47" s="3" t="inlineStr">
        <is>
          <t>中证国信价值指数收益率</t>
        </is>
      </c>
      <c r="G47" s="3" t="inlineStr">
        <is>
          <t>富国基金管理有限公司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风格指数ETF</t>
        </is>
      </c>
      <c r="K47" s="3" t="inlineStr">
        <is>
          <t>931052.CSI</t>
        </is>
      </c>
      <c r="L47" s="4" t="n">
        <v>1366517428.65</v>
      </c>
      <c r="M47" s="4" t="n">
        <v>59184500</v>
      </c>
      <c r="N47" s="4" t="n">
        <v>57689518</v>
      </c>
      <c r="O47" s="3" t="inlineStr">
        <is>
          <t>0.973</t>
        </is>
      </c>
      <c r="P47" s="3" t="inlineStr">
        <is>
          <t>0.97474031207495</t>
        </is>
      </c>
      <c r="Q47" s="5" t="n">
        <v>-0.051361068</v>
      </c>
      <c r="R47" s="4" t="n">
        <v>42995864.7</v>
      </c>
      <c r="S47" s="3" t="n">
        <v>46</v>
      </c>
      <c r="T47" s="3" t="n">
        <v>1</v>
      </c>
    </row>
    <row r="48">
      <c r="A48" s="2" t="n">
        <v>45842</v>
      </c>
      <c r="B48" s="3" t="inlineStr">
        <is>
          <t>515880.SH</t>
        </is>
      </c>
      <c r="C48" s="3" t="inlineStr">
        <is>
          <t>国泰中证全指通信设备ETF</t>
        </is>
      </c>
      <c r="D48" s="2" t="n">
        <v>43714</v>
      </c>
      <c r="E48" s="3" t="inlineStr">
        <is>
          <t>中证全指通信设备指数</t>
        </is>
      </c>
      <c r="F48" s="3" t="inlineStr">
        <is>
          <t>中证全指通信设备指数收益率</t>
        </is>
      </c>
      <c r="G48" s="3" t="inlineStr">
        <is>
          <t>国泰基金管理有限公司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931160.CSI</t>
        </is>
      </c>
      <c r="L48" s="4" t="n">
        <v>2532908761.81</v>
      </c>
      <c r="M48" s="4" t="n">
        <v>111863287</v>
      </c>
      <c r="N48" s="4" t="n">
        <v>161694974</v>
      </c>
      <c r="O48" s="3" t="inlineStr">
        <is>
          <t>0.23907568081064</t>
        </is>
      </c>
      <c r="P48" s="3" t="inlineStr">
        <is>
          <t>0.24098787612316</t>
        </is>
      </c>
      <c r="Q48" s="5" t="n">
        <v>-0.048790688</v>
      </c>
      <c r="R48" s="4" t="n">
        <v>213380947.55</v>
      </c>
      <c r="S48" s="3" t="n">
        <v>47</v>
      </c>
      <c r="T48" s="3" t="n">
        <v>2</v>
      </c>
    </row>
    <row r="49">
      <c r="A49" s="2" t="n">
        <v>45842</v>
      </c>
      <c r="B49" s="3" t="inlineStr">
        <is>
          <t>515000.SH</t>
        </is>
      </c>
      <c r="C49" s="3" t="inlineStr">
        <is>
          <t>华宝中证科技龙头ETF</t>
        </is>
      </c>
      <c r="D49" s="2" t="n">
        <v>43693</v>
      </c>
      <c r="E49" s="3" t="inlineStr">
        <is>
          <t>中证科技龙头指数</t>
        </is>
      </c>
      <c r="F49" s="3" t="inlineStr">
        <is>
          <t>中证科技龙头指数收益率</t>
        </is>
      </c>
      <c r="G49" s="3" t="inlineStr">
        <is>
          <t>华宝基金管理有限公司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931087.CSI</t>
        </is>
      </c>
      <c r="L49" s="4" t="n">
        <v>3135862105.09</v>
      </c>
      <c r="M49" s="4" t="n">
        <v>62083377</v>
      </c>
      <c r="N49" s="4" t="n">
        <v>84598185</v>
      </c>
      <c r="O49" s="3" t="inlineStr">
        <is>
          <t>0.67937002724796</t>
        </is>
      </c>
      <c r="P49" s="3" t="inlineStr">
        <is>
          <t>0.68169848068295</t>
        </is>
      </c>
      <c r="Q49" s="5" t="n">
        <v>-0.12502758</v>
      </c>
      <c r="R49" s="4" t="n">
        <v>64827722.35</v>
      </c>
      <c r="S49" s="3" t="n">
        <v>48</v>
      </c>
      <c r="T49" s="3" t="n">
        <v>3</v>
      </c>
    </row>
    <row r="50">
      <c r="A50" s="2" t="n">
        <v>45842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2202071721.6</v>
      </c>
      <c r="M50" s="4" t="n">
        <v>29896600</v>
      </c>
      <c r="N50" s="4" t="n">
        <v>34279162</v>
      </c>
      <c r="O50" s="3" t="inlineStr">
        <is>
          <t>1.146</t>
        </is>
      </c>
      <c r="P50" s="3" t="inlineStr">
        <is>
          <t>1.1465906491039</t>
        </is>
      </c>
      <c r="Q50" s="5" t="n">
        <v>-0.12201499</v>
      </c>
      <c r="R50" s="4" t="n">
        <v>36982345.9</v>
      </c>
      <c r="S50" s="3" t="n">
        <v>49</v>
      </c>
      <c r="T50" s="3" t="n">
        <v>1</v>
      </c>
    </row>
    <row r="51">
      <c r="A51" s="2" t="n">
        <v>45842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11423088378</v>
      </c>
      <c r="M51" s="4" t="n">
        <v>1031567704</v>
      </c>
      <c r="N51" s="4" t="n">
        <v>711032897</v>
      </c>
      <c r="O51" s="3" t="inlineStr">
        <is>
          <t>0.687</t>
        </is>
      </c>
      <c r="P51" s="3" t="inlineStr">
        <is>
          <t>0.68927409635151</t>
        </is>
      </c>
      <c r="Q51" s="5" t="n">
        <v>0</v>
      </c>
      <c r="R51" s="4" t="n">
        <v>395561522.6</v>
      </c>
      <c r="S51" s="3" t="n">
        <v>50</v>
      </c>
      <c r="T51" s="3" t="n">
        <v>1</v>
      </c>
    </row>
    <row r="52">
      <c r="A52" s="2" t="n">
        <v>45842</v>
      </c>
      <c r="B52" s="3" t="inlineStr">
        <is>
          <t>517520.SH</t>
        </is>
      </c>
      <c r="C52" s="3" t="inlineStr">
        <is>
          <t>黄金股ETF永赢</t>
        </is>
      </c>
      <c r="D52" s="2" t="n">
        <v>45231</v>
      </c>
      <c r="E52" s="3" t="inlineStr">
        <is>
          <t>中证沪深港黄金产业股票指数</t>
        </is>
      </c>
      <c r="F52" s="3" t="inlineStr">
        <is>
          <t>中证沪深港黄金产业股票指数收益率</t>
        </is>
      </c>
      <c r="G52" s="3" t="inlineStr">
        <is>
          <t>永赢基金管理有限公司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931238.CSI</t>
        </is>
      </c>
      <c r="L52" s="4" t="n">
        <v>4713634464.8</v>
      </c>
      <c r="M52" s="4" t="n">
        <v>94944900</v>
      </c>
      <c r="N52" s="4" t="n">
        <v>141005910</v>
      </c>
      <c r="O52" s="3" t="inlineStr">
        <is>
          <t>1.492</t>
        </is>
      </c>
      <c r="P52" s="3" t="inlineStr">
        <is>
          <t>1.4851341146286</t>
        </is>
      </c>
      <c r="Q52" s="5" t="n">
        <v>-0.280711135</v>
      </c>
      <c r="R52" s="4" t="n">
        <v>183842961.45</v>
      </c>
      <c r="S52" s="3" t="n">
        <v>51</v>
      </c>
      <c r="T52" s="3" t="n">
        <v>1</v>
      </c>
    </row>
    <row r="53">
      <c r="A53" s="2" t="n">
        <v>45842</v>
      </c>
      <c r="B53" s="3" t="inlineStr">
        <is>
          <t>159748.SZ</t>
        </is>
      </c>
      <c r="C53" s="3" t="inlineStr">
        <is>
          <t>富国中证沪港深创新药产业ETF</t>
        </is>
      </c>
      <c r="D53" s="2" t="n">
        <v>44533</v>
      </c>
      <c r="E53" s="3" t="inlineStr">
        <is>
          <t>中证沪港深创新药产业指数</t>
        </is>
      </c>
      <c r="F53" s="3" t="inlineStr">
        <is>
          <t>中证沪港深创新药产业指数收益率</t>
        </is>
      </c>
      <c r="G53" s="3" t="inlineStr">
        <is>
          <t>富国基金管理有限公司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931409.CSI</t>
        </is>
      </c>
      <c r="L53" s="4" t="n">
        <v>402373550.0064</v>
      </c>
      <c r="M53" s="4" t="n">
        <v>70990201</v>
      </c>
      <c r="N53" s="4" t="n">
        <v>49760043.2</v>
      </c>
      <c r="O53" s="3" t="inlineStr">
        <is>
          <t>0.706</t>
        </is>
      </c>
      <c r="P53" s="3" t="inlineStr">
        <is>
          <t>0.70094241879946</t>
        </is>
      </c>
      <c r="Q53" s="5" t="n">
        <v>-0.042474869</v>
      </c>
      <c r="R53" s="4" t="n">
        <v>25462710.0325</v>
      </c>
      <c r="S53" s="3" t="n">
        <v>52</v>
      </c>
      <c r="T53" s="3" t="n">
        <v>1</v>
      </c>
    </row>
    <row r="54">
      <c r="A54" s="2" t="n">
        <v>45842</v>
      </c>
      <c r="B54" s="3" t="inlineStr">
        <is>
          <t>159516.SZ</t>
        </is>
      </c>
      <c r="C54" s="3" t="inlineStr">
        <is>
          <t>国泰中证半导体材料设备主题ETF</t>
        </is>
      </c>
      <c r="D54" s="2" t="n">
        <v>45134</v>
      </c>
      <c r="E54" s="3" t="inlineStr">
        <is>
          <t>中证半导体材料设备主题指数</t>
        </is>
      </c>
      <c r="F54" s="3" t="inlineStr">
        <is>
          <t>中证半导体材料设备主题指数收益率</t>
        </is>
      </c>
      <c r="G54" s="3" t="inlineStr">
        <is>
          <t>国泰基金管理有限公司</t>
        </is>
      </c>
      <c r="H54" s="3" t="inlineStr">
        <is>
          <t>广发证券股份有限公司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931743.CSI</t>
        </is>
      </c>
      <c r="L54" s="4" t="n">
        <v>2368194076.6668</v>
      </c>
      <c r="M54" s="4" t="n">
        <v>139091623</v>
      </c>
      <c r="N54" s="4" t="n">
        <v>145942270.19</v>
      </c>
      <c r="O54" s="3" t="inlineStr">
        <is>
          <t>0.26213470437018</t>
        </is>
      </c>
      <c r="P54" s="3" t="inlineStr">
        <is>
          <t>0.26244805694771</t>
        </is>
      </c>
      <c r="Q54" s="5" t="n">
        <v>0.038182512</v>
      </c>
      <c r="R54" s="4" t="n">
        <v>120064314.755</v>
      </c>
      <c r="S54" s="3" t="n">
        <v>53</v>
      </c>
      <c r="T54" s="3" t="n">
        <v>2</v>
      </c>
    </row>
    <row r="55">
      <c r="A55" s="2" t="n">
        <v>45842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14337750577.57</v>
      </c>
      <c r="M55" s="4" t="n">
        <v>933017458</v>
      </c>
      <c r="N55" s="4" t="n">
        <v>777425563</v>
      </c>
      <c r="O55" s="3" t="inlineStr">
        <is>
          <t>0.831</t>
        </is>
      </c>
      <c r="P55" s="3" t="inlineStr">
        <is>
          <t>0.83323795962669</t>
        </is>
      </c>
      <c r="Q55" s="5" t="n">
        <v>0.012035143</v>
      </c>
      <c r="R55" s="4" t="n">
        <v>618158852.25</v>
      </c>
      <c r="S55" s="3" t="n">
        <v>54</v>
      </c>
      <c r="T55" s="3" t="n">
        <v>3</v>
      </c>
    </row>
    <row r="56">
      <c r="A56" s="2" t="n">
        <v>45842</v>
      </c>
      <c r="B56" s="3" t="inlineStr">
        <is>
          <t>562060.SH</t>
        </is>
      </c>
      <c r="C56" s="3" t="inlineStr">
        <is>
          <t>华宝标普中国A股红利机会ETF</t>
        </is>
      </c>
      <c r="D56" s="2" t="n">
        <v>45288</v>
      </c>
      <c r="E56" s="3" t="inlineStr">
        <is>
          <t>标普中国A股红利机会指数</t>
        </is>
      </c>
      <c r="F56" s="3" t="inlineStr">
        <is>
          <t>标普中国A股红利机会指数收益率</t>
        </is>
      </c>
      <c r="G56" s="3" t="inlineStr">
        <is>
          <t>华宝基金管理有限公司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CSPSADRP.GI</t>
        </is>
      </c>
      <c r="L56" s="4" t="n">
        <v>1497183436.92</v>
      </c>
      <c r="M56" s="4" t="n">
        <v>26395600</v>
      </c>
      <c r="N56" s="4" t="n">
        <v>30824026</v>
      </c>
      <c r="O56" s="3" t="inlineStr">
        <is>
          <t>0.5608858096828</t>
        </is>
      </c>
      <c r="P56" s="3" t="inlineStr">
        <is>
          <t>0.56029631389215</t>
        </is>
      </c>
      <c r="Q56" s="5" t="n">
        <v>0.051352277</v>
      </c>
      <c r="R56" s="4" t="n">
        <v>22283363.95</v>
      </c>
      <c r="S56" s="3" t="n">
        <v>55</v>
      </c>
      <c r="T56" s="3" t="n">
        <v>1</v>
      </c>
    </row>
    <row r="57">
      <c r="A57" s="2" t="n">
        <v>45842</v>
      </c>
      <c r="B57" s="3" t="inlineStr">
        <is>
          <t>517180.SH</t>
        </is>
      </c>
      <c r="C57" s="3" t="inlineStr">
        <is>
          <t>南方富时中国国企开放共赢ETF</t>
        </is>
      </c>
      <c r="D57" s="2" t="n">
        <v>44558</v>
      </c>
      <c r="E57" s="3" t="inlineStr">
        <is>
          <t>富时中国国企开放共赢指数</t>
        </is>
      </c>
      <c r="F57" s="3" t="inlineStr">
        <is>
          <t>富时中国国企开放共赢指数收益率</t>
        </is>
      </c>
      <c r="G57" s="3" t="inlineStr">
        <is>
          <t>南方基金管理股份有限公司</t>
        </is>
      </c>
      <c r="H57" s="3" t="inlineStr">
        <is>
          <t>中国工商银行股份有限公司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GPCCH0.FS</t>
        </is>
      </c>
      <c r="L57" s="4" t="n">
        <v>598683590.6</v>
      </c>
      <c r="M57" s="4" t="n">
        <v>19882300</v>
      </c>
      <c r="N57" s="4" t="n">
        <v>28978268</v>
      </c>
      <c r="O57" s="3" t="inlineStr">
        <is>
          <t>1.4465917159763</t>
        </is>
      </c>
      <c r="P57" s="3" t="inlineStr">
        <is>
          <t>1.443117057096</t>
        </is>
      </c>
      <c r="Q57" s="5" t="n">
        <v>-0.068399453</v>
      </c>
      <c r="R57" s="4" t="n">
        <v>23970931.95</v>
      </c>
      <c r="S57" s="3" t="n">
        <v>56</v>
      </c>
      <c r="T57" s="3" t="n">
        <v>1</v>
      </c>
    </row>
    <row r="58">
      <c r="A58" s="2" t="n">
        <v>45842</v>
      </c>
      <c r="B58" s="3" t="inlineStr">
        <is>
          <t>560860.SH</t>
        </is>
      </c>
      <c r="C58" s="3" t="inlineStr">
        <is>
          <t>万家中证工业有色金属主题ETF</t>
        </is>
      </c>
      <c r="D58" s="2" t="n">
        <v>44998</v>
      </c>
      <c r="E58" s="3" t="inlineStr">
        <is>
          <t>中证工业有色金属主题指数</t>
        </is>
      </c>
      <c r="F58" s="3" t="inlineStr">
        <is>
          <t>中证工业有色金属主题指数收益率</t>
        </is>
      </c>
      <c r="G58" s="3" t="inlineStr">
        <is>
          <t>万家基金管理有限公司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H11059.CSI</t>
        </is>
      </c>
      <c r="L58" s="4" t="n">
        <v>449908779.6</v>
      </c>
      <c r="M58" s="4" t="n">
        <v>41676000</v>
      </c>
      <c r="N58" s="4" t="n">
        <v>37596049</v>
      </c>
      <c r="O58" s="3" t="inlineStr">
        <is>
          <t>0.902</t>
        </is>
      </c>
      <c r="P58" s="3" t="inlineStr">
        <is>
          <t>0.9021031049045</t>
        </is>
      </c>
      <c r="Q58" s="5" t="n">
        <v>0.088770528</v>
      </c>
      <c r="R58" s="4" t="n">
        <v>27833379.1</v>
      </c>
      <c r="S58" s="3" t="n">
        <v>57</v>
      </c>
      <c r="T58" s="3" t="n">
        <v>1</v>
      </c>
    </row>
    <row r="59">
      <c r="A59" s="2" t="n">
        <v>45842</v>
      </c>
      <c r="B59" s="3" t="inlineStr">
        <is>
          <t>516110.SH</t>
        </is>
      </c>
      <c r="C59" s="3" t="inlineStr">
        <is>
          <t>国泰中证800汽车与零部件ETF</t>
        </is>
      </c>
      <c r="D59" s="2" t="n">
        <v>44323</v>
      </c>
      <c r="E59" s="3" t="inlineStr">
        <is>
          <t>中证800汽车与零部件指数</t>
        </is>
      </c>
      <c r="F59" s="3" t="inlineStr">
        <is>
          <t>中证800汽车与零部件指数收益率</t>
        </is>
      </c>
      <c r="G59" s="3" t="inlineStr">
        <is>
          <t>国泰基金管理有限公司</t>
        </is>
      </c>
      <c r="H59" s="3" t="inlineStr">
        <is>
          <t>中信银行股份有限公司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H30015.CSI</t>
        </is>
      </c>
      <c r="L59" s="4" t="n">
        <v>397260888.36</v>
      </c>
      <c r="M59" s="4" t="n">
        <v>20740200</v>
      </c>
      <c r="N59" s="4" t="n">
        <v>26890753</v>
      </c>
      <c r="O59" s="3" t="inlineStr">
        <is>
          <t>1.295</t>
        </is>
      </c>
      <c r="P59" s="3" t="inlineStr">
        <is>
          <t>1.2965522511837</t>
        </is>
      </c>
      <c r="Q59" s="5" t="n">
        <v>-0.04631059</v>
      </c>
      <c r="R59" s="4" t="n">
        <v>39434974.6</v>
      </c>
      <c r="S59" s="3" t="n">
        <v>58</v>
      </c>
      <c r="T59" s="3" t="n">
        <v>1</v>
      </c>
    </row>
    <row r="60">
      <c r="A60" s="2" t="n">
        <v>45842</v>
      </c>
      <c r="B60" s="3" t="inlineStr">
        <is>
          <t>159611.SZ</t>
        </is>
      </c>
      <c r="C60" s="3" t="inlineStr">
        <is>
          <t>广发中证全指电力ETF</t>
        </is>
      </c>
      <c r="D60" s="2" t="n">
        <v>44568</v>
      </c>
      <c r="E60" s="3" t="inlineStr">
        <is>
          <t>中证全指电力公用事业指数</t>
        </is>
      </c>
      <c r="F60" s="3" t="inlineStr">
        <is>
          <t>中证全指电力公用事业指数收益率</t>
        </is>
      </c>
      <c r="G60" s="3" t="inlineStr">
        <is>
          <t>广发基金管理有限公司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行业指数ETF</t>
        </is>
      </c>
      <c r="K60" s="3" t="inlineStr">
        <is>
          <t>H30199.CSI</t>
        </is>
      </c>
      <c r="L60" s="4" t="n">
        <v>3229273427.29</v>
      </c>
      <c r="M60" s="4" t="n">
        <v>233977400</v>
      </c>
      <c r="N60" s="4" t="n">
        <v>231541164.8</v>
      </c>
      <c r="O60" s="3" t="inlineStr">
        <is>
          <t>0.989</t>
        </is>
      </c>
      <c r="P60" s="3" t="inlineStr">
        <is>
          <t>0.98958773283232</t>
        </is>
      </c>
      <c r="Q60" s="5" t="n">
        <v>-0.111099889</v>
      </c>
      <c r="R60" s="4" t="n">
        <v>155748560.706</v>
      </c>
      <c r="S60" s="3" t="n">
        <v>59</v>
      </c>
      <c r="T60" s="3" t="n">
        <v>1</v>
      </c>
    </row>
    <row r="61">
      <c r="A61" s="2" t="n">
        <v>45842</v>
      </c>
      <c r="B61" s="3" t="inlineStr">
        <is>
          <t>159883.SZ</t>
        </is>
      </c>
      <c r="C61" s="3" t="inlineStr">
        <is>
          <t>医疗器械ETF永赢</t>
        </is>
      </c>
      <c r="D61" s="2" t="n">
        <v>44316</v>
      </c>
      <c r="E61" s="3" t="inlineStr">
        <is>
          <t>中证全指医疗器械指数</t>
        </is>
      </c>
      <c r="F61" s="3" t="inlineStr">
        <is>
          <t>中证全指医疗器械指数收益率</t>
        </is>
      </c>
      <c r="G61" s="3" t="inlineStr">
        <is>
          <t>永赢基金管理有限公司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行业指数ETF</t>
        </is>
      </c>
      <c r="K61" s="3" t="inlineStr">
        <is>
          <t>H30217.CSI</t>
        </is>
      </c>
      <c r="L61" s="4" t="n">
        <v>1848488731.1492</v>
      </c>
      <c r="M61" s="4" t="n">
        <v>91075000</v>
      </c>
      <c r="N61" s="4" t="n">
        <v>44294912.5</v>
      </c>
      <c r="O61" s="3" t="inlineStr">
        <is>
          <t>0.486</t>
        </is>
      </c>
      <c r="P61" s="3" t="inlineStr">
        <is>
          <t>0.48635643700247</t>
        </is>
      </c>
      <c r="Q61" s="5" t="n">
        <v>0.330305533</v>
      </c>
      <c r="R61" s="4" t="n">
        <v>34086194.105</v>
      </c>
      <c r="S61" s="3" t="n">
        <v>60</v>
      </c>
      <c r="T61" s="3" t="n">
        <v>1</v>
      </c>
    </row>
    <row r="62">
      <c r="A62" s="2" t="n">
        <v>45842</v>
      </c>
      <c r="B62" s="3" t="inlineStr">
        <is>
          <t>512890.SH</t>
        </is>
      </c>
      <c r="C62" s="3" t="inlineStr">
        <is>
          <t>华泰柏瑞中证红利低波动ETF</t>
        </is>
      </c>
      <c r="D62" s="2" t="n">
        <v>43483</v>
      </c>
      <c r="E62" s="3" t="inlineStr">
        <is>
          <t>中证红利低波动指数</t>
        </is>
      </c>
      <c r="F62" s="3" t="inlineStr">
        <is>
          <t>中证红利低波动指数收益率</t>
        </is>
      </c>
      <c r="G62" s="3" t="inlineStr">
        <is>
          <t>华泰柏瑞基金管理有限公司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H30269.CSI</t>
        </is>
      </c>
      <c r="L62" s="4" t="n">
        <v>19738309845.28</v>
      </c>
      <c r="M62" s="4" t="n">
        <v>385361000</v>
      </c>
      <c r="N62" s="4" t="n">
        <v>465870657</v>
      </c>
      <c r="O62" s="3" t="inlineStr">
        <is>
          <t>1.211</t>
        </is>
      </c>
      <c r="P62" s="3" t="inlineStr">
        <is>
          <t>1.2089200957025</t>
        </is>
      </c>
      <c r="Q62" s="5" t="n">
        <v>-0.049521294</v>
      </c>
      <c r="R62" s="4" t="n">
        <v>411291413.3</v>
      </c>
      <c r="S62" s="3" t="n">
        <v>61</v>
      </c>
      <c r="T62" s="3" t="n">
        <v>1</v>
      </c>
    </row>
  </sheetData>
  <autoFilter ref="A1:T6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399439.SZ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399850.SZ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930050.CSI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930740.CSI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931039.CSI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931238.CSI</t>
        </is>
      </c>
      <c r="CM1" s="1" t="inlineStr">
        <is>
          <t>931247.CSI</t>
        </is>
      </c>
      <c r="CN1" s="1" t="inlineStr">
        <is>
          <t>931380.CSI</t>
        </is>
      </c>
      <c r="CO1" s="1" t="inlineStr">
        <is>
          <t>931409.CSI</t>
        </is>
      </c>
      <c r="CP1" s="1" t="inlineStr">
        <is>
          <t>931412.CSI</t>
        </is>
      </c>
      <c r="CQ1" s="1" t="inlineStr">
        <is>
          <t>931470.CSI</t>
        </is>
      </c>
      <c r="CR1" s="1" t="inlineStr">
        <is>
          <t>931484.CSI</t>
        </is>
      </c>
      <c r="CS1" s="1" t="inlineStr">
        <is>
          <t>931521.CSI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931743.CSI</t>
        </is>
      </c>
      <c r="CW1" s="1" t="inlineStr">
        <is>
          <t>931775.CSI</t>
        </is>
      </c>
      <c r="CX1" s="1" t="inlineStr">
        <is>
          <t>931865.CSI</t>
        </is>
      </c>
      <c r="CY1" s="1" t="inlineStr">
        <is>
          <t>931866.CSI</t>
        </is>
      </c>
      <c r="CZ1" s="1" t="inlineStr">
        <is>
          <t>932000.CSI</t>
        </is>
      </c>
      <c r="DA1" s="1" t="inlineStr">
        <is>
          <t>932038.CSI</t>
        </is>
      </c>
      <c r="DB1" s="1" t="inlineStr">
        <is>
          <t>980017.SZ</t>
        </is>
      </c>
      <c r="DC1" s="1" t="inlineStr">
        <is>
          <t>980022.SZ</t>
        </is>
      </c>
      <c r="DD1" s="1" t="inlineStr">
        <is>
          <t>980030.SZ</t>
        </is>
      </c>
      <c r="DE1" s="1" t="inlineStr">
        <is>
          <t>980032.SZ</t>
        </is>
      </c>
      <c r="DF1" s="1" t="inlineStr">
        <is>
          <t>990001.CSI</t>
        </is>
      </c>
      <c r="DG1" s="1" t="inlineStr">
        <is>
          <t>CN5075.SZ</t>
        </is>
      </c>
      <c r="DH1" s="1" t="inlineStr">
        <is>
          <t>CSPSADRP.GI</t>
        </is>
      </c>
      <c r="DI1" s="1" t="inlineStr">
        <is>
          <t>GPCCH0.FS</t>
        </is>
      </c>
      <c r="DJ1" s="1" t="inlineStr">
        <is>
          <t>H11059.CSI</t>
        </is>
      </c>
      <c r="DK1" s="1" t="inlineStr">
        <is>
          <t>H30007.CSI</t>
        </is>
      </c>
      <c r="DL1" s="1" t="inlineStr">
        <is>
          <t>H30015.CSI</t>
        </is>
      </c>
      <c r="DM1" s="1" t="inlineStr">
        <is>
          <t>H30022.CSI</t>
        </is>
      </c>
      <c r="DN1" s="1" t="inlineStr">
        <is>
          <t>H30035.CSI</t>
        </is>
      </c>
      <c r="DO1" s="1" t="inlineStr">
        <is>
          <t>H30184.CSI</t>
        </is>
      </c>
      <c r="DP1" s="1" t="inlineStr">
        <is>
          <t>H30198.CSI</t>
        </is>
      </c>
      <c r="DQ1" s="1" t="inlineStr">
        <is>
          <t>H30199.CSI</t>
        </is>
      </c>
      <c r="DR1" s="1" t="inlineStr">
        <is>
          <t>H30202.CSI</t>
        </is>
      </c>
      <c r="DS1" s="1" t="inlineStr">
        <is>
          <t>H30217.CSI</t>
        </is>
      </c>
      <c r="DT1" s="1" t="inlineStr">
        <is>
          <t>H30269.CSI</t>
        </is>
      </c>
      <c r="DU1" s="1" t="inlineStr">
        <is>
          <t>H30590.CSI</t>
        </is>
      </c>
      <c r="D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0.9320101170508733</v>
      </c>
      <c r="E2" s="7" t="n">
        <v>0.5871099087315631</v>
      </c>
      <c r="F2" s="7" t="n">
        <v>0.8455385028444964</v>
      </c>
      <c r="G2" s="7" t="n">
        <v>0.6369554931459023</v>
      </c>
      <c r="H2" s="7" t="n">
        <v>0.6864945992234006</v>
      </c>
      <c r="I2" s="7" t="n">
        <v>0.4833895008043182</v>
      </c>
      <c r="J2" s="7" t="n">
        <v>0.9341330838270067</v>
      </c>
      <c r="K2" s="7" t="n">
        <v>0.4077007958075521</v>
      </c>
      <c r="L2" s="7" t="n">
        <v>0.5851777737746322</v>
      </c>
      <c r="M2" s="7" t="n">
        <v>0.7402315941888524</v>
      </c>
      <c r="N2" s="7" t="n">
        <v>0.5686249672358638</v>
      </c>
      <c r="O2" s="7" t="n">
        <v>0.6404407374093161</v>
      </c>
      <c r="P2" s="7" t="n">
        <v>0.4747662455879549</v>
      </c>
      <c r="Q2" s="7" t="n">
        <v>0.654417517487257</v>
      </c>
      <c r="R2" s="7" t="n">
        <v>0.6256831943744907</v>
      </c>
      <c r="S2" s="7" t="n">
        <v>0.4637865483090616</v>
      </c>
      <c r="T2" s="7" t="n">
        <v>0.6494388422773288</v>
      </c>
      <c r="U2" s="7" t="n">
        <v>0.7551196458766853</v>
      </c>
      <c r="V2" s="7" t="n">
        <v>0.9043494822460304</v>
      </c>
      <c r="W2" s="7" t="n">
        <v>0.8097117968261182</v>
      </c>
      <c r="X2" s="7" t="n">
        <v>0.9447015186640706</v>
      </c>
      <c r="Y2" s="7" t="n">
        <v>0.41548193938682</v>
      </c>
      <c r="Z2" s="7" t="n">
        <v>0.6729489493505734</v>
      </c>
      <c r="AA2" s="7" t="n">
        <v>0.312394064803277</v>
      </c>
      <c r="AB2" s="7" t="n">
        <v>0.6084710787314808</v>
      </c>
      <c r="AC2" s="7" t="n">
        <v>0.4517741315285377</v>
      </c>
      <c r="AD2" s="7" t="n">
        <v>0.6331246588712904</v>
      </c>
      <c r="AE2" s="7" t="n">
        <v>0.49442448631408</v>
      </c>
      <c r="AF2" s="7" t="n">
        <v>0.7403864007907837</v>
      </c>
      <c r="AG2" s="7" t="n">
        <v>0.4510426916178629</v>
      </c>
      <c r="AH2" s="7" t="n">
        <v>0.7550235919841838</v>
      </c>
      <c r="AI2" s="7" t="n">
        <v>0.6948934210446598</v>
      </c>
      <c r="AJ2" s="7" t="n">
        <v>0.6706753749073213</v>
      </c>
      <c r="AK2" s="7" t="n">
        <v>0.7185920210499199</v>
      </c>
      <c r="AL2" s="7" t="n">
        <v>0.721954789418238</v>
      </c>
      <c r="AM2" s="7" t="n">
        <v>0.7618641623776434</v>
      </c>
      <c r="AN2" s="7" t="n">
        <v>0.7560699419038657</v>
      </c>
      <c r="AO2" s="7" t="n">
        <v>0.1931766396454269</v>
      </c>
      <c r="AP2" s="7" t="n">
        <v>0.4372345978597306</v>
      </c>
      <c r="AQ2" s="7" t="n">
        <v>0.7015283386738771</v>
      </c>
      <c r="AR2" s="7" t="n">
        <v>0.7058122007555121</v>
      </c>
      <c r="AS2" s="7" t="n">
        <v>0.7545034483937129</v>
      </c>
      <c r="AT2" s="7" t="n">
        <v>0.5946047454472756</v>
      </c>
      <c r="AU2" s="7" t="n">
        <v>0.6568800985392312</v>
      </c>
      <c r="AV2" s="7" t="n">
        <v>0.5530570195699432</v>
      </c>
      <c r="AW2" s="7" t="n">
        <v>0.7575238597922351</v>
      </c>
      <c r="AX2" s="7" t="n">
        <v>0.5488891333083779</v>
      </c>
      <c r="AY2" s="7" t="n">
        <v>0.3206757525210239</v>
      </c>
      <c r="AZ2" s="7" t="n">
        <v>0.5750216192525345</v>
      </c>
      <c r="BA2" s="7" t="n">
        <v>0.5625225830484463</v>
      </c>
      <c r="BB2" s="7" t="n">
        <v>0.7770051057351167</v>
      </c>
      <c r="BC2" s="7" t="n">
        <v>0.4460523529298594</v>
      </c>
      <c r="BD2" s="7" t="n">
        <v>0.8468222787268955</v>
      </c>
      <c r="BE2" s="7" t="n">
        <v>0.8365056831714267</v>
      </c>
      <c r="BF2" s="7" t="n">
        <v>0.5670885522350246</v>
      </c>
      <c r="BG2" s="7" t="n">
        <v>0.6746807304401977</v>
      </c>
      <c r="BH2" s="7" t="n">
        <v>0.477360432978648</v>
      </c>
      <c r="BI2" s="7" t="n">
        <v>0.7398101021961226</v>
      </c>
      <c r="BJ2" s="7" t="n">
        <v>0.6299744473201868</v>
      </c>
      <c r="BK2" s="7" t="n">
        <v>0.650131116520582</v>
      </c>
      <c r="BL2" s="7" t="n">
        <v>0.4879422779456815</v>
      </c>
      <c r="BM2" s="7" t="n">
        <v>0.6815922799526222</v>
      </c>
      <c r="BN2" s="7" t="n">
        <v>0.576596298443711</v>
      </c>
      <c r="BO2" s="7" t="n">
        <v>0.4768708750174676</v>
      </c>
      <c r="BP2" s="7" t="n">
        <v>0.5582671442479734</v>
      </c>
      <c r="BQ2" s="7" t="n">
        <v>0.5177395791948656</v>
      </c>
      <c r="BR2" s="7" t="n">
        <v>0.3869271467872909</v>
      </c>
      <c r="BS2" s="7" t="n">
        <v>0.474833934611798</v>
      </c>
      <c r="BT2" s="7" t="n">
        <v>0.4293167319667454</v>
      </c>
      <c r="BU2" s="7" t="n">
        <v>0.583483911226115</v>
      </c>
      <c r="BV2" s="7" t="n">
        <v>0.5526815779311658</v>
      </c>
      <c r="BW2" s="7" t="n">
        <v>0.6287878674280137</v>
      </c>
      <c r="BX2" s="7" t="n">
        <v>0.5830836130225062</v>
      </c>
      <c r="BY2" s="7" t="n">
        <v>0.6977642380839193</v>
      </c>
      <c r="BZ2" s="7" t="n">
        <v>0.5433912250320235</v>
      </c>
      <c r="CA2" s="7" t="n">
        <v>0.3753714088699392</v>
      </c>
      <c r="CB2" s="7" t="n">
        <v>0.7620095427442001</v>
      </c>
      <c r="CC2" s="7" t="n">
        <v>0.5350277713701755</v>
      </c>
      <c r="CD2" s="7" t="n">
        <v>0.5391042514824483</v>
      </c>
      <c r="CE2" s="7" t="n">
        <v>0.3528826964768729</v>
      </c>
      <c r="CF2" s="7" t="n">
        <v>0.604709230567581</v>
      </c>
      <c r="CG2" s="7" t="n">
        <v>0.6255741656139201</v>
      </c>
      <c r="CH2" s="7" t="n">
        <v>0.3982503844259102</v>
      </c>
      <c r="CI2" s="7" t="n">
        <v>0.5908009985992562</v>
      </c>
      <c r="CJ2" s="7" t="n">
        <v>0.2648741362389821</v>
      </c>
      <c r="CK2" s="7" t="n">
        <v>0.3730093449189626</v>
      </c>
      <c r="CL2" s="7" t="n">
        <v>0.3060770383270529</v>
      </c>
      <c r="CM2" s="7" t="n">
        <v>0.6542706056230105</v>
      </c>
      <c r="CN2" s="7" t="n">
        <v>0.7163850767154502</v>
      </c>
      <c r="CO2" s="7" t="n">
        <v>0.2559937248927402</v>
      </c>
      <c r="CP2" s="7" t="n">
        <v>0.7639757106443335</v>
      </c>
      <c r="CQ2" s="7" t="n">
        <v>0.5795712494916554</v>
      </c>
      <c r="CR2" s="7" t="n">
        <v>0.3788454412098655</v>
      </c>
      <c r="CS2" s="7" t="n">
        <v>0.5615716268958292</v>
      </c>
      <c r="CT2" s="7" t="n">
        <v>0.7050274706230621</v>
      </c>
      <c r="CU2" s="7" t="n">
        <v>0.6032651691685234</v>
      </c>
      <c r="CV2" s="7" t="n">
        <v>0.5561627949264492</v>
      </c>
      <c r="CW2" s="7" t="n">
        <v>0.6342855164741266</v>
      </c>
      <c r="CX2" s="7" t="n">
        <v>0.5444205658601583</v>
      </c>
      <c r="CY2" s="7" t="n">
        <v>0.5206975335668446</v>
      </c>
      <c r="CZ2" s="7" t="n">
        <v>0.6627557136273654</v>
      </c>
      <c r="DA2" s="7" t="n">
        <v>0.644364341090733</v>
      </c>
      <c r="DB2" s="7" t="n">
        <v>0.5734251288112908</v>
      </c>
      <c r="DC2" s="7" t="n">
        <v>0.5116224669878237</v>
      </c>
      <c r="DD2" s="7" t="n">
        <v>0.397398984808702</v>
      </c>
      <c r="DE2" s="7" t="n">
        <v>0.5586959070949701</v>
      </c>
      <c r="DF2" s="7" t="n">
        <v>0.5706359999989946</v>
      </c>
      <c r="DG2" s="7" t="n">
        <v>0.6513353011092572</v>
      </c>
      <c r="DH2" s="7" t="n">
        <v>0.6449666065316594</v>
      </c>
      <c r="DI2" s="7" t="n">
        <v>0.4902955503755941</v>
      </c>
      <c r="DJ2" s="7" t="n">
        <v>0.501343509012882</v>
      </c>
      <c r="DK2" s="7" t="n">
        <v>0.5655111172012141</v>
      </c>
      <c r="DL2" s="7" t="n">
        <v>0.4160101287149078</v>
      </c>
      <c r="DM2" s="7" t="n">
        <v>0.3243538987063592</v>
      </c>
      <c r="DN2" s="7" t="n">
        <v>0.7614351400204403</v>
      </c>
      <c r="DO2" s="7" t="n">
        <v>0.576868116213598</v>
      </c>
      <c r="DP2" s="7" t="n">
        <v>0.2612748601739445</v>
      </c>
      <c r="DQ2" s="7" t="n">
        <v>0.4523778729517002</v>
      </c>
      <c r="DR2" s="7" t="n">
        <v>0.6799809231805083</v>
      </c>
      <c r="DS2" s="7" t="n">
        <v>0.6461012983923292</v>
      </c>
      <c r="DT2" s="7" t="n">
        <v>0.4610988109446711</v>
      </c>
      <c r="DU2" s="7" t="n">
        <v>0.5283905862298626</v>
      </c>
      <c r="DV2" s="7" t="n">
        <v>0.452728928003451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0.9320101170508733</v>
      </c>
      <c r="D3" s="7" t="n">
        <v>1</v>
      </c>
      <c r="E3" s="7" t="n">
        <v>0.6356299679415141</v>
      </c>
      <c r="F3" s="7" t="n">
        <v>0.9219674335166241</v>
      </c>
      <c r="G3" s="7" t="n">
        <v>0.6269002408453649</v>
      </c>
      <c r="H3" s="7" t="n">
        <v>0.7401328919955826</v>
      </c>
      <c r="I3" s="7" t="n">
        <v>0.5364816875853849</v>
      </c>
      <c r="J3" s="7" t="n">
        <v>0.9398680923558513</v>
      </c>
      <c r="K3" s="7" t="n">
        <v>0.3126324341327177</v>
      </c>
      <c r="L3" s="7" t="n">
        <v>0.5444027018178567</v>
      </c>
      <c r="M3" s="7" t="n">
        <v>0.7332416853526393</v>
      </c>
      <c r="N3" s="7" t="n">
        <v>0.4666027003354814</v>
      </c>
      <c r="O3" s="7" t="n">
        <v>0.5219365907333542</v>
      </c>
      <c r="P3" s="7" t="n">
        <v>0.4133691718746578</v>
      </c>
      <c r="Q3" s="7" t="n">
        <v>0.5945512138188664</v>
      </c>
      <c r="R3" s="7" t="n">
        <v>0.7142758779452978</v>
      </c>
      <c r="S3" s="7" t="n">
        <v>0.3982297552679275</v>
      </c>
      <c r="T3" s="7" t="n">
        <v>0.698275875505075</v>
      </c>
      <c r="U3" s="7" t="n">
        <v>0.5777697970620471</v>
      </c>
      <c r="V3" s="7" t="n">
        <v>0.9210223276754975</v>
      </c>
      <c r="W3" s="7" t="n">
        <v>0.6803301594195873</v>
      </c>
      <c r="X3" s="7" t="n">
        <v>0.9037383558924943</v>
      </c>
      <c r="Y3" s="7" t="n">
        <v>0.3863789605711166</v>
      </c>
      <c r="Z3" s="7" t="n">
        <v>0.6939415922731997</v>
      </c>
      <c r="AA3" s="7" t="n">
        <v>0.3841641143340148</v>
      </c>
      <c r="AB3" s="7" t="n">
        <v>0.716679848080469</v>
      </c>
      <c r="AC3" s="7" t="n">
        <v>0.3826987450949886</v>
      </c>
      <c r="AD3" s="7" t="n">
        <v>0.6557312884273689</v>
      </c>
      <c r="AE3" s="7" t="n">
        <v>0.5487681238901557</v>
      </c>
      <c r="AF3" s="7" t="n">
        <v>0.6939121044804184</v>
      </c>
      <c r="AG3" s="7" t="n">
        <v>0.3738599378737078</v>
      </c>
      <c r="AH3" s="7" t="n">
        <v>0.6716722552704542</v>
      </c>
      <c r="AI3" s="7" t="n">
        <v>0.6099366597978451</v>
      </c>
      <c r="AJ3" s="7" t="n">
        <v>0.5527448843681211</v>
      </c>
      <c r="AK3" s="7" t="n">
        <v>0.5238037084679633</v>
      </c>
      <c r="AL3" s="7" t="n">
        <v>0.7570528082576551</v>
      </c>
      <c r="AM3" s="7" t="n">
        <v>0.6981568235127784</v>
      </c>
      <c r="AN3" s="7" t="n">
        <v>0.7468794127019643</v>
      </c>
      <c r="AO3" s="7" t="n">
        <v>0.2132058936389415</v>
      </c>
      <c r="AP3" s="7" t="n">
        <v>0.3284737235321365</v>
      </c>
      <c r="AQ3" s="7" t="n">
        <v>0.6217178609027418</v>
      </c>
      <c r="AR3" s="7" t="n">
        <v>0.6015909297619767</v>
      </c>
      <c r="AS3" s="7" t="n">
        <v>0.705874302738033</v>
      </c>
      <c r="AT3" s="7" t="n">
        <v>0.5515342091770052</v>
      </c>
      <c r="AU3" s="7" t="n">
        <v>0.5550535525400827</v>
      </c>
      <c r="AV3" s="7" t="n">
        <v>0.5205433523533504</v>
      </c>
      <c r="AW3" s="7" t="n">
        <v>0.7345978394546225</v>
      </c>
      <c r="AX3" s="7" t="n">
        <v>0.4393548853728281</v>
      </c>
      <c r="AY3" s="7" t="n">
        <v>0.3126928631261847</v>
      </c>
      <c r="AZ3" s="7" t="n">
        <v>0.6521383761925481</v>
      </c>
      <c r="BA3" s="7" t="n">
        <v>0.4628098920608765</v>
      </c>
      <c r="BB3" s="7" t="n">
        <v>0.7877211165247752</v>
      </c>
      <c r="BC3" s="7" t="n">
        <v>0.4488050429807799</v>
      </c>
      <c r="BD3" s="7" t="n">
        <v>0.8684252303403727</v>
      </c>
      <c r="BE3" s="7" t="n">
        <v>0.8617935471415026</v>
      </c>
      <c r="BF3" s="7" t="n">
        <v>0.488211447429347</v>
      </c>
      <c r="BG3" s="7" t="n">
        <v>0.6041748940638049</v>
      </c>
      <c r="BH3" s="7" t="n">
        <v>0.4266030856743421</v>
      </c>
      <c r="BI3" s="7" t="n">
        <v>0.7591008858918243</v>
      </c>
      <c r="BJ3" s="7" t="n">
        <v>0.5373499770818305</v>
      </c>
      <c r="BK3" s="7" t="n">
        <v>0.6826404043197568</v>
      </c>
      <c r="BL3" s="7" t="n">
        <v>0.4574169821584</v>
      </c>
      <c r="BM3" s="7" t="n">
        <v>0.6004281072674473</v>
      </c>
      <c r="BN3" s="7" t="n">
        <v>0.4791776361870267</v>
      </c>
      <c r="BO3" s="7" t="n">
        <v>0.52103450372393</v>
      </c>
      <c r="BP3" s="7" t="n">
        <v>0.4710862838973431</v>
      </c>
      <c r="BQ3" s="7" t="n">
        <v>0.3845210011437455</v>
      </c>
      <c r="BR3" s="7" t="n">
        <v>0.280444827769158</v>
      </c>
      <c r="BS3" s="7" t="n">
        <v>0.5862075846542772</v>
      </c>
      <c r="BT3" s="7" t="n">
        <v>0.3232992336329665</v>
      </c>
      <c r="BU3" s="7" t="n">
        <v>0.4840577139792903</v>
      </c>
      <c r="BV3" s="7" t="n">
        <v>0.4624874417344447</v>
      </c>
      <c r="BW3" s="7" t="n">
        <v>0.5253801321731358</v>
      </c>
      <c r="BX3" s="7" t="n">
        <v>0.6249800826777169</v>
      </c>
      <c r="BY3" s="7" t="n">
        <v>0.6169586128564616</v>
      </c>
      <c r="BZ3" s="7" t="n">
        <v>0.4343511934778704</v>
      </c>
      <c r="CA3" s="7" t="n">
        <v>0.3681353550422336</v>
      </c>
      <c r="CB3" s="7" t="n">
        <v>0.6748656161814256</v>
      </c>
      <c r="CC3" s="7" t="n">
        <v>0.5158331745264767</v>
      </c>
      <c r="CD3" s="7" t="n">
        <v>0.4461874697751627</v>
      </c>
      <c r="CE3" s="7" t="n">
        <v>0.1983436792849141</v>
      </c>
      <c r="CF3" s="7" t="n">
        <v>0.5164680291722737</v>
      </c>
      <c r="CG3" s="7" t="n">
        <v>0.7145989471057074</v>
      </c>
      <c r="CH3" s="7" t="n">
        <v>0.3350221458668682</v>
      </c>
      <c r="CI3" s="7" t="n">
        <v>0.5038075598375541</v>
      </c>
      <c r="CJ3" s="7" t="n">
        <v>0.1672413432471467</v>
      </c>
      <c r="CK3" s="7" t="n">
        <v>0.2287326606715519</v>
      </c>
      <c r="CL3" s="7" t="n">
        <v>0.3007593773856674</v>
      </c>
      <c r="CM3" s="7" t="n">
        <v>0.5627013870840292</v>
      </c>
      <c r="CN3" s="7" t="n">
        <v>0.6596119745281404</v>
      </c>
      <c r="CO3" s="7" t="n">
        <v>0.154475272136579</v>
      </c>
      <c r="CP3" s="7" t="n">
        <v>0.7492873493154185</v>
      </c>
      <c r="CQ3" s="7" t="n">
        <v>0.4715230549558958</v>
      </c>
      <c r="CR3" s="7" t="n">
        <v>0.3145627815440922</v>
      </c>
      <c r="CS3" s="7" t="n">
        <v>0.5318341337724443</v>
      </c>
      <c r="CT3" s="7" t="n">
        <v>0.6476553984012039</v>
      </c>
      <c r="CU3" s="7" t="n">
        <v>0.4673881251317112</v>
      </c>
      <c r="CV3" s="7" t="n">
        <v>0.4999990943310339</v>
      </c>
      <c r="CW3" s="7" t="n">
        <v>0.5835410676574544</v>
      </c>
      <c r="CX3" s="7" t="n">
        <v>0.5205140534051262</v>
      </c>
      <c r="CY3" s="7" t="n">
        <v>0.351753651499874</v>
      </c>
      <c r="CZ3" s="7" t="n">
        <v>0.4495608928555966</v>
      </c>
      <c r="DA3" s="7" t="n">
        <v>0.5771649149755089</v>
      </c>
      <c r="DB3" s="7" t="n">
        <v>0.5447648208796267</v>
      </c>
      <c r="DC3" s="7" t="n">
        <v>0.3786765979110037</v>
      </c>
      <c r="DD3" s="7" t="n">
        <v>0.2390841477393829</v>
      </c>
      <c r="DE3" s="7" t="n">
        <v>0.4459909689263012</v>
      </c>
      <c r="DF3" s="7" t="n">
        <v>0.5299123485824218</v>
      </c>
      <c r="DG3" s="7" t="n">
        <v>0.5914182997488905</v>
      </c>
      <c r="DH3" s="7" t="n">
        <v>0.576066212877283</v>
      </c>
      <c r="DI3" s="7" t="n">
        <v>0.6123942358508884</v>
      </c>
      <c r="DJ3" s="7" t="n">
        <v>0.4150233538552704</v>
      </c>
      <c r="DK3" s="7" t="n">
        <v>0.5237168194611205</v>
      </c>
      <c r="DL3" s="7" t="n">
        <v>0.382363086774798</v>
      </c>
      <c r="DM3" s="7" t="n">
        <v>0.3163131242221268</v>
      </c>
      <c r="DN3" s="7" t="n">
        <v>0.7575103800404005</v>
      </c>
      <c r="DO3" s="7" t="n">
        <v>0.5211638715095906</v>
      </c>
      <c r="DP3" s="7" t="n">
        <v>0.2318644837089433</v>
      </c>
      <c r="DQ3" s="7" t="n">
        <v>0.4625627185141518</v>
      </c>
      <c r="DR3" s="7" t="n">
        <v>0.6003705443724817</v>
      </c>
      <c r="DS3" s="7" t="n">
        <v>0.5344811899361404</v>
      </c>
      <c r="DT3" s="7" t="n">
        <v>0.4642391507443981</v>
      </c>
      <c r="DU3" s="7" t="n">
        <v>0.3991332659152957</v>
      </c>
      <c r="DV3" s="7" t="n">
        <v>0.5352630350604283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0.5871099087315631</v>
      </c>
      <c r="D4" s="7" t="n">
        <v>0.6356299679415141</v>
      </c>
      <c r="E4" s="7" t="n">
        <v>1</v>
      </c>
      <c r="F4" s="7" t="n">
        <v>0.7490681666777654</v>
      </c>
      <c r="G4" s="7" t="n">
        <v>0.7011606214075592</v>
      </c>
      <c r="H4" s="7" t="n">
        <v>0.4477942874145064</v>
      </c>
      <c r="I4" s="7" t="n">
        <v>0.9517869342468579</v>
      </c>
      <c r="J4" s="7" t="n">
        <v>0.5591165900849131</v>
      </c>
      <c r="K4" s="7" t="n">
        <v>0.2388910520305214</v>
      </c>
      <c r="L4" s="7" t="n">
        <v>-0.08325444957963479</v>
      </c>
      <c r="M4" s="7" t="n">
        <v>0.1002785700719101</v>
      </c>
      <c r="N4" s="7" t="n">
        <v>-0.03115457708727335</v>
      </c>
      <c r="O4" s="7" t="n">
        <v>-0.03787061750449624</v>
      </c>
      <c r="P4" s="7" t="n">
        <v>0.2035554651509652</v>
      </c>
      <c r="Q4" s="7" t="n">
        <v>0.1940426373524029</v>
      </c>
      <c r="R4" s="7" t="n">
        <v>0.6070509724749391</v>
      </c>
      <c r="S4" s="7" t="n">
        <v>0.1720703397278426</v>
      </c>
      <c r="T4" s="7" t="n">
        <v>0.9030478797173256</v>
      </c>
      <c r="U4" s="7" t="n">
        <v>0.04146931272676106</v>
      </c>
      <c r="V4" s="7" t="n">
        <v>0.547349284074757</v>
      </c>
      <c r="W4" s="7" t="n">
        <v>0.1193398332030676</v>
      </c>
      <c r="X4" s="7" t="n">
        <v>0.4384003842376654</v>
      </c>
      <c r="Y4" s="7" t="n">
        <v>0.2413372012393214</v>
      </c>
      <c r="Z4" s="7" t="n">
        <v>0.9681839382476063</v>
      </c>
      <c r="AA4" s="7" t="n">
        <v>0.7103410121117353</v>
      </c>
      <c r="AB4" s="7" t="n">
        <v>0.6815031304660504</v>
      </c>
      <c r="AC4" s="7" t="n">
        <v>0.2546513796682634</v>
      </c>
      <c r="AD4" s="7" t="n">
        <v>0.3731150531236231</v>
      </c>
      <c r="AE4" s="7" t="n">
        <v>0.6670799296533301</v>
      </c>
      <c r="AF4" s="7" t="n">
        <v>0.4189439491755202</v>
      </c>
      <c r="AG4" s="7" t="n">
        <v>0.2614624688876035</v>
      </c>
      <c r="AH4" s="7" t="n">
        <v>0.1348253438871765</v>
      </c>
      <c r="AI4" s="7" t="n">
        <v>0.04091437998774532</v>
      </c>
      <c r="AJ4" s="7" t="n">
        <v>-0.01541158099260831</v>
      </c>
      <c r="AK4" s="7" t="n">
        <v>0.003897059978337419</v>
      </c>
      <c r="AL4" s="7" t="n">
        <v>0.6207291080479206</v>
      </c>
      <c r="AM4" s="7" t="n">
        <v>0.2332448336446265</v>
      </c>
      <c r="AN4" s="7" t="n">
        <v>0.284301997623199</v>
      </c>
      <c r="AO4" s="7" t="n">
        <v>0.3882141610767251</v>
      </c>
      <c r="AP4" s="7" t="n">
        <v>0.1665984894917517</v>
      </c>
      <c r="AQ4" s="7" t="n">
        <v>0.0975440938709882</v>
      </c>
      <c r="AR4" s="7" t="n">
        <v>0.2409322307512843</v>
      </c>
      <c r="AS4" s="7" t="n">
        <v>0.255224170908649</v>
      </c>
      <c r="AT4" s="7" t="n">
        <v>0.008395879873462356</v>
      </c>
      <c r="AU4" s="7" t="n">
        <v>0.11033816867962</v>
      </c>
      <c r="AV4" s="7" t="n">
        <v>-0.004134643197660737</v>
      </c>
      <c r="AW4" s="7" t="n">
        <v>0.2440106121655503</v>
      </c>
      <c r="AX4" s="7" t="n">
        <v>-0.002423047632537188</v>
      </c>
      <c r="AY4" s="7" t="n">
        <v>0.7055356120300248</v>
      </c>
      <c r="AZ4" s="7" t="n">
        <v>0.4952670632157607</v>
      </c>
      <c r="BA4" s="7" t="n">
        <v>0.1162142979044381</v>
      </c>
      <c r="BB4" s="7" t="n">
        <v>0.5659665637072469</v>
      </c>
      <c r="BC4" s="7" t="n">
        <v>0.6488550705118415</v>
      </c>
      <c r="BD4" s="7" t="n">
        <v>0.6014893939557631</v>
      </c>
      <c r="BE4" s="7" t="n">
        <v>0.5427528411004486</v>
      </c>
      <c r="BF4" s="7" t="n">
        <v>-0.03630534199871969</v>
      </c>
      <c r="BG4" s="7" t="n">
        <v>-0.06556530329689236</v>
      </c>
      <c r="BH4" s="7" t="n">
        <v>0.2773268744033169</v>
      </c>
      <c r="BI4" s="7" t="n">
        <v>0.5071731042738515</v>
      </c>
      <c r="BJ4" s="7" t="n">
        <v>0.09338710537006586</v>
      </c>
      <c r="BK4" s="7" t="n">
        <v>0.4326493419316915</v>
      </c>
      <c r="BL4" s="7" t="n">
        <v>0.4639393718146023</v>
      </c>
      <c r="BM4" s="7" t="n">
        <v>-0.07218531443375156</v>
      </c>
      <c r="BN4" s="7" t="n">
        <v>0.04783646881592911</v>
      </c>
      <c r="BO4" s="7" t="n">
        <v>0.6638955371518485</v>
      </c>
      <c r="BP4" s="7" t="n">
        <v>-0.2024787663908538</v>
      </c>
      <c r="BQ4" s="7" t="n">
        <v>-0.2276685453402738</v>
      </c>
      <c r="BR4" s="7" t="n">
        <v>0.1285773682791</v>
      </c>
      <c r="BS4" s="7" t="n">
        <v>0.8547440025759535</v>
      </c>
      <c r="BT4" s="7" t="n">
        <v>0.1750421982452</v>
      </c>
      <c r="BU4" s="7" t="n">
        <v>-0.1559054171267495</v>
      </c>
      <c r="BV4" s="7" t="n">
        <v>0.1062370786607535</v>
      </c>
      <c r="BW4" s="7" t="n">
        <v>-0.1104801610638508</v>
      </c>
      <c r="BX4" s="7" t="n">
        <v>0.9324625067152649</v>
      </c>
      <c r="BY4" s="7" t="n">
        <v>0.05529616796449276</v>
      </c>
      <c r="BZ4" s="7" t="n">
        <v>-0.004700540643191341</v>
      </c>
      <c r="CA4" s="7" t="n">
        <v>0.6859194254981777</v>
      </c>
      <c r="CB4" s="7" t="n">
        <v>0.5847196098492213</v>
      </c>
      <c r="CC4" s="7" t="n">
        <v>0.02609818540609816</v>
      </c>
      <c r="CD4" s="7" t="n">
        <v>-0.2187771406920296</v>
      </c>
      <c r="CE4" s="7" t="n">
        <v>-0.3304884474515044</v>
      </c>
      <c r="CF4" s="7" t="n">
        <v>-0.1547337721728328</v>
      </c>
      <c r="CG4" s="7" t="n">
        <v>0.6068469950037407</v>
      </c>
      <c r="CH4" s="7" t="n">
        <v>0.2204607254282243</v>
      </c>
      <c r="CI4" s="7" t="n">
        <v>0.1459269130486087</v>
      </c>
      <c r="CJ4" s="7" t="n">
        <v>0.1244865577610931</v>
      </c>
      <c r="CK4" s="7" t="n">
        <v>-0.2775283814921017</v>
      </c>
      <c r="CL4" s="7" t="n">
        <v>0.2956131374039792</v>
      </c>
      <c r="CM4" s="7" t="n">
        <v>-0.07149188253464366</v>
      </c>
      <c r="CN4" s="7" t="n">
        <v>-0.005937166975858725</v>
      </c>
      <c r="CO4" s="7" t="n">
        <v>0.1318173880895404</v>
      </c>
      <c r="CP4" s="7" t="n">
        <v>0.2712158649547026</v>
      </c>
      <c r="CQ4" s="7" t="n">
        <v>-0.125976175907665</v>
      </c>
      <c r="CR4" s="7" t="n">
        <v>0.1783034043862799</v>
      </c>
      <c r="CS4" s="7" t="n">
        <v>0.01180361897549467</v>
      </c>
      <c r="CT4" s="7" t="n">
        <v>-0.00124113936618346</v>
      </c>
      <c r="CU4" s="7" t="n">
        <v>-0.00560986864208291</v>
      </c>
      <c r="CV4" s="7" t="n">
        <v>-0.05363977016401753</v>
      </c>
      <c r="CW4" s="7" t="n">
        <v>0.3053320012593405</v>
      </c>
      <c r="CX4" s="7" t="n">
        <v>-0.07737640851408467</v>
      </c>
      <c r="CY4" s="7" t="n">
        <v>-0.2437972108413098</v>
      </c>
      <c r="CZ4" s="7" t="n">
        <v>-0.04696336703203041</v>
      </c>
      <c r="DA4" s="7" t="n">
        <v>-0.02773367965088664</v>
      </c>
      <c r="DB4" s="7" t="n">
        <v>-0.1137960345732439</v>
      </c>
      <c r="DC4" s="7" t="n">
        <v>-0.2158349417406364</v>
      </c>
      <c r="DD4" s="7" t="n">
        <v>-0.3313362844473891</v>
      </c>
      <c r="DE4" s="7" t="n">
        <v>0.06038899464806575</v>
      </c>
      <c r="DF4" s="7" t="n">
        <v>-0.1335029235772671</v>
      </c>
      <c r="DG4" s="7" t="n">
        <v>-0.09825840693352207</v>
      </c>
      <c r="DH4" s="7" t="n">
        <v>0.7962729798091145</v>
      </c>
      <c r="DI4" s="7" t="n">
        <v>0.7922564440246933</v>
      </c>
      <c r="DJ4" s="7" t="n">
        <v>0.1352087777734429</v>
      </c>
      <c r="DK4" s="7" t="n">
        <v>-0.1329385524893128</v>
      </c>
      <c r="DL4" s="7" t="n">
        <v>-0.03363122291874735</v>
      </c>
      <c r="DM4" s="7" t="n">
        <v>0.7022458022899386</v>
      </c>
      <c r="DN4" s="7" t="n">
        <v>0.3623781017817106</v>
      </c>
      <c r="DO4" s="7" t="n">
        <v>-0.1320466817452511</v>
      </c>
      <c r="DP4" s="7" t="n">
        <v>0.3017480204695631</v>
      </c>
      <c r="DQ4" s="7" t="n">
        <v>0.5860829414234501</v>
      </c>
      <c r="DR4" s="7" t="n">
        <v>-0.0319719757719025</v>
      </c>
      <c r="DS4" s="7" t="n">
        <v>0.3092045660963677</v>
      </c>
      <c r="DT4" s="7" t="n">
        <v>0.8622745041351206</v>
      </c>
      <c r="DU4" s="7" t="n">
        <v>-0.220612429500344</v>
      </c>
      <c r="DV4" s="7" t="n">
        <v>0.9071351206674341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0.8455385028444964</v>
      </c>
      <c r="D5" s="7" t="n">
        <v>0.9219674335166241</v>
      </c>
      <c r="E5" s="7" t="n">
        <v>0.7490681666777654</v>
      </c>
      <c r="F5" s="7" t="n">
        <v>1</v>
      </c>
      <c r="G5" s="7" t="n">
        <v>0.815681664090807</v>
      </c>
      <c r="H5" s="7" t="n">
        <v>0.6484139715349629</v>
      </c>
      <c r="I5" s="7" t="n">
        <v>0.6996123931322269</v>
      </c>
      <c r="J5" s="7" t="n">
        <v>0.8815553001549269</v>
      </c>
      <c r="K5" s="7" t="n">
        <v>0.2085074290754686</v>
      </c>
      <c r="L5" s="7" t="n">
        <v>0.3505726885190683</v>
      </c>
      <c r="M5" s="7" t="n">
        <v>0.5069631002498286</v>
      </c>
      <c r="N5" s="7" t="n">
        <v>0.2515451657934784</v>
      </c>
      <c r="O5" s="7" t="n">
        <v>0.3187144636141203</v>
      </c>
      <c r="P5" s="7" t="n">
        <v>0.2367909666136213</v>
      </c>
      <c r="Q5" s="7" t="n">
        <v>0.3968053879982455</v>
      </c>
      <c r="R5" s="7" t="n">
        <v>0.7410448754928358</v>
      </c>
      <c r="S5" s="7" t="n">
        <v>0.2150406068192685</v>
      </c>
      <c r="T5" s="7" t="n">
        <v>0.8166281993571805</v>
      </c>
      <c r="U5" s="7" t="n">
        <v>0.3390825659680796</v>
      </c>
      <c r="V5" s="7" t="n">
        <v>0.8702118243636676</v>
      </c>
      <c r="W5" s="7" t="n">
        <v>0.4424600692543138</v>
      </c>
      <c r="X5" s="7" t="n">
        <v>0.7796839039117751</v>
      </c>
      <c r="Y5" s="7" t="n">
        <v>0.3083070705972147</v>
      </c>
      <c r="Z5" s="7" t="n">
        <v>0.7692267606729544</v>
      </c>
      <c r="AA5" s="7" t="n">
        <v>0.4662707532781566</v>
      </c>
      <c r="AB5" s="7" t="n">
        <v>0.7380613412968132</v>
      </c>
      <c r="AC5" s="7" t="n">
        <v>0.2868183291664382</v>
      </c>
      <c r="AD5" s="7" t="n">
        <v>0.523165082566835</v>
      </c>
      <c r="AE5" s="7" t="n">
        <v>0.5165551913220983</v>
      </c>
      <c r="AF5" s="7" t="n">
        <v>0.6191005042292178</v>
      </c>
      <c r="AG5" s="7" t="n">
        <v>0.2740760292062024</v>
      </c>
      <c r="AH5" s="7" t="n">
        <v>0.5166878726467953</v>
      </c>
      <c r="AI5" s="7" t="n">
        <v>0.4481632585156435</v>
      </c>
      <c r="AJ5" s="7" t="n">
        <v>0.3852229335903279</v>
      </c>
      <c r="AK5" s="7" t="n">
        <v>0.2815715639074188</v>
      </c>
      <c r="AL5" s="7" t="n">
        <v>0.7151621275956093</v>
      </c>
      <c r="AM5" s="7" t="n">
        <v>0.5732231869148644</v>
      </c>
      <c r="AN5" s="7" t="n">
        <v>0.6866110295905509</v>
      </c>
      <c r="AO5" s="7" t="n">
        <v>0.2059992097739907</v>
      </c>
      <c r="AP5" s="7" t="n">
        <v>0.2091515312941045</v>
      </c>
      <c r="AQ5" s="7" t="n">
        <v>0.488724310974568</v>
      </c>
      <c r="AR5" s="7" t="n">
        <v>0.461424761738037</v>
      </c>
      <c r="AS5" s="7" t="n">
        <v>0.5907731188614285</v>
      </c>
      <c r="AT5" s="7" t="n">
        <v>0.3201440324765873</v>
      </c>
      <c r="AU5" s="7" t="n">
        <v>0.3537379062714287</v>
      </c>
      <c r="AV5" s="7" t="n">
        <v>0.301199648682853</v>
      </c>
      <c r="AW5" s="7" t="n">
        <v>0.6632520491514204</v>
      </c>
      <c r="AX5" s="7" t="n">
        <v>0.3205998642139744</v>
      </c>
      <c r="AY5" s="7" t="n">
        <v>0.5520685321571378</v>
      </c>
      <c r="AZ5" s="7" t="n">
        <v>0.6834531621776934</v>
      </c>
      <c r="BA5" s="7" t="n">
        <v>0.2909782671093296</v>
      </c>
      <c r="BB5" s="7" t="n">
        <v>0.6928509759991237</v>
      </c>
      <c r="BC5" s="7" t="n">
        <v>0.4636245367326405</v>
      </c>
      <c r="BD5" s="7" t="n">
        <v>0.8843132173970114</v>
      </c>
      <c r="BE5" s="7" t="n">
        <v>0.864054559667593</v>
      </c>
      <c r="BF5" s="7" t="n">
        <v>0.2894233614802177</v>
      </c>
      <c r="BG5" s="7" t="n">
        <v>0.3839410454715146</v>
      </c>
      <c r="BH5" s="7" t="n">
        <v>0.2965652744291622</v>
      </c>
      <c r="BI5" s="7" t="n">
        <v>0.6411888693647414</v>
      </c>
      <c r="BJ5" s="7" t="n">
        <v>0.3514719229286314</v>
      </c>
      <c r="BK5" s="7" t="n">
        <v>0.5131222452837548</v>
      </c>
      <c r="BL5" s="7" t="n">
        <v>0.4146343412225744</v>
      </c>
      <c r="BM5" s="7" t="n">
        <v>0.3602688666716253</v>
      </c>
      <c r="BN5" s="7" t="n">
        <v>0.3458861464441981</v>
      </c>
      <c r="BO5" s="7" t="n">
        <v>0.5126888113907835</v>
      </c>
      <c r="BP5" s="7" t="n">
        <v>0.2249033202287618</v>
      </c>
      <c r="BQ5" s="7" t="n">
        <v>0.1663077608547205</v>
      </c>
      <c r="BR5" s="7" t="n">
        <v>0.1873900459179681</v>
      </c>
      <c r="BS5" s="7" t="n">
        <v>0.7567696351254365</v>
      </c>
      <c r="BT5" s="7" t="n">
        <v>0.2150711708197418</v>
      </c>
      <c r="BU5" s="7" t="n">
        <v>0.2311162354774906</v>
      </c>
      <c r="BV5" s="7" t="n">
        <v>0.305571080477223</v>
      </c>
      <c r="BW5" s="7" t="n">
        <v>0.2762392467968745</v>
      </c>
      <c r="BX5" s="7" t="n">
        <v>0.7466329836629337</v>
      </c>
      <c r="BY5" s="7" t="n">
        <v>0.4586205124585958</v>
      </c>
      <c r="BZ5" s="7" t="n">
        <v>0.3170217889011708</v>
      </c>
      <c r="CA5" s="7" t="n">
        <v>0.5795267552433263</v>
      </c>
      <c r="CB5" s="7" t="n">
        <v>0.597059297842643</v>
      </c>
      <c r="CC5" s="7" t="n">
        <v>0.302068936650926</v>
      </c>
      <c r="CD5" s="7" t="n">
        <v>0.1997428749452566</v>
      </c>
      <c r="CE5" s="7" t="n">
        <v>-0.01520212822430968</v>
      </c>
      <c r="CF5" s="7" t="n">
        <v>0.2718440745357079</v>
      </c>
      <c r="CG5" s="7" t="n">
        <v>0.7333081533665721</v>
      </c>
      <c r="CH5" s="7" t="n">
        <v>0.2390235016970816</v>
      </c>
      <c r="CI5" s="7" t="n">
        <v>0.3070878165630262</v>
      </c>
      <c r="CJ5" s="7" t="n">
        <v>0.08371261494952614</v>
      </c>
      <c r="CK5" s="7" t="n">
        <v>0.01405239577903762</v>
      </c>
      <c r="CL5" s="7" t="n">
        <v>0.1856800508814409</v>
      </c>
      <c r="CM5" s="7" t="n">
        <v>0.3231749239495534</v>
      </c>
      <c r="CN5" s="7" t="n">
        <v>0.417292305220911</v>
      </c>
      <c r="CO5" s="7" t="n">
        <v>0.10058679720433</v>
      </c>
      <c r="CP5" s="7" t="n">
        <v>0.6858090219199828</v>
      </c>
      <c r="CQ5" s="7" t="n">
        <v>0.2572682775765088</v>
      </c>
      <c r="CR5" s="7" t="n">
        <v>0.2111084959880235</v>
      </c>
      <c r="CS5" s="7" t="n">
        <v>0.3094422432498553</v>
      </c>
      <c r="CT5" s="7" t="n">
        <v>0.4268121588195382</v>
      </c>
      <c r="CU5" s="7" t="n">
        <v>0.3022858259724465</v>
      </c>
      <c r="CV5" s="7" t="n">
        <v>0.3043130974332483</v>
      </c>
      <c r="CW5" s="7" t="n">
        <v>0.4402979687571628</v>
      </c>
      <c r="CX5" s="7" t="n">
        <v>0.3215196066191142</v>
      </c>
      <c r="CY5" s="7" t="n">
        <v>0.1369387548261185</v>
      </c>
      <c r="CZ5" s="7" t="n">
        <v>0.2104969354727892</v>
      </c>
      <c r="DA5" s="7" t="n">
        <v>0.3284101859548745</v>
      </c>
      <c r="DB5" s="7" t="n">
        <v>0.3319051173102534</v>
      </c>
      <c r="DC5" s="7" t="n">
        <v>0.1689045356261675</v>
      </c>
      <c r="DD5" s="7" t="n">
        <v>0.03587732442870056</v>
      </c>
      <c r="DE5" s="7" t="n">
        <v>0.3644201512317017</v>
      </c>
      <c r="DF5" s="7" t="n">
        <v>0.3194487861886386</v>
      </c>
      <c r="DG5" s="7" t="n">
        <v>0.3395778081577857</v>
      </c>
      <c r="DH5" s="7" t="n">
        <v>0.5979024949832495</v>
      </c>
      <c r="DI5" s="7" t="n">
        <v>0.6972485202656102</v>
      </c>
      <c r="DJ5" s="7" t="n">
        <v>0.223453920863444</v>
      </c>
      <c r="DK5" s="7" t="n">
        <v>0.3150018556108685</v>
      </c>
      <c r="DL5" s="7" t="n">
        <v>0.2417058299212098</v>
      </c>
      <c r="DM5" s="7" t="n">
        <v>0.556674383712683</v>
      </c>
      <c r="DN5" s="7" t="n">
        <v>0.7626398411631856</v>
      </c>
      <c r="DO5" s="7" t="n">
        <v>0.3138792749816812</v>
      </c>
      <c r="DP5" s="7" t="n">
        <v>0.1771187391609199</v>
      </c>
      <c r="DQ5" s="7" t="n">
        <v>0.5036795954653842</v>
      </c>
      <c r="DR5" s="7" t="n">
        <v>0.391276800550179</v>
      </c>
      <c r="DS5" s="7" t="n">
        <v>0.3847502747794242</v>
      </c>
      <c r="DT5" s="7" t="n">
        <v>0.6516757512718241</v>
      </c>
      <c r="DU5" s="7" t="n">
        <v>0.1732476391090778</v>
      </c>
      <c r="DV5" s="7" t="n">
        <v>0.6993016841985932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0.6369554931459023</v>
      </c>
      <c r="D6" s="7" t="n">
        <v>0.6269002408453649</v>
      </c>
      <c r="E6" s="7" t="n">
        <v>0.7011606214075592</v>
      </c>
      <c r="F6" s="7" t="n">
        <v>0.815681664090807</v>
      </c>
      <c r="G6" s="7" t="n">
        <v>1</v>
      </c>
      <c r="H6" s="7" t="n">
        <v>0.3371655590427938</v>
      </c>
      <c r="I6" s="7" t="n">
        <v>0.7026980492975116</v>
      </c>
      <c r="J6" s="7" t="n">
        <v>0.6700171802337236</v>
      </c>
      <c r="K6" s="7" t="n">
        <v>0.174840213274367</v>
      </c>
      <c r="L6" s="7" t="n">
        <v>0.05338444141920311</v>
      </c>
      <c r="M6" s="7" t="n">
        <v>0.1348760332892695</v>
      </c>
      <c r="N6" s="7" t="n">
        <v>0.04987565234724621</v>
      </c>
      <c r="O6" s="7" t="n">
        <v>0.09982241321104969</v>
      </c>
      <c r="P6" s="7" t="n">
        <v>0.05408890770428528</v>
      </c>
      <c r="Q6" s="7" t="n">
        <v>0.1099662938457673</v>
      </c>
      <c r="R6" s="7" t="n">
        <v>0.4667955323721137</v>
      </c>
      <c r="S6" s="7" t="n">
        <v>0.03427206685206786</v>
      </c>
      <c r="T6" s="7" t="n">
        <v>0.7305309880170476</v>
      </c>
      <c r="U6" s="7" t="n">
        <v>0.1319005519302458</v>
      </c>
      <c r="V6" s="7" t="n">
        <v>0.6225454002306878</v>
      </c>
      <c r="W6" s="7" t="n">
        <v>0.2065455678883392</v>
      </c>
      <c r="X6" s="7" t="n">
        <v>0.547485186995019</v>
      </c>
      <c r="Y6" s="7" t="n">
        <v>0.2303221227030994</v>
      </c>
      <c r="Z6" s="7" t="n">
        <v>0.6906743040189909</v>
      </c>
      <c r="AA6" s="7" t="n">
        <v>0.2848140172221913</v>
      </c>
      <c r="AB6" s="7" t="n">
        <v>0.4823296828398363</v>
      </c>
      <c r="AC6" s="7" t="n">
        <v>0.2236306145933763</v>
      </c>
      <c r="AD6" s="7" t="n">
        <v>0.2496474190587656</v>
      </c>
      <c r="AE6" s="7" t="n">
        <v>0.3329381664675962</v>
      </c>
      <c r="AF6" s="7" t="n">
        <v>0.4506525354260629</v>
      </c>
      <c r="AG6" s="7" t="n">
        <v>0.2181493918451337</v>
      </c>
      <c r="AH6" s="7" t="n">
        <v>0.3262262250097073</v>
      </c>
      <c r="AI6" s="7" t="n">
        <v>0.2820004823316564</v>
      </c>
      <c r="AJ6" s="7" t="n">
        <v>0.2395782544341845</v>
      </c>
      <c r="AK6" s="7" t="n">
        <v>0.09536608746713431</v>
      </c>
      <c r="AL6" s="7" t="n">
        <v>0.4947877144492294</v>
      </c>
      <c r="AM6" s="7" t="n">
        <v>0.3901268745825551</v>
      </c>
      <c r="AN6" s="7" t="n">
        <v>0.5696017701257754</v>
      </c>
      <c r="AO6" s="7" t="n">
        <v>0.1167321088842592</v>
      </c>
      <c r="AP6" s="7" t="n">
        <v>0.188608678490516</v>
      </c>
      <c r="AQ6" s="7" t="n">
        <v>0.3348415994459735</v>
      </c>
      <c r="AR6" s="7" t="n">
        <v>0.3093510412270934</v>
      </c>
      <c r="AS6" s="7" t="n">
        <v>0.3906420402412362</v>
      </c>
      <c r="AT6" s="7" t="n">
        <v>0.05314420486303971</v>
      </c>
      <c r="AU6" s="7" t="n">
        <v>0.1834624238929027</v>
      </c>
      <c r="AV6" s="7" t="n">
        <v>0.06517835279825304</v>
      </c>
      <c r="AW6" s="7" t="n">
        <v>0.5516492670205811</v>
      </c>
      <c r="AX6" s="7" t="n">
        <v>0.1612182816985616</v>
      </c>
      <c r="AY6" s="7" t="n">
        <v>0.8540487763801315</v>
      </c>
      <c r="AZ6" s="7" t="n">
        <v>0.4679252709652351</v>
      </c>
      <c r="BA6" s="7" t="n">
        <v>0.1817945853509816</v>
      </c>
      <c r="BB6" s="7" t="n">
        <v>0.4068096842655651</v>
      </c>
      <c r="BC6" s="7" t="n">
        <v>0.2576912388164396</v>
      </c>
      <c r="BD6" s="7" t="n">
        <v>0.702426192163325</v>
      </c>
      <c r="BE6" s="7" t="n">
        <v>0.6598144895012092</v>
      </c>
      <c r="BF6" s="7" t="n">
        <v>0.0812090866043093</v>
      </c>
      <c r="BG6" s="7" t="n">
        <v>0.1583062829240222</v>
      </c>
      <c r="BH6" s="7" t="n">
        <v>0.1686933078341165</v>
      </c>
      <c r="BI6" s="7" t="n">
        <v>0.3422500760247717</v>
      </c>
      <c r="BJ6" s="7" t="n">
        <v>0.1305149172987679</v>
      </c>
      <c r="BK6" s="7" t="n">
        <v>0.1885054491882388</v>
      </c>
      <c r="BL6" s="7" t="n">
        <v>0.3225643263148071</v>
      </c>
      <c r="BM6" s="7" t="n">
        <v>0.1174182059836219</v>
      </c>
      <c r="BN6" s="7" t="n">
        <v>0.1849446735100498</v>
      </c>
      <c r="BO6" s="7" t="n">
        <v>0.3506677073982222</v>
      </c>
      <c r="BP6" s="7" t="n">
        <v>-0.03170741684490435</v>
      </c>
      <c r="BQ6" s="7" t="n">
        <v>-0.0498429375205356</v>
      </c>
      <c r="BR6" s="7" t="n">
        <v>0.2118890564188388</v>
      </c>
      <c r="BS6" s="7" t="n">
        <v>0.7441764999802437</v>
      </c>
      <c r="BT6" s="7" t="n">
        <v>0.2008282566234718</v>
      </c>
      <c r="BU6" s="7" t="n">
        <v>0.008763941766676586</v>
      </c>
      <c r="BV6" s="7" t="n">
        <v>0.2046024897631373</v>
      </c>
      <c r="BW6" s="7" t="n">
        <v>0.05511930042231529</v>
      </c>
      <c r="BX6" s="7" t="n">
        <v>0.7128172759938486</v>
      </c>
      <c r="BY6" s="7" t="n">
        <v>0.3291226999023987</v>
      </c>
      <c r="BZ6" s="7" t="n">
        <v>0.1602776259861147</v>
      </c>
      <c r="CA6" s="7" t="n">
        <v>0.8671774690442808</v>
      </c>
      <c r="CB6" s="7" t="n">
        <v>0.435822353283608</v>
      </c>
      <c r="CC6" s="7" t="n">
        <v>0.06267861536317662</v>
      </c>
      <c r="CD6" s="7" t="n">
        <v>-0.04236932276125723</v>
      </c>
      <c r="CE6" s="7" t="n">
        <v>-0.08949058477891848</v>
      </c>
      <c r="CF6" s="7" t="n">
        <v>0.05461687179536468</v>
      </c>
      <c r="CG6" s="7" t="n">
        <v>0.4439425691836661</v>
      </c>
      <c r="CH6" s="7" t="n">
        <v>0.1808195487698198</v>
      </c>
      <c r="CI6" s="7" t="n">
        <v>0.1527952934206131</v>
      </c>
      <c r="CJ6" s="7" t="n">
        <v>0.105238865899956</v>
      </c>
      <c r="CK6" s="7" t="n">
        <v>-0.07549534778965473</v>
      </c>
      <c r="CL6" s="7" t="n">
        <v>0.02968887927456266</v>
      </c>
      <c r="CM6" s="7" t="n">
        <v>0.0870356267773514</v>
      </c>
      <c r="CN6" s="7" t="n">
        <v>0.1381926659795814</v>
      </c>
      <c r="CO6" s="7" t="n">
        <v>0.1153533025072792</v>
      </c>
      <c r="CP6" s="7" t="n">
        <v>0.5710551117219219</v>
      </c>
      <c r="CQ6" s="7" t="n">
        <v>0.05940296313204925</v>
      </c>
      <c r="CR6" s="7" t="n">
        <v>0.1472470425389634</v>
      </c>
      <c r="CS6" s="7" t="n">
        <v>0.06597915228433168</v>
      </c>
      <c r="CT6" s="7" t="n">
        <v>0.1472711513469985</v>
      </c>
      <c r="CU6" s="7" t="n">
        <v>0.1664259962763919</v>
      </c>
      <c r="CV6" s="7" t="n">
        <v>0.06023053900846501</v>
      </c>
      <c r="CW6" s="7" t="n">
        <v>0.2318544862067858</v>
      </c>
      <c r="CX6" s="7" t="n">
        <v>0.06094281122338769</v>
      </c>
      <c r="CY6" s="7" t="n">
        <v>-0.03089844767375792</v>
      </c>
      <c r="CZ6" s="7" t="n">
        <v>0.04931076749769485</v>
      </c>
      <c r="DA6" s="7" t="n">
        <v>0.06095278960350383</v>
      </c>
      <c r="DB6" s="7" t="n">
        <v>0.02226633129093545</v>
      </c>
      <c r="DC6" s="7" t="n">
        <v>-0.03021181262577829</v>
      </c>
      <c r="DD6" s="7" t="n">
        <v>-0.07144203479225318</v>
      </c>
      <c r="DE6" s="7" t="n">
        <v>0.2439585384424831</v>
      </c>
      <c r="DF6" s="7" t="n">
        <v>0.01194902205361545</v>
      </c>
      <c r="DG6" s="7" t="n">
        <v>0.04018758395929478</v>
      </c>
      <c r="DH6" s="7" t="n">
        <v>0.6058428709372468</v>
      </c>
      <c r="DI6" s="7" t="n">
        <v>0.4898522100343454</v>
      </c>
      <c r="DJ6" s="7" t="n">
        <v>0.05935870043724581</v>
      </c>
      <c r="DK6" s="7" t="n">
        <v>0.01140807419498832</v>
      </c>
      <c r="DL6" s="7" t="n">
        <v>0.03639269589668062</v>
      </c>
      <c r="DM6" s="7" t="n">
        <v>0.8552935226317563</v>
      </c>
      <c r="DN6" s="7" t="n">
        <v>0.6876902255130266</v>
      </c>
      <c r="DO6" s="7" t="n">
        <v>0.01849768681847507</v>
      </c>
      <c r="DP6" s="7" t="n">
        <v>0.107534972366098</v>
      </c>
      <c r="DQ6" s="7" t="n">
        <v>0.3844575109284935</v>
      </c>
      <c r="DR6" s="7" t="n">
        <v>0.1832567809606979</v>
      </c>
      <c r="DS6" s="7" t="n">
        <v>0.2649165540180851</v>
      </c>
      <c r="DT6" s="7" t="n">
        <v>0.8127491482725282</v>
      </c>
      <c r="DU6" s="7" t="n">
        <v>-0.04085100045491931</v>
      </c>
      <c r="DV6" s="7" t="n">
        <v>0.7374005747412896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0.6864945992234006</v>
      </c>
      <c r="D7" s="7" t="n">
        <v>0.7401328919955826</v>
      </c>
      <c r="E7" s="7" t="n">
        <v>0.4477942874145064</v>
      </c>
      <c r="F7" s="7" t="n">
        <v>0.6484139715349629</v>
      </c>
      <c r="G7" s="7" t="n">
        <v>0.3371655590427938</v>
      </c>
      <c r="H7" s="7" t="n">
        <v>1</v>
      </c>
      <c r="I7" s="7" t="n">
        <v>0.2829580447828939</v>
      </c>
      <c r="J7" s="7" t="n">
        <v>0.7355228831940011</v>
      </c>
      <c r="K7" s="7" t="n">
        <v>0.5371728221445558</v>
      </c>
      <c r="L7" s="7" t="n">
        <v>0.3583240873677452</v>
      </c>
      <c r="M7" s="7" t="n">
        <v>0.5638742672356799</v>
      </c>
      <c r="N7" s="7" t="n">
        <v>0.4497355564262945</v>
      </c>
      <c r="O7" s="7" t="n">
        <v>0.4618555726199968</v>
      </c>
      <c r="P7" s="7" t="n">
        <v>0.2766180789988612</v>
      </c>
      <c r="Q7" s="7" t="n">
        <v>0.4685770894381168</v>
      </c>
      <c r="R7" s="7" t="n">
        <v>0.7692054512410355</v>
      </c>
      <c r="S7" s="7" t="n">
        <v>0.2674064519919795</v>
      </c>
      <c r="T7" s="7" t="n">
        <v>0.3999049206761965</v>
      </c>
      <c r="U7" s="7" t="n">
        <v>0.5036533631146051</v>
      </c>
      <c r="V7" s="7" t="n">
        <v>0.7238588265101512</v>
      </c>
      <c r="W7" s="7" t="n">
        <v>0.5761341859936203</v>
      </c>
      <c r="X7" s="7" t="n">
        <v>0.7226091144496088</v>
      </c>
      <c r="Y7" s="7" t="n">
        <v>0.740029903923935</v>
      </c>
      <c r="Z7" s="7" t="n">
        <v>0.5536903498726679</v>
      </c>
      <c r="AA7" s="7" t="n">
        <v>0.1415765133805763</v>
      </c>
      <c r="AB7" s="7" t="n">
        <v>0.7464650235885996</v>
      </c>
      <c r="AC7" s="7" t="n">
        <v>0.7205656987627885</v>
      </c>
      <c r="AD7" s="7" t="n">
        <v>0.5041047991053264</v>
      </c>
      <c r="AE7" s="7" t="n">
        <v>0.5011126499591456</v>
      </c>
      <c r="AF7" s="7" t="n">
        <v>0.5105096203435077</v>
      </c>
      <c r="AG7" s="7" t="n">
        <v>0.6930833704286122</v>
      </c>
      <c r="AH7" s="7" t="n">
        <v>0.5869555500219837</v>
      </c>
      <c r="AI7" s="7" t="n">
        <v>0.5225820581480333</v>
      </c>
      <c r="AJ7" s="7" t="n">
        <v>0.4756623840975304</v>
      </c>
      <c r="AK7" s="7" t="n">
        <v>0.4864545257330152</v>
      </c>
      <c r="AL7" s="7" t="n">
        <v>0.6940834188032758</v>
      </c>
      <c r="AM7" s="7" t="n">
        <v>0.6474901851592606</v>
      </c>
      <c r="AN7" s="7" t="n">
        <v>0.5399412816369019</v>
      </c>
      <c r="AO7" s="7" t="n">
        <v>-0.1216044459556933</v>
      </c>
      <c r="AP7" s="7" t="n">
        <v>0.5569753723357324</v>
      </c>
      <c r="AQ7" s="7" t="n">
        <v>0.5356795763721207</v>
      </c>
      <c r="AR7" s="7" t="n">
        <v>0.4655498093411452</v>
      </c>
      <c r="AS7" s="7" t="n">
        <v>0.6816115384988837</v>
      </c>
      <c r="AT7" s="7" t="n">
        <v>0.3232959409232962</v>
      </c>
      <c r="AU7" s="7" t="n">
        <v>0.4739888873925247</v>
      </c>
      <c r="AV7" s="7" t="n">
        <v>0.2810649477976134</v>
      </c>
      <c r="AW7" s="7" t="n">
        <v>0.5223457005398067</v>
      </c>
      <c r="AX7" s="7" t="n">
        <v>0.4871801325476889</v>
      </c>
      <c r="AY7" s="7" t="n">
        <v>0.09041912238729979</v>
      </c>
      <c r="AZ7" s="7" t="n">
        <v>0.6306821791107917</v>
      </c>
      <c r="BA7" s="7" t="n">
        <v>0.6304167530030331</v>
      </c>
      <c r="BB7" s="7" t="n">
        <v>0.5324926122949527</v>
      </c>
      <c r="BC7" s="7" t="n">
        <v>0.2736795985090462</v>
      </c>
      <c r="BD7" s="7" t="n">
        <v>0.6881618780606997</v>
      </c>
      <c r="BE7" s="7" t="n">
        <v>0.7290209296145139</v>
      </c>
      <c r="BF7" s="7" t="n">
        <v>0.4378211431857465</v>
      </c>
      <c r="BG7" s="7" t="n">
        <v>0.4389692768027051</v>
      </c>
      <c r="BH7" s="7" t="n">
        <v>0.2489213791033341</v>
      </c>
      <c r="BI7" s="7" t="n">
        <v>0.4979248339307253</v>
      </c>
      <c r="BJ7" s="7" t="n">
        <v>0.4231489015699115</v>
      </c>
      <c r="BK7" s="7" t="n">
        <v>0.5702492801393624</v>
      </c>
      <c r="BL7" s="7" t="n">
        <v>0.6775527345970869</v>
      </c>
      <c r="BM7" s="7" t="n">
        <v>0.4517392317050498</v>
      </c>
      <c r="BN7" s="7" t="n">
        <v>0.5277384163143842</v>
      </c>
      <c r="BO7" s="7" t="n">
        <v>0.5110924969675329</v>
      </c>
      <c r="BP7" s="7" t="n">
        <v>0.3990944373858646</v>
      </c>
      <c r="BQ7" s="7" t="n">
        <v>0.4208194251635431</v>
      </c>
      <c r="BR7" s="7" t="n">
        <v>0.5771748756353074</v>
      </c>
      <c r="BS7" s="7" t="n">
        <v>0.3561264195425345</v>
      </c>
      <c r="BT7" s="7" t="n">
        <v>0.5947870986393554</v>
      </c>
      <c r="BU7" s="7" t="n">
        <v>0.3677295741153732</v>
      </c>
      <c r="BV7" s="7" t="n">
        <v>0.3625543565760566</v>
      </c>
      <c r="BW7" s="7" t="n">
        <v>0.3849115353985528</v>
      </c>
      <c r="BX7" s="7" t="n">
        <v>0.5037516181777109</v>
      </c>
      <c r="BY7" s="7" t="n">
        <v>0.4022653931839648</v>
      </c>
      <c r="BZ7" s="7" t="n">
        <v>0.4844155261103786</v>
      </c>
      <c r="CA7" s="7" t="n">
        <v>0.146442995926619</v>
      </c>
      <c r="CB7" s="7" t="n">
        <v>0.6761797009483459</v>
      </c>
      <c r="CC7" s="7" t="n">
        <v>0.2663228408218939</v>
      </c>
      <c r="CD7" s="7" t="n">
        <v>0.3879478125392491</v>
      </c>
      <c r="CE7" s="7" t="n">
        <v>0.1725783575772342</v>
      </c>
      <c r="CF7" s="7" t="n">
        <v>0.4205164769999977</v>
      </c>
      <c r="CG7" s="7" t="n">
        <v>0.764436463611218</v>
      </c>
      <c r="CH7" s="7" t="n">
        <v>0.6904895359484506</v>
      </c>
      <c r="CI7" s="7" t="n">
        <v>0.383288781267747</v>
      </c>
      <c r="CJ7" s="7" t="n">
        <v>0.504496063836487</v>
      </c>
      <c r="CK7" s="7" t="n">
        <v>0.1862779036070945</v>
      </c>
      <c r="CL7" s="7" t="n">
        <v>0.1631750760431354</v>
      </c>
      <c r="CM7" s="7" t="n">
        <v>0.3874019063199863</v>
      </c>
      <c r="CN7" s="7" t="n">
        <v>0.5526777026316551</v>
      </c>
      <c r="CO7" s="7" t="n">
        <v>0.4447589868225486</v>
      </c>
      <c r="CP7" s="7" t="n">
        <v>0.5386349088787095</v>
      </c>
      <c r="CQ7" s="7" t="n">
        <v>0.3916839283237461</v>
      </c>
      <c r="CR7" s="7" t="n">
        <v>0.6708773406379871</v>
      </c>
      <c r="CS7" s="7" t="n">
        <v>0.2811939671546002</v>
      </c>
      <c r="CT7" s="7" t="n">
        <v>0.5439992600158539</v>
      </c>
      <c r="CU7" s="7" t="n">
        <v>0.4239100442632815</v>
      </c>
      <c r="CV7" s="7" t="n">
        <v>0.2951078101575303</v>
      </c>
      <c r="CW7" s="7" t="n">
        <v>0.4602980445301168</v>
      </c>
      <c r="CX7" s="7" t="n">
        <v>0.2901783042731757</v>
      </c>
      <c r="CY7" s="7" t="n">
        <v>0.3791727564400098</v>
      </c>
      <c r="CZ7" s="7" t="n">
        <v>0.4350795276184644</v>
      </c>
      <c r="DA7" s="7" t="n">
        <v>0.346600447458101</v>
      </c>
      <c r="DB7" s="7" t="n">
        <v>0.3397899151303351</v>
      </c>
      <c r="DC7" s="7" t="n">
        <v>0.4229867690273336</v>
      </c>
      <c r="DD7" s="7" t="n">
        <v>0.2101538014036083</v>
      </c>
      <c r="DE7" s="7" t="n">
        <v>0.4594025251645948</v>
      </c>
      <c r="DF7" s="7" t="n">
        <v>0.3471912689303192</v>
      </c>
      <c r="DG7" s="7" t="n">
        <v>0.4070420928117925</v>
      </c>
      <c r="DH7" s="7" t="n">
        <v>0.4836712116730145</v>
      </c>
      <c r="DI7" s="7" t="n">
        <v>0.3171568771067327</v>
      </c>
      <c r="DJ7" s="7" t="n">
        <v>0.2972842551568646</v>
      </c>
      <c r="DK7" s="7" t="n">
        <v>0.338391475278616</v>
      </c>
      <c r="DL7" s="7" t="n">
        <v>0.547577960665518</v>
      </c>
      <c r="DM7" s="7" t="n">
        <v>0.08700953102803811</v>
      </c>
      <c r="DN7" s="7" t="n">
        <v>0.5457427744980801</v>
      </c>
      <c r="DO7" s="7" t="n">
        <v>0.3389140837420399</v>
      </c>
      <c r="DP7" s="7" t="n">
        <v>-0.110369458971154</v>
      </c>
      <c r="DQ7" s="7" t="n">
        <v>0.2141737894558856</v>
      </c>
      <c r="DR7" s="7" t="n">
        <v>0.4138388932193737</v>
      </c>
      <c r="DS7" s="7" t="n">
        <v>0.6669001979614352</v>
      </c>
      <c r="DT7" s="7" t="n">
        <v>0.2763091069616157</v>
      </c>
      <c r="DU7" s="7" t="n">
        <v>0.4349901575426211</v>
      </c>
      <c r="DV7" s="7" t="n">
        <v>0.3410842402583346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0.4833895008043182</v>
      </c>
      <c r="D8" s="7" t="n">
        <v>0.5364816875853849</v>
      </c>
      <c r="E8" s="7" t="n">
        <v>0.9517869342468579</v>
      </c>
      <c r="F8" s="7" t="n">
        <v>0.6996123931322269</v>
      </c>
      <c r="G8" s="7" t="n">
        <v>0.7026980492975116</v>
      </c>
      <c r="H8" s="7" t="n">
        <v>0.2829580447828939</v>
      </c>
      <c r="I8" s="7" t="n">
        <v>1</v>
      </c>
      <c r="J8" s="7" t="n">
        <v>0.4577683426690134</v>
      </c>
      <c r="K8" s="7" t="n">
        <v>0.1084496116157352</v>
      </c>
      <c r="L8" s="7" t="n">
        <v>-0.1844103632565363</v>
      </c>
      <c r="M8" s="7" t="n">
        <v>-0.0296703051328753</v>
      </c>
      <c r="N8" s="7" t="n">
        <v>-0.1944142404897206</v>
      </c>
      <c r="O8" s="7" t="n">
        <v>-0.1731124658098055</v>
      </c>
      <c r="P8" s="7" t="n">
        <v>0.1283995047756719</v>
      </c>
      <c r="Q8" s="7" t="n">
        <v>0.1074894273346914</v>
      </c>
      <c r="R8" s="7" t="n">
        <v>0.5033931632345308</v>
      </c>
      <c r="S8" s="7" t="n">
        <v>0.09961110470279033</v>
      </c>
      <c r="T8" s="7" t="n">
        <v>0.9254684777436546</v>
      </c>
      <c r="U8" s="7" t="n">
        <v>-0.08780814670414312</v>
      </c>
      <c r="V8" s="7" t="n">
        <v>0.4538554080591038</v>
      </c>
      <c r="W8" s="7" t="n">
        <v>-0.02461288964112235</v>
      </c>
      <c r="X8" s="7" t="n">
        <v>0.3164289348020707</v>
      </c>
      <c r="Y8" s="7" t="n">
        <v>0.1391977101511177</v>
      </c>
      <c r="Z8" s="7" t="n">
        <v>0.9015919131027549</v>
      </c>
      <c r="AA8" s="7" t="n">
        <v>0.7466951217027572</v>
      </c>
      <c r="AB8" s="7" t="n">
        <v>0.5655875420629108</v>
      </c>
      <c r="AC8" s="7" t="n">
        <v>0.1441466988061985</v>
      </c>
      <c r="AD8" s="7" t="n">
        <v>0.256578426853703</v>
      </c>
      <c r="AE8" s="7" t="n">
        <v>0.559590677786151</v>
      </c>
      <c r="AF8" s="7" t="n">
        <v>0.3513207829544166</v>
      </c>
      <c r="AG8" s="7" t="n">
        <v>0.146833494711374</v>
      </c>
      <c r="AH8" s="7" t="n">
        <v>0.008548837149402902</v>
      </c>
      <c r="AI8" s="7" t="n">
        <v>-0.07708796802626851</v>
      </c>
      <c r="AJ8" s="7" t="n">
        <v>-0.1508231006851499</v>
      </c>
      <c r="AK8" s="7" t="n">
        <v>-0.1226911740381031</v>
      </c>
      <c r="AL8" s="7" t="n">
        <v>0.5202011874872041</v>
      </c>
      <c r="AM8" s="7" t="n">
        <v>0.1213716070937834</v>
      </c>
      <c r="AN8" s="7" t="n">
        <v>0.1741689175461538</v>
      </c>
      <c r="AO8" s="7" t="n">
        <v>0.4080058631615954</v>
      </c>
      <c r="AP8" s="7" t="n">
        <v>0.0915600626458969</v>
      </c>
      <c r="AQ8" s="7" t="n">
        <v>-0.01240858852302348</v>
      </c>
      <c r="AR8" s="7" t="n">
        <v>0.1795108332077272</v>
      </c>
      <c r="AS8" s="7" t="n">
        <v>0.1373210767525957</v>
      </c>
      <c r="AT8" s="7" t="n">
        <v>-0.09591211073462368</v>
      </c>
      <c r="AU8" s="7" t="n">
        <v>-0.02498724895634891</v>
      </c>
      <c r="AV8" s="7" t="n">
        <v>-0.1004870164686823</v>
      </c>
      <c r="AW8" s="7" t="n">
        <v>0.1350404812611188</v>
      </c>
      <c r="AX8" s="7" t="n">
        <v>-0.0903600043149884</v>
      </c>
      <c r="AY8" s="7" t="n">
        <v>0.7558337147886194</v>
      </c>
      <c r="AZ8" s="7" t="n">
        <v>0.4400939249817619</v>
      </c>
      <c r="BA8" s="7" t="n">
        <v>0.006741455304817707</v>
      </c>
      <c r="BB8" s="7" t="n">
        <v>0.4884441341475528</v>
      </c>
      <c r="BC8" s="7" t="n">
        <v>0.6811645508541786</v>
      </c>
      <c r="BD8" s="7" t="n">
        <v>0.5306208178888727</v>
      </c>
      <c r="BE8" s="7" t="n">
        <v>0.4534437804594766</v>
      </c>
      <c r="BF8" s="7" t="n">
        <v>-0.09178705123124331</v>
      </c>
      <c r="BG8" s="7" t="n">
        <v>-0.1913134643849423</v>
      </c>
      <c r="BH8" s="7" t="n">
        <v>0.2607009872101522</v>
      </c>
      <c r="BI8" s="7" t="n">
        <v>0.4382290387438181</v>
      </c>
      <c r="BJ8" s="7" t="n">
        <v>0.03971860218413147</v>
      </c>
      <c r="BK8" s="7" t="n">
        <v>0.2904819357760653</v>
      </c>
      <c r="BL8" s="7" t="n">
        <v>0.3409277948423715</v>
      </c>
      <c r="BM8" s="7" t="n">
        <v>-0.2058134459582883</v>
      </c>
      <c r="BN8" s="7" t="n">
        <v>-0.07038261214612838</v>
      </c>
      <c r="BO8" s="7" t="n">
        <v>0.5571902037763622</v>
      </c>
      <c r="BP8" s="7" t="n">
        <v>-0.3264027330675207</v>
      </c>
      <c r="BQ8" s="7" t="n">
        <v>-0.3344570137214916</v>
      </c>
      <c r="BR8" s="7" t="n">
        <v>0.05141235780833459</v>
      </c>
      <c r="BS8" s="7" t="n">
        <v>0.852406016936999</v>
      </c>
      <c r="BT8" s="7" t="n">
        <v>0.08791444975499865</v>
      </c>
      <c r="BU8" s="7" t="n">
        <v>-0.2760373299314161</v>
      </c>
      <c r="BV8" s="7" t="n">
        <v>0.002886162870309308</v>
      </c>
      <c r="BW8" s="7" t="n">
        <v>-0.238799288982577</v>
      </c>
      <c r="BX8" s="7" t="n">
        <v>0.8852105572806167</v>
      </c>
      <c r="BY8" s="7" t="n">
        <v>-0.03632235020492711</v>
      </c>
      <c r="BZ8" s="7" t="n">
        <v>-0.09159601762790757</v>
      </c>
      <c r="CA8" s="7" t="n">
        <v>0.723544172687845</v>
      </c>
      <c r="CB8" s="7" t="n">
        <v>0.4810105840367257</v>
      </c>
      <c r="CC8" s="7" t="n">
        <v>-0.06045115593088281</v>
      </c>
      <c r="CD8" s="7" t="n">
        <v>-0.3398675730255189</v>
      </c>
      <c r="CE8" s="7" t="n">
        <v>-0.3969249504886489</v>
      </c>
      <c r="CF8" s="7" t="n">
        <v>-0.2653459640287847</v>
      </c>
      <c r="CG8" s="7" t="n">
        <v>0.486801169452369</v>
      </c>
      <c r="CH8" s="7" t="n">
        <v>0.1041884465588636</v>
      </c>
      <c r="CI8" s="7" t="n">
        <v>0.09578237227948759</v>
      </c>
      <c r="CJ8" s="7" t="n">
        <v>0.05540545134329988</v>
      </c>
      <c r="CK8" s="7" t="n">
        <v>-0.3385068518230722</v>
      </c>
      <c r="CL8" s="7" t="n">
        <v>0.2405209601648841</v>
      </c>
      <c r="CM8" s="7" t="n">
        <v>-0.1858896687093938</v>
      </c>
      <c r="CN8" s="7" t="n">
        <v>-0.1297740518591228</v>
      </c>
      <c r="CO8" s="7" t="n">
        <v>0.09292776520729777</v>
      </c>
      <c r="CP8" s="7" t="n">
        <v>0.1603390226742941</v>
      </c>
      <c r="CQ8" s="7" t="n">
        <v>-0.2309615004465707</v>
      </c>
      <c r="CR8" s="7" t="n">
        <v>0.06108531256843708</v>
      </c>
      <c r="CS8" s="7" t="n">
        <v>-0.0820418195175282</v>
      </c>
      <c r="CT8" s="7" t="n">
        <v>-0.1124401056830134</v>
      </c>
      <c r="CU8" s="7" t="n">
        <v>-0.0931362037990395</v>
      </c>
      <c r="CV8" s="7" t="n">
        <v>-0.1090720113692681</v>
      </c>
      <c r="CW8" s="7" t="n">
        <v>0.1865376962806975</v>
      </c>
      <c r="CX8" s="7" t="n">
        <v>-0.1319343138883975</v>
      </c>
      <c r="CY8" s="7" t="n">
        <v>-0.3462857948027752</v>
      </c>
      <c r="CZ8" s="7" t="n">
        <v>-0.1616888224821623</v>
      </c>
      <c r="DA8" s="7" t="n">
        <v>-0.1264361502165453</v>
      </c>
      <c r="DB8" s="7" t="n">
        <v>-0.1997052119790263</v>
      </c>
      <c r="DC8" s="7" t="n">
        <v>-0.3445152579775542</v>
      </c>
      <c r="DD8" s="7" t="n">
        <v>-0.4107285987896083</v>
      </c>
      <c r="DE8" s="7" t="n">
        <v>-0.01058396945745238</v>
      </c>
      <c r="DF8" s="7" t="n">
        <v>-0.2284653775709357</v>
      </c>
      <c r="DG8" s="7" t="n">
        <v>-0.2204879278350645</v>
      </c>
      <c r="DH8" s="7" t="n">
        <v>0.7375505702185037</v>
      </c>
      <c r="DI8" s="7" t="n">
        <v>0.7738557782002584</v>
      </c>
      <c r="DJ8" s="7" t="n">
        <v>0.07602106906842826</v>
      </c>
      <c r="DK8" s="7" t="n">
        <v>-0.2269469540319287</v>
      </c>
      <c r="DL8" s="7" t="n">
        <v>-0.1189898796401165</v>
      </c>
      <c r="DM8" s="7" t="n">
        <v>0.7548101730007084</v>
      </c>
      <c r="DN8" s="7" t="n">
        <v>0.2781994584136355</v>
      </c>
      <c r="DO8" s="7" t="n">
        <v>-0.2275866585624241</v>
      </c>
      <c r="DP8" s="7" t="n">
        <v>0.3274410094477454</v>
      </c>
      <c r="DQ8" s="7" t="n">
        <v>0.556903046204873</v>
      </c>
      <c r="DR8" s="7" t="n">
        <v>-0.1500575031880095</v>
      </c>
      <c r="DS8" s="7" t="n">
        <v>0.1581402184508763</v>
      </c>
      <c r="DT8" s="7" t="n">
        <v>0.8771007782143602</v>
      </c>
      <c r="DU8" s="7" t="n">
        <v>-0.3522525083544418</v>
      </c>
      <c r="DV8" s="7" t="n">
        <v>0.9040828295314953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0.9341330838270067</v>
      </c>
      <c r="D9" s="7" t="n">
        <v>0.9398680923558513</v>
      </c>
      <c r="E9" s="7" t="n">
        <v>0.5591165900849131</v>
      </c>
      <c r="F9" s="7" t="n">
        <v>0.8815553001549269</v>
      </c>
      <c r="G9" s="7" t="n">
        <v>0.6700171802337236</v>
      </c>
      <c r="H9" s="7" t="n">
        <v>0.7355228831940011</v>
      </c>
      <c r="I9" s="7" t="n">
        <v>0.4577683426690134</v>
      </c>
      <c r="J9" s="7" t="n">
        <v>1</v>
      </c>
      <c r="K9" s="7" t="n">
        <v>0.3414255718576604</v>
      </c>
      <c r="L9" s="7" t="n">
        <v>0.5103164332346247</v>
      </c>
      <c r="M9" s="7" t="n">
        <v>0.6714677175905092</v>
      </c>
      <c r="N9" s="7" t="n">
        <v>0.5065796350519479</v>
      </c>
      <c r="O9" s="7" t="n">
        <v>0.5892674768284037</v>
      </c>
      <c r="P9" s="7" t="n">
        <v>0.4485403542306998</v>
      </c>
      <c r="Q9" s="7" t="n">
        <v>0.6499222128894796</v>
      </c>
      <c r="R9" s="7" t="n">
        <v>0.6619717741301814</v>
      </c>
      <c r="S9" s="7" t="n">
        <v>0.4365476762714128</v>
      </c>
      <c r="T9" s="7" t="n">
        <v>0.616070965345565</v>
      </c>
      <c r="U9" s="7" t="n">
        <v>0.6676316641539702</v>
      </c>
      <c r="V9" s="7" t="n">
        <v>0.9859877707968605</v>
      </c>
      <c r="W9" s="7" t="n">
        <v>0.7594924147868812</v>
      </c>
      <c r="X9" s="7" t="n">
        <v>0.9740936773748861</v>
      </c>
      <c r="Y9" s="7" t="n">
        <v>0.4253826401417906</v>
      </c>
      <c r="Z9" s="7" t="n">
        <v>0.6524069303552499</v>
      </c>
      <c r="AA9" s="7" t="n">
        <v>0.2738961427915531</v>
      </c>
      <c r="AB9" s="7" t="n">
        <v>0.6342510859541818</v>
      </c>
      <c r="AC9" s="7" t="n">
        <v>0.435125978438117</v>
      </c>
      <c r="AD9" s="7" t="n">
        <v>0.550537042343736</v>
      </c>
      <c r="AE9" s="7" t="n">
        <v>0.4498930947133651</v>
      </c>
      <c r="AF9" s="7" t="n">
        <v>0.8183535999735927</v>
      </c>
      <c r="AG9" s="7" t="n">
        <v>0.4255405526834913</v>
      </c>
      <c r="AH9" s="7" t="n">
        <v>0.8324983955725342</v>
      </c>
      <c r="AI9" s="7" t="n">
        <v>0.7827012803919692</v>
      </c>
      <c r="AJ9" s="7" t="n">
        <v>0.7257590250908593</v>
      </c>
      <c r="AK9" s="7" t="n">
        <v>0.617043896607133</v>
      </c>
      <c r="AL9" s="7" t="n">
        <v>0.7955407329782102</v>
      </c>
      <c r="AM9" s="7" t="n">
        <v>0.8797759497556752</v>
      </c>
      <c r="AN9" s="7" t="n">
        <v>0.8247627199680563</v>
      </c>
      <c r="AO9" s="7" t="n">
        <v>0.1516311153796052</v>
      </c>
      <c r="AP9" s="7" t="n">
        <v>0.4031488200335386</v>
      </c>
      <c r="AQ9" s="7" t="n">
        <v>0.8064963817167323</v>
      </c>
      <c r="AR9" s="7" t="n">
        <v>0.7522572425242513</v>
      </c>
      <c r="AS9" s="7" t="n">
        <v>0.881107521915988</v>
      </c>
      <c r="AT9" s="7" t="n">
        <v>0.5331910064868202</v>
      </c>
      <c r="AU9" s="7" t="n">
        <v>0.5790703084961589</v>
      </c>
      <c r="AV9" s="7" t="n">
        <v>0.496786604305739</v>
      </c>
      <c r="AW9" s="7" t="n">
        <v>0.8129457571141342</v>
      </c>
      <c r="AX9" s="7" t="n">
        <v>0.6385674070569318</v>
      </c>
      <c r="AY9" s="7" t="n">
        <v>0.3144473354786402</v>
      </c>
      <c r="AZ9" s="7" t="n">
        <v>0.6413921841901868</v>
      </c>
      <c r="BA9" s="7" t="n">
        <v>0.5440291537305043</v>
      </c>
      <c r="BB9" s="7" t="n">
        <v>0.731628952371656</v>
      </c>
      <c r="BC9" s="7" t="n">
        <v>0.3929458426639958</v>
      </c>
      <c r="BD9" s="7" t="n">
        <v>0.9331640130670306</v>
      </c>
      <c r="BE9" s="7" t="n">
        <v>0.9558918283069865</v>
      </c>
      <c r="BF9" s="7" t="n">
        <v>0.5432433279483865</v>
      </c>
      <c r="BG9" s="7" t="n">
        <v>0.6455427249005682</v>
      </c>
      <c r="BH9" s="7" t="n">
        <v>0.4486545331495742</v>
      </c>
      <c r="BI9" s="7" t="n">
        <v>0.7163672875368119</v>
      </c>
      <c r="BJ9" s="7" t="n">
        <v>0.6094766378214626</v>
      </c>
      <c r="BK9" s="7" t="n">
        <v>0.5525045833794208</v>
      </c>
      <c r="BL9" s="7" t="n">
        <v>0.4576315449414434</v>
      </c>
      <c r="BM9" s="7" t="n">
        <v>0.6545687948447617</v>
      </c>
      <c r="BN9" s="7" t="n">
        <v>0.650925959694873</v>
      </c>
      <c r="BO9" s="7" t="n">
        <v>0.4345924710569846</v>
      </c>
      <c r="BP9" s="7" t="n">
        <v>0.5526829325168106</v>
      </c>
      <c r="BQ9" s="7" t="n">
        <v>0.5283528224907188</v>
      </c>
      <c r="BR9" s="7" t="n">
        <v>0.3626272587306507</v>
      </c>
      <c r="BS9" s="7" t="n">
        <v>0.4847239119719106</v>
      </c>
      <c r="BT9" s="7" t="n">
        <v>0.3937973731204361</v>
      </c>
      <c r="BU9" s="7" t="n">
        <v>0.5573497094134375</v>
      </c>
      <c r="BV9" s="7" t="n">
        <v>0.4720441947691341</v>
      </c>
      <c r="BW9" s="7" t="n">
        <v>0.578754311005006</v>
      </c>
      <c r="BX9" s="7" t="n">
        <v>0.5723130687595636</v>
      </c>
      <c r="BY9" s="7" t="n">
        <v>0.670916583913181</v>
      </c>
      <c r="BZ9" s="7" t="n">
        <v>0.6352522872764947</v>
      </c>
      <c r="CA9" s="7" t="n">
        <v>0.3952902341620464</v>
      </c>
      <c r="CB9" s="7" t="n">
        <v>0.768357394633881</v>
      </c>
      <c r="CC9" s="7" t="n">
        <v>0.4779545973225472</v>
      </c>
      <c r="CD9" s="7" t="n">
        <v>0.5396682381538115</v>
      </c>
      <c r="CE9" s="7" t="n">
        <v>0.3889799370681028</v>
      </c>
      <c r="CF9" s="7" t="n">
        <v>0.6025179379113823</v>
      </c>
      <c r="CG9" s="7" t="n">
        <v>0.7071139374081671</v>
      </c>
      <c r="CH9" s="7" t="n">
        <v>0.3826382700440243</v>
      </c>
      <c r="CI9" s="7" t="n">
        <v>0.601950796978603</v>
      </c>
      <c r="CJ9" s="7" t="n">
        <v>0.2308321797009319</v>
      </c>
      <c r="CK9" s="7" t="n">
        <v>0.3974925685418096</v>
      </c>
      <c r="CL9" s="7" t="n">
        <v>0.2207335397918146</v>
      </c>
      <c r="CM9" s="7" t="n">
        <v>0.5904422220421354</v>
      </c>
      <c r="CN9" s="7" t="n">
        <v>0.7068371527857058</v>
      </c>
      <c r="CO9" s="7" t="n">
        <v>0.2052283738535631</v>
      </c>
      <c r="CP9" s="7" t="n">
        <v>0.8251981149469516</v>
      </c>
      <c r="CQ9" s="7" t="n">
        <v>0.57833545396254</v>
      </c>
      <c r="CR9" s="7" t="n">
        <v>0.371764779908002</v>
      </c>
      <c r="CS9" s="7" t="n">
        <v>0.5010661347142401</v>
      </c>
      <c r="CT9" s="7" t="n">
        <v>0.7365147814232799</v>
      </c>
      <c r="CU9" s="7" t="n">
        <v>0.6520104976204862</v>
      </c>
      <c r="CV9" s="7" t="n">
        <v>0.4468777741796792</v>
      </c>
      <c r="CW9" s="7" t="n">
        <v>0.5335400761093911</v>
      </c>
      <c r="CX9" s="7" t="n">
        <v>0.445472163189805</v>
      </c>
      <c r="CY9" s="7" t="n">
        <v>0.485979562820857</v>
      </c>
      <c r="CZ9" s="7" t="n">
        <v>0.5368636032779004</v>
      </c>
      <c r="DA9" s="7" t="n">
        <v>0.5787697027018587</v>
      </c>
      <c r="DB9" s="7" t="n">
        <v>0.4944749806952209</v>
      </c>
      <c r="DC9" s="7" t="n">
        <v>0.5064570631177554</v>
      </c>
      <c r="DD9" s="7" t="n">
        <v>0.4282570978234949</v>
      </c>
      <c r="DE9" s="7" t="n">
        <v>0.6557648983446835</v>
      </c>
      <c r="DF9" s="7" t="n">
        <v>0.4995361062519986</v>
      </c>
      <c r="DG9" s="7" t="n">
        <v>0.580717824571878</v>
      </c>
      <c r="DH9" s="7" t="n">
        <v>0.5551497996068586</v>
      </c>
      <c r="DI9" s="7" t="n">
        <v>0.477898342555529</v>
      </c>
      <c r="DJ9" s="7" t="n">
        <v>0.4861163772045807</v>
      </c>
      <c r="DK9" s="7" t="n">
        <v>0.4917261760874263</v>
      </c>
      <c r="DL9" s="7" t="n">
        <v>0.526112576825006</v>
      </c>
      <c r="DM9" s="7" t="n">
        <v>0.3169752987198932</v>
      </c>
      <c r="DN9" s="7" t="n">
        <v>0.8344252623304849</v>
      </c>
      <c r="DO9" s="7" t="n">
        <v>0.5000368688715815</v>
      </c>
      <c r="DP9" s="7" t="n">
        <v>0.2131063408239295</v>
      </c>
      <c r="DQ9" s="7" t="n">
        <v>0.3920728954711535</v>
      </c>
      <c r="DR9" s="7" t="n">
        <v>0.6372917655655364</v>
      </c>
      <c r="DS9" s="7" t="n">
        <v>0.5902473200330652</v>
      </c>
      <c r="DT9" s="7" t="n">
        <v>0.4314542441261152</v>
      </c>
      <c r="DU9" s="7" t="n">
        <v>0.5193075511154764</v>
      </c>
      <c r="DV9" s="7" t="n">
        <v>0.4429200379986121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0.4077007958075521</v>
      </c>
      <c r="D10" s="7" t="n">
        <v>0.3126324341327177</v>
      </c>
      <c r="E10" s="7" t="n">
        <v>0.2388910520305214</v>
      </c>
      <c r="F10" s="7" t="n">
        <v>0.2085074290754686</v>
      </c>
      <c r="G10" s="7" t="n">
        <v>0.174840213274367</v>
      </c>
      <c r="H10" s="7" t="n">
        <v>0.5371728221445558</v>
      </c>
      <c r="I10" s="7" t="n">
        <v>0.1084496116157352</v>
      </c>
      <c r="J10" s="7" t="n">
        <v>0.3414255718576604</v>
      </c>
      <c r="K10" s="7" t="n">
        <v>1</v>
      </c>
      <c r="L10" s="7" t="n">
        <v>0.2500899169978102</v>
      </c>
      <c r="M10" s="7" t="n">
        <v>0.3415841402809527</v>
      </c>
      <c r="N10" s="7" t="n">
        <v>0.5766893718109372</v>
      </c>
      <c r="O10" s="7" t="n">
        <v>0.5682088787101133</v>
      </c>
      <c r="P10" s="7" t="n">
        <v>0.3751081581300674</v>
      </c>
      <c r="Q10" s="7" t="n">
        <v>0.254299194382254</v>
      </c>
      <c r="R10" s="7" t="n">
        <v>0.1572280937902763</v>
      </c>
      <c r="S10" s="7" t="n">
        <v>0.3630271952769447</v>
      </c>
      <c r="T10" s="7" t="n">
        <v>0.07302527548068377</v>
      </c>
      <c r="U10" s="7" t="n">
        <v>0.4590591528845273</v>
      </c>
      <c r="V10" s="7" t="n">
        <v>0.3158675863710953</v>
      </c>
      <c r="W10" s="7" t="n">
        <v>0.4583879293180908</v>
      </c>
      <c r="X10" s="7" t="n">
        <v>0.4019273379469606</v>
      </c>
      <c r="Y10" s="7" t="n">
        <v>0.7680273021336401</v>
      </c>
      <c r="Z10" s="7" t="n">
        <v>0.3307442303337615</v>
      </c>
      <c r="AA10" s="7" t="n">
        <v>-0.07924543327749344</v>
      </c>
      <c r="AB10" s="7" t="n">
        <v>0.2303436849025409</v>
      </c>
      <c r="AC10" s="7" t="n">
        <v>0.8603750404218203</v>
      </c>
      <c r="AD10" s="7" t="n">
        <v>0.180412765844966</v>
      </c>
      <c r="AE10" s="7" t="n">
        <v>0.3551374022436954</v>
      </c>
      <c r="AF10" s="7" t="n">
        <v>0.1974781908638231</v>
      </c>
      <c r="AG10" s="7" t="n">
        <v>0.9034055436721079</v>
      </c>
      <c r="AH10" s="7" t="n">
        <v>0.3587998430946465</v>
      </c>
      <c r="AI10" s="7" t="n">
        <v>0.3075838317395873</v>
      </c>
      <c r="AJ10" s="7" t="n">
        <v>0.3274937202271913</v>
      </c>
      <c r="AK10" s="7" t="n">
        <v>0.4462963357992483</v>
      </c>
      <c r="AL10" s="7" t="n">
        <v>0.3172993077123131</v>
      </c>
      <c r="AM10" s="7" t="n">
        <v>0.3555997052120892</v>
      </c>
      <c r="AN10" s="7" t="n">
        <v>0.2004183164228164</v>
      </c>
      <c r="AO10" s="7" t="n">
        <v>-0.1208500965287012</v>
      </c>
      <c r="AP10" s="7" t="n">
        <v>0.7688133313567088</v>
      </c>
      <c r="AQ10" s="7" t="n">
        <v>0.2911809879934057</v>
      </c>
      <c r="AR10" s="7" t="n">
        <v>0.2410633129705039</v>
      </c>
      <c r="AS10" s="7" t="n">
        <v>0.3318593231560147</v>
      </c>
      <c r="AT10" s="7" t="n">
        <v>0.1041730893846688</v>
      </c>
      <c r="AU10" s="7" t="n">
        <v>0.3842367221625359</v>
      </c>
      <c r="AV10" s="7" t="n">
        <v>0.07575522872235148</v>
      </c>
      <c r="AW10" s="7" t="n">
        <v>0.2072559186292057</v>
      </c>
      <c r="AX10" s="7" t="n">
        <v>0.2828467639862967</v>
      </c>
      <c r="AY10" s="7" t="n">
        <v>0.1215029792465051</v>
      </c>
      <c r="AZ10" s="7" t="n">
        <v>0.03272067758065934</v>
      </c>
      <c r="BA10" s="7" t="n">
        <v>0.6600541989317856</v>
      </c>
      <c r="BB10" s="7" t="n">
        <v>0.1548118843529735</v>
      </c>
      <c r="BC10" s="7" t="n">
        <v>0.05415136542978853</v>
      </c>
      <c r="BD10" s="7" t="n">
        <v>0.3095173530192681</v>
      </c>
      <c r="BE10" s="7" t="n">
        <v>0.2762563466546894</v>
      </c>
      <c r="BF10" s="7" t="n">
        <v>0.2123937746896871</v>
      </c>
      <c r="BG10" s="7" t="n">
        <v>0.2824345897694034</v>
      </c>
      <c r="BH10" s="7" t="n">
        <v>0.09055530894150265</v>
      </c>
      <c r="BI10" s="7" t="n">
        <v>0.1053655086825805</v>
      </c>
      <c r="BJ10" s="7" t="n">
        <v>0.243518850641945</v>
      </c>
      <c r="BK10" s="7" t="n">
        <v>0.2234834187609061</v>
      </c>
      <c r="BL10" s="7" t="n">
        <v>0.6121276197089588</v>
      </c>
      <c r="BM10" s="7" t="n">
        <v>0.295569455490965</v>
      </c>
      <c r="BN10" s="7" t="n">
        <v>0.1816584710669931</v>
      </c>
      <c r="BO10" s="7" t="n">
        <v>0.3411543994684564</v>
      </c>
      <c r="BP10" s="7" t="n">
        <v>0.2504799498383462</v>
      </c>
      <c r="BQ10" s="7" t="n">
        <v>0.2923447080350123</v>
      </c>
      <c r="BR10" s="7" t="n">
        <v>0.8132811011664687</v>
      </c>
      <c r="BS10" s="7" t="n">
        <v>0.09262507656701341</v>
      </c>
      <c r="BT10" s="7" t="n">
        <v>0.8878028439275977</v>
      </c>
      <c r="BU10" s="7" t="n">
        <v>0.2719186835422994</v>
      </c>
      <c r="BV10" s="7" t="n">
        <v>0.3318274534879389</v>
      </c>
      <c r="BW10" s="7" t="n">
        <v>0.2997638991893467</v>
      </c>
      <c r="BX10" s="7" t="n">
        <v>0.2549454347770526</v>
      </c>
      <c r="BY10" s="7" t="n">
        <v>0.2752425641756873</v>
      </c>
      <c r="BZ10" s="7" t="n">
        <v>0.2818745098257847</v>
      </c>
      <c r="CA10" s="7" t="n">
        <v>0.1655043541342382</v>
      </c>
      <c r="CB10" s="7" t="n">
        <v>0.3914662382157474</v>
      </c>
      <c r="CC10" s="7" t="n">
        <v>0.05862606798760442</v>
      </c>
      <c r="CD10" s="7" t="n">
        <v>0.2461056922563542</v>
      </c>
      <c r="CE10" s="7" t="n">
        <v>0.1846424572415234</v>
      </c>
      <c r="CF10" s="7" t="n">
        <v>0.3253321160701748</v>
      </c>
      <c r="CG10" s="7" t="n">
        <v>0.1734940192444794</v>
      </c>
      <c r="CH10" s="7" t="n">
        <v>0.8539908450264446</v>
      </c>
      <c r="CI10" s="7" t="n">
        <v>0.1509988189513044</v>
      </c>
      <c r="CJ10" s="7" t="n">
        <v>0.8965597426974826</v>
      </c>
      <c r="CK10" s="7" t="n">
        <v>0.1538045977878259</v>
      </c>
      <c r="CL10" s="7" t="n">
        <v>0.4218927131586607</v>
      </c>
      <c r="CM10" s="7" t="n">
        <v>0.3162543642679329</v>
      </c>
      <c r="CN10" s="7" t="n">
        <v>0.3753196507422171</v>
      </c>
      <c r="CO10" s="7" t="n">
        <v>0.7988064837386324</v>
      </c>
      <c r="CP10" s="7" t="n">
        <v>0.2109431996447403</v>
      </c>
      <c r="CQ10" s="7" t="n">
        <v>0.2112381106766203</v>
      </c>
      <c r="CR10" s="7" t="n">
        <v>0.8569167330252215</v>
      </c>
      <c r="CS10" s="7" t="n">
        <v>0.08299283503690474</v>
      </c>
      <c r="CT10" s="7" t="n">
        <v>0.3258269096027397</v>
      </c>
      <c r="CU10" s="7" t="n">
        <v>0.2836960104564527</v>
      </c>
      <c r="CV10" s="7" t="n">
        <v>0.2897319829507797</v>
      </c>
      <c r="CW10" s="7" t="n">
        <v>0.2058363447869413</v>
      </c>
      <c r="CX10" s="7" t="n">
        <v>0.2369661259691597</v>
      </c>
      <c r="CY10" s="7" t="n">
        <v>0.2195964335002255</v>
      </c>
      <c r="CZ10" s="7" t="n">
        <v>0.3876879417567979</v>
      </c>
      <c r="DA10" s="7" t="n">
        <v>0.178920832493182</v>
      </c>
      <c r="DB10" s="7" t="n">
        <v>0.2413788792004694</v>
      </c>
      <c r="DC10" s="7" t="n">
        <v>0.1999512725444444</v>
      </c>
      <c r="DD10" s="7" t="n">
        <v>0.2283546588793411</v>
      </c>
      <c r="DE10" s="7" t="n">
        <v>0.271812360749344</v>
      </c>
      <c r="DF10" s="7" t="n">
        <v>0.2530803242664603</v>
      </c>
      <c r="DG10" s="7" t="n">
        <v>0.2731339933138537</v>
      </c>
      <c r="DH10" s="7" t="n">
        <v>0.4208870795370956</v>
      </c>
      <c r="DI10" s="7" t="n">
        <v>-0.01679969114907589</v>
      </c>
      <c r="DJ10" s="7" t="n">
        <v>0.2472630913837818</v>
      </c>
      <c r="DK10" s="7" t="n">
        <v>0.2496902463049798</v>
      </c>
      <c r="DL10" s="7" t="n">
        <v>0.3003605963959703</v>
      </c>
      <c r="DM10" s="7" t="n">
        <v>0.1168851421216462</v>
      </c>
      <c r="DN10" s="7" t="n">
        <v>0.1946351487578175</v>
      </c>
      <c r="DO10" s="7" t="n">
        <v>0.2625850596081289</v>
      </c>
      <c r="DP10" s="7" t="n">
        <v>-0.08621110750479478</v>
      </c>
      <c r="DQ10" s="7" t="n">
        <v>0.09442876877924571</v>
      </c>
      <c r="DR10" s="7" t="n">
        <v>0.290839156492939</v>
      </c>
      <c r="DS10" s="7" t="n">
        <v>0.6694680014569262</v>
      </c>
      <c r="DT10" s="7" t="n">
        <v>0.2001997294326244</v>
      </c>
      <c r="DU10" s="7" t="n">
        <v>0.2022071103112821</v>
      </c>
      <c r="DV10" s="7" t="n">
        <v>0.1507351316713181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0.5851777737746322</v>
      </c>
      <c r="D11" s="7" t="n">
        <v>0.5444027018178567</v>
      </c>
      <c r="E11" s="7" t="n">
        <v>-0.08325444957963479</v>
      </c>
      <c r="F11" s="7" t="n">
        <v>0.3505726885190683</v>
      </c>
      <c r="G11" s="7" t="n">
        <v>0.05338444141920311</v>
      </c>
      <c r="H11" s="7" t="n">
        <v>0.3583240873677452</v>
      </c>
      <c r="I11" s="7" t="n">
        <v>-0.1844103632565363</v>
      </c>
      <c r="J11" s="7" t="n">
        <v>0.5103164332346247</v>
      </c>
      <c r="K11" s="7" t="n">
        <v>0.2500899169978102</v>
      </c>
      <c r="L11" s="7" t="n">
        <v>1</v>
      </c>
      <c r="M11" s="7" t="n">
        <v>0.9343276633681881</v>
      </c>
      <c r="N11" s="7" t="n">
        <v>0.8383493803716752</v>
      </c>
      <c r="O11" s="7" t="n">
        <v>0.8633257207632458</v>
      </c>
      <c r="P11" s="7" t="n">
        <v>0.2640743140531154</v>
      </c>
      <c r="Q11" s="7" t="n">
        <v>0.3975173500840838</v>
      </c>
      <c r="R11" s="7" t="n">
        <v>0.2380528371168935</v>
      </c>
      <c r="S11" s="7" t="n">
        <v>0.2694260609181225</v>
      </c>
      <c r="T11" s="7" t="n">
        <v>0.008494920393083551</v>
      </c>
      <c r="U11" s="7" t="n">
        <v>0.6812995544199811</v>
      </c>
      <c r="V11" s="7" t="n">
        <v>0.4999560357976385</v>
      </c>
      <c r="W11" s="7" t="n">
        <v>0.6852378329535286</v>
      </c>
      <c r="X11" s="7" t="n">
        <v>0.6004486538785081</v>
      </c>
      <c r="Y11" s="7" t="n">
        <v>0.1402392488977654</v>
      </c>
      <c r="Z11" s="7" t="n">
        <v>-0.03169247233116439</v>
      </c>
      <c r="AA11" s="7" t="n">
        <v>-0.1654463204547753</v>
      </c>
      <c r="AB11" s="7" t="n">
        <v>0.1841422002574977</v>
      </c>
      <c r="AC11" s="7" t="n">
        <v>0.1566058058474097</v>
      </c>
      <c r="AD11" s="7" t="n">
        <v>0.4488103028564952</v>
      </c>
      <c r="AE11" s="7" t="n">
        <v>0.0004071244973164651</v>
      </c>
      <c r="AF11" s="7" t="n">
        <v>0.3338942290944477</v>
      </c>
      <c r="AG11" s="7" t="n">
        <v>0.1702837879693622</v>
      </c>
      <c r="AH11" s="7" t="n">
        <v>0.5739451905337916</v>
      </c>
      <c r="AI11" s="7" t="n">
        <v>0.5736563495115062</v>
      </c>
      <c r="AJ11" s="7" t="n">
        <v>0.6313666770343067</v>
      </c>
      <c r="AK11" s="7" t="n">
        <v>0.6398210664222116</v>
      </c>
      <c r="AL11" s="7" t="n">
        <v>0.2207725562157009</v>
      </c>
      <c r="AM11" s="7" t="n">
        <v>0.493847204042223</v>
      </c>
      <c r="AN11" s="7" t="n">
        <v>0.4656215908146613</v>
      </c>
      <c r="AO11" s="7" t="n">
        <v>-0.06183752220308163</v>
      </c>
      <c r="AP11" s="7" t="n">
        <v>0.1493387369725426</v>
      </c>
      <c r="AQ11" s="7" t="n">
        <v>0.5203443451334371</v>
      </c>
      <c r="AR11" s="7" t="n">
        <v>0.3789695800272308</v>
      </c>
      <c r="AS11" s="7" t="n">
        <v>0.4646073942289468</v>
      </c>
      <c r="AT11" s="7" t="n">
        <v>0.6441604386895085</v>
      </c>
      <c r="AU11" s="7" t="n">
        <v>0.5611424185716997</v>
      </c>
      <c r="AV11" s="7" t="n">
        <v>0.6271852204610576</v>
      </c>
      <c r="AW11" s="7" t="n">
        <v>0.4952572641467026</v>
      </c>
      <c r="AX11" s="7" t="n">
        <v>0.4034231580625094</v>
      </c>
      <c r="AY11" s="7" t="n">
        <v>-0.2217396427845543</v>
      </c>
      <c r="AZ11" s="7" t="n">
        <v>0.234417509585415</v>
      </c>
      <c r="BA11" s="7" t="n">
        <v>0.3609717664762632</v>
      </c>
      <c r="BB11" s="7" t="n">
        <v>0.3561955632366176</v>
      </c>
      <c r="BC11" s="7" t="n">
        <v>-0.07168387650157551</v>
      </c>
      <c r="BD11" s="7" t="n">
        <v>0.4151961058578146</v>
      </c>
      <c r="BE11" s="7" t="n">
        <v>0.3915969174794609</v>
      </c>
      <c r="BF11" s="7" t="n">
        <v>0.4229327226111692</v>
      </c>
      <c r="BG11" s="7" t="n">
        <v>0.7476848769509512</v>
      </c>
      <c r="BH11" s="7" t="n">
        <v>0.1480963245392207</v>
      </c>
      <c r="BI11" s="7" t="n">
        <v>0.364582329938557</v>
      </c>
      <c r="BJ11" s="7" t="n">
        <v>0.3687630428635936</v>
      </c>
      <c r="BK11" s="7" t="n">
        <v>0.4631604858433373</v>
      </c>
      <c r="BL11" s="7" t="n">
        <v>0.06366023995850351</v>
      </c>
      <c r="BM11" s="7" t="n">
        <v>0.7521003356850933</v>
      </c>
      <c r="BN11" s="7" t="n">
        <v>0.3829609578144884</v>
      </c>
      <c r="BO11" s="7" t="n">
        <v>-0.03671067051388656</v>
      </c>
      <c r="BP11" s="7" t="n">
        <v>0.7931857627435074</v>
      </c>
      <c r="BQ11" s="7" t="n">
        <v>0.6884424120074756</v>
      </c>
      <c r="BR11" s="7" t="n">
        <v>0.1479797279564869</v>
      </c>
      <c r="BS11" s="7" t="n">
        <v>-0.08047052436135178</v>
      </c>
      <c r="BT11" s="7" t="n">
        <v>0.1986832284982281</v>
      </c>
      <c r="BU11" s="7" t="n">
        <v>0.7118272054795041</v>
      </c>
      <c r="BV11" s="7" t="n">
        <v>0.5073447465411522</v>
      </c>
      <c r="BW11" s="7" t="n">
        <v>0.7373572578539548</v>
      </c>
      <c r="BX11" s="7" t="n">
        <v>-0.1156899513862492</v>
      </c>
      <c r="BY11" s="7" t="n">
        <v>0.6031441407455423</v>
      </c>
      <c r="BZ11" s="7" t="n">
        <v>0.399861313169108</v>
      </c>
      <c r="CA11" s="7" t="n">
        <v>-0.1714496944361733</v>
      </c>
      <c r="CB11" s="7" t="n">
        <v>0.1992142186248768</v>
      </c>
      <c r="CC11" s="7" t="n">
        <v>0.5899206535536108</v>
      </c>
      <c r="CD11" s="7" t="n">
        <v>0.7563943004605128</v>
      </c>
      <c r="CE11" s="7" t="n">
        <v>0.5015731946329031</v>
      </c>
      <c r="CF11" s="7" t="n">
        <v>0.7976760022558209</v>
      </c>
      <c r="CG11" s="7" t="n">
        <v>0.2099889665819524</v>
      </c>
      <c r="CH11" s="7" t="n">
        <v>0.1511711863584074</v>
      </c>
      <c r="CI11" s="7" t="n">
        <v>0.3803183168504058</v>
      </c>
      <c r="CJ11" s="7" t="n">
        <v>0.07996380070005384</v>
      </c>
      <c r="CK11" s="7" t="n">
        <v>0.4585493780255399</v>
      </c>
      <c r="CL11" s="7" t="n">
        <v>0.2266950994516989</v>
      </c>
      <c r="CM11" s="7" t="n">
        <v>0.7772153077372744</v>
      </c>
      <c r="CN11" s="7" t="n">
        <v>0.8253403477637576</v>
      </c>
      <c r="CO11" s="7" t="n">
        <v>0.1036816150953855</v>
      </c>
      <c r="CP11" s="7" t="n">
        <v>0.4929713762546333</v>
      </c>
      <c r="CQ11" s="7" t="n">
        <v>0.603880586175941</v>
      </c>
      <c r="CR11" s="7" t="n">
        <v>0.1525906494481179</v>
      </c>
      <c r="CS11" s="7" t="n">
        <v>0.6228301598657073</v>
      </c>
      <c r="CT11" s="7" t="n">
        <v>0.7976601150669573</v>
      </c>
      <c r="CU11" s="7" t="n">
        <v>0.4632457839737634</v>
      </c>
      <c r="CV11" s="7" t="n">
        <v>0.8638991276886671</v>
      </c>
      <c r="CW11" s="7" t="n">
        <v>0.406546864087406</v>
      </c>
      <c r="CX11" s="7" t="n">
        <v>0.9048281462177314</v>
      </c>
      <c r="CY11" s="7" t="n">
        <v>0.5815734201347271</v>
      </c>
      <c r="CZ11" s="7" t="n">
        <v>0.5864386713553713</v>
      </c>
      <c r="DA11" s="7" t="n">
        <v>0.747179207566498</v>
      </c>
      <c r="DB11" s="7" t="n">
        <v>0.9648875592794193</v>
      </c>
      <c r="DC11" s="7" t="n">
        <v>0.6252132862328205</v>
      </c>
      <c r="DD11" s="7" t="n">
        <v>0.6294320197306232</v>
      </c>
      <c r="DE11" s="7" t="n">
        <v>0.3604180786632493</v>
      </c>
      <c r="DF11" s="7" t="n">
        <v>0.9789812086054495</v>
      </c>
      <c r="DG11" s="7" t="n">
        <v>0.8945350019196565</v>
      </c>
      <c r="DH11" s="7" t="n">
        <v>0.009932074435542818</v>
      </c>
      <c r="DI11" s="7" t="n">
        <v>-0.006424613251813104</v>
      </c>
      <c r="DJ11" s="7" t="n">
        <v>0.2376588769834599</v>
      </c>
      <c r="DK11" s="7" t="n">
        <v>0.9800431850099099</v>
      </c>
      <c r="DL11" s="7" t="n">
        <v>0.3751117796899932</v>
      </c>
      <c r="DM11" s="7" t="n">
        <v>-0.2177077133123568</v>
      </c>
      <c r="DN11" s="7" t="n">
        <v>0.3955976710629152</v>
      </c>
      <c r="DO11" s="7" t="n">
        <v>0.9822649962841987</v>
      </c>
      <c r="DP11" s="7" t="n">
        <v>0.01534688652058698</v>
      </c>
      <c r="DQ11" s="7" t="n">
        <v>0.01125140515920507</v>
      </c>
      <c r="DR11" s="7" t="n">
        <v>0.7256476415785178</v>
      </c>
      <c r="DS11" s="7" t="n">
        <v>0.3396171779754281</v>
      </c>
      <c r="DT11" s="7" t="n">
        <v>-0.1802037703059791</v>
      </c>
      <c r="DU11" s="7" t="n">
        <v>0.650058424612083</v>
      </c>
      <c r="DV11" s="7" t="n">
        <v>-0.1488209179078434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0.7402315941888524</v>
      </c>
      <c r="D12" s="7" t="n">
        <v>0.7332416853526393</v>
      </c>
      <c r="E12" s="7" t="n">
        <v>0.1002785700719101</v>
      </c>
      <c r="F12" s="7" t="n">
        <v>0.5069631002498286</v>
      </c>
      <c r="G12" s="7" t="n">
        <v>0.1348760332892695</v>
      </c>
      <c r="H12" s="7" t="n">
        <v>0.5638742672356799</v>
      </c>
      <c r="I12" s="7" t="n">
        <v>-0.0296703051328753</v>
      </c>
      <c r="J12" s="7" t="n">
        <v>0.6714677175905092</v>
      </c>
      <c r="K12" s="7" t="n">
        <v>0.3415841402809527</v>
      </c>
      <c r="L12" s="7" t="n">
        <v>0.9343276633681881</v>
      </c>
      <c r="M12" s="7" t="n">
        <v>1</v>
      </c>
      <c r="N12" s="7" t="n">
        <v>0.8174147974321285</v>
      </c>
      <c r="O12" s="7" t="n">
        <v>0.8332955446586081</v>
      </c>
      <c r="P12" s="7" t="n">
        <v>0.3661025990395653</v>
      </c>
      <c r="Q12" s="7" t="n">
        <v>0.5421034037286118</v>
      </c>
      <c r="R12" s="7" t="n">
        <v>0.4247661109380213</v>
      </c>
      <c r="S12" s="7" t="n">
        <v>0.364415132555289</v>
      </c>
      <c r="T12" s="7" t="n">
        <v>0.17609364145242</v>
      </c>
      <c r="U12" s="7" t="n">
        <v>0.7578326150937801</v>
      </c>
      <c r="V12" s="7" t="n">
        <v>0.6495833211743774</v>
      </c>
      <c r="W12" s="7" t="n">
        <v>0.796556530129103</v>
      </c>
      <c r="X12" s="7" t="n">
        <v>0.7535555149312637</v>
      </c>
      <c r="Y12" s="7" t="n">
        <v>0.2947384184080451</v>
      </c>
      <c r="Z12" s="7" t="n">
        <v>0.1776136787912307</v>
      </c>
      <c r="AA12" s="7" t="n">
        <v>-0.02183078229321371</v>
      </c>
      <c r="AB12" s="7" t="n">
        <v>0.3904536510576069</v>
      </c>
      <c r="AC12" s="7" t="n">
        <v>0.3092758554106241</v>
      </c>
      <c r="AD12" s="7" t="n">
        <v>0.6087166237239509</v>
      </c>
      <c r="AE12" s="7" t="n">
        <v>0.2196777093411129</v>
      </c>
      <c r="AF12" s="7" t="n">
        <v>0.4813502176279467</v>
      </c>
      <c r="AG12" s="7" t="n">
        <v>0.3142033106921603</v>
      </c>
      <c r="AH12" s="7" t="n">
        <v>0.6783698334161578</v>
      </c>
      <c r="AI12" s="7" t="n">
        <v>0.6605293058180121</v>
      </c>
      <c r="AJ12" s="7" t="n">
        <v>0.6703624316868598</v>
      </c>
      <c r="AK12" s="7" t="n">
        <v>0.7155995684453743</v>
      </c>
      <c r="AL12" s="7" t="n">
        <v>0.4202975869678484</v>
      </c>
      <c r="AM12" s="7" t="n">
        <v>0.6058453598553419</v>
      </c>
      <c r="AN12" s="7" t="n">
        <v>0.5877631833906485</v>
      </c>
      <c r="AO12" s="7" t="n">
        <v>0.005553930447255406</v>
      </c>
      <c r="AP12" s="7" t="n">
        <v>0.2910816880558829</v>
      </c>
      <c r="AQ12" s="7" t="n">
        <v>0.6125989912101382</v>
      </c>
      <c r="AR12" s="7" t="n">
        <v>0.5074559526139195</v>
      </c>
      <c r="AS12" s="7" t="n">
        <v>0.5858013648524677</v>
      </c>
      <c r="AT12" s="7" t="n">
        <v>0.7287533574555545</v>
      </c>
      <c r="AU12" s="7" t="n">
        <v>0.6570285702206052</v>
      </c>
      <c r="AV12" s="7" t="n">
        <v>0.7026488584329791</v>
      </c>
      <c r="AW12" s="7" t="n">
        <v>0.60862866513959</v>
      </c>
      <c r="AX12" s="7" t="n">
        <v>0.4584459706917579</v>
      </c>
      <c r="AY12" s="7" t="n">
        <v>-0.1770221892192929</v>
      </c>
      <c r="AZ12" s="7" t="n">
        <v>0.3863990075732571</v>
      </c>
      <c r="BA12" s="7" t="n">
        <v>0.4940576415659887</v>
      </c>
      <c r="BB12" s="7" t="n">
        <v>0.5641606946357134</v>
      </c>
      <c r="BC12" s="7" t="n">
        <v>0.09606411345954041</v>
      </c>
      <c r="BD12" s="7" t="n">
        <v>0.5435043068516033</v>
      </c>
      <c r="BE12" s="7" t="n">
        <v>0.5313436049313365</v>
      </c>
      <c r="BF12" s="7" t="n">
        <v>0.529288641807487</v>
      </c>
      <c r="BG12" s="7" t="n">
        <v>0.8170043164292744</v>
      </c>
      <c r="BH12" s="7" t="n">
        <v>0.2701808929635097</v>
      </c>
      <c r="BI12" s="7" t="n">
        <v>0.5547064685592324</v>
      </c>
      <c r="BJ12" s="7" t="n">
        <v>0.5017354031410901</v>
      </c>
      <c r="BK12" s="7" t="n">
        <v>0.64224610190394</v>
      </c>
      <c r="BL12" s="7" t="n">
        <v>0.2485227839128086</v>
      </c>
      <c r="BM12" s="7" t="n">
        <v>0.826301402240819</v>
      </c>
      <c r="BN12" s="7" t="n">
        <v>0.4627695569921843</v>
      </c>
      <c r="BO12" s="7" t="n">
        <v>0.1792894224277099</v>
      </c>
      <c r="BP12" s="7" t="n">
        <v>0.8037087621765252</v>
      </c>
      <c r="BQ12" s="7" t="n">
        <v>0.673890787461796</v>
      </c>
      <c r="BR12" s="7" t="n">
        <v>0.2527061542462326</v>
      </c>
      <c r="BS12" s="7" t="n">
        <v>0.06697656616901813</v>
      </c>
      <c r="BT12" s="7" t="n">
        <v>0.3108042554851351</v>
      </c>
      <c r="BU12" s="7" t="n">
        <v>0.7644816947207667</v>
      </c>
      <c r="BV12" s="7" t="n">
        <v>0.5610841760455521</v>
      </c>
      <c r="BW12" s="7" t="n">
        <v>0.7917912332791436</v>
      </c>
      <c r="BX12" s="7" t="n">
        <v>0.09126125273709611</v>
      </c>
      <c r="BY12" s="7" t="n">
        <v>0.6930395281161652</v>
      </c>
      <c r="BZ12" s="7" t="n">
        <v>0.4528183210516084</v>
      </c>
      <c r="CA12" s="7" t="n">
        <v>-0.1238700075513257</v>
      </c>
      <c r="CB12" s="7" t="n">
        <v>0.3909006938920698</v>
      </c>
      <c r="CC12" s="7" t="n">
        <v>0.677698294092736</v>
      </c>
      <c r="CD12" s="7" t="n">
        <v>0.7720036928149966</v>
      </c>
      <c r="CE12" s="7" t="n">
        <v>0.4812999678153432</v>
      </c>
      <c r="CF12" s="7" t="n">
        <v>0.8107740368154078</v>
      </c>
      <c r="CG12" s="7" t="n">
        <v>0.394849219506424</v>
      </c>
      <c r="CH12" s="7" t="n">
        <v>0.2867497340152291</v>
      </c>
      <c r="CI12" s="7" t="n">
        <v>0.4876806233763765</v>
      </c>
      <c r="CJ12" s="7" t="n">
        <v>0.1685104374577547</v>
      </c>
      <c r="CK12" s="7" t="n">
        <v>0.4779764237737621</v>
      </c>
      <c r="CL12" s="7" t="n">
        <v>0.2895898901107019</v>
      </c>
      <c r="CM12" s="7" t="n">
        <v>0.8317718727710773</v>
      </c>
      <c r="CN12" s="7" t="n">
        <v>0.8907237704572444</v>
      </c>
      <c r="CO12" s="7" t="n">
        <v>0.1695505832582639</v>
      </c>
      <c r="CP12" s="7" t="n">
        <v>0.6065060128336756</v>
      </c>
      <c r="CQ12" s="7" t="n">
        <v>0.6656335623644037</v>
      </c>
      <c r="CR12" s="7" t="n">
        <v>0.2910634133888353</v>
      </c>
      <c r="CS12" s="7" t="n">
        <v>0.7060851582115112</v>
      </c>
      <c r="CT12" s="7" t="n">
        <v>0.8592367676762992</v>
      </c>
      <c r="CU12" s="7" t="n">
        <v>0.5364569162478154</v>
      </c>
      <c r="CV12" s="7" t="n">
        <v>0.8229711424230133</v>
      </c>
      <c r="CW12" s="7" t="n">
        <v>0.5577107684326525</v>
      </c>
      <c r="CX12" s="7" t="n">
        <v>0.862819480920386</v>
      </c>
      <c r="CY12" s="7" t="n">
        <v>0.5984430954031341</v>
      </c>
      <c r="CZ12" s="7" t="n">
        <v>0.6526590584076065</v>
      </c>
      <c r="DA12" s="7" t="n">
        <v>0.8168480578392425</v>
      </c>
      <c r="DB12" s="7" t="n">
        <v>0.9190460787447835</v>
      </c>
      <c r="DC12" s="7" t="n">
        <v>0.6350503526739896</v>
      </c>
      <c r="DD12" s="7" t="n">
        <v>0.5570335800146308</v>
      </c>
      <c r="DE12" s="7" t="n">
        <v>0.4102191482223674</v>
      </c>
      <c r="DF12" s="7" t="n">
        <v>0.9201501184168871</v>
      </c>
      <c r="DG12" s="7" t="n">
        <v>0.9169149535700937</v>
      </c>
      <c r="DH12" s="7" t="n">
        <v>0.1892573319462724</v>
      </c>
      <c r="DI12" s="7" t="n">
        <v>0.1694133349785777</v>
      </c>
      <c r="DJ12" s="7" t="n">
        <v>0.351024300046304</v>
      </c>
      <c r="DK12" s="7" t="n">
        <v>0.9153746192060124</v>
      </c>
      <c r="DL12" s="7" t="n">
        <v>0.4191450935628743</v>
      </c>
      <c r="DM12" s="7" t="n">
        <v>-0.1747932023385013</v>
      </c>
      <c r="DN12" s="7" t="n">
        <v>0.5105533993318827</v>
      </c>
      <c r="DO12" s="7" t="n">
        <v>0.9136412556583305</v>
      </c>
      <c r="DP12" s="7" t="n">
        <v>0.07299905871779054</v>
      </c>
      <c r="DQ12" s="7" t="n">
        <v>0.1598737097284747</v>
      </c>
      <c r="DR12" s="7" t="n">
        <v>0.8011030005021638</v>
      </c>
      <c r="DS12" s="7" t="n">
        <v>0.4959095316398184</v>
      </c>
      <c r="DT12" s="7" t="n">
        <v>-0.05507207159008715</v>
      </c>
      <c r="DU12" s="7" t="n">
        <v>0.6672006844931915</v>
      </c>
      <c r="DV12" s="7" t="n">
        <v>0.008431935697121317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0.5686249672358638</v>
      </c>
      <c r="D13" s="7" t="n">
        <v>0.4666027003354814</v>
      </c>
      <c r="E13" s="7" t="n">
        <v>-0.03115457708727335</v>
      </c>
      <c r="F13" s="7" t="n">
        <v>0.2515451657934784</v>
      </c>
      <c r="G13" s="7" t="n">
        <v>0.04987565234724621</v>
      </c>
      <c r="H13" s="7" t="n">
        <v>0.4497355564262945</v>
      </c>
      <c r="I13" s="7" t="n">
        <v>-0.1944142404897206</v>
      </c>
      <c r="J13" s="7" t="n">
        <v>0.5065796350519479</v>
      </c>
      <c r="K13" s="7" t="n">
        <v>0.5766893718109372</v>
      </c>
      <c r="L13" s="7" t="n">
        <v>0.8383493803716752</v>
      </c>
      <c r="M13" s="7" t="n">
        <v>0.8174147974321285</v>
      </c>
      <c r="N13" s="7" t="n">
        <v>1</v>
      </c>
      <c r="O13" s="7" t="n">
        <v>0.9154454554498215</v>
      </c>
      <c r="P13" s="7" t="n">
        <v>0.3653887565582216</v>
      </c>
      <c r="Q13" s="7" t="n">
        <v>0.4328350239647459</v>
      </c>
      <c r="R13" s="7" t="n">
        <v>0.1827957291607795</v>
      </c>
      <c r="S13" s="7" t="n">
        <v>0.3683599699864392</v>
      </c>
      <c r="T13" s="7" t="n">
        <v>-0.06651071479080328</v>
      </c>
      <c r="U13" s="7" t="n">
        <v>0.7389642185122959</v>
      </c>
      <c r="V13" s="7" t="n">
        <v>0.4880376366414856</v>
      </c>
      <c r="W13" s="7" t="n">
        <v>0.7288207497613202</v>
      </c>
      <c r="X13" s="7" t="n">
        <v>0.6131059712031313</v>
      </c>
      <c r="Y13" s="7" t="n">
        <v>0.3946413468315071</v>
      </c>
      <c r="Z13" s="7" t="n">
        <v>0.04882138082200663</v>
      </c>
      <c r="AA13" s="7" t="n">
        <v>-0.2503912686555926</v>
      </c>
      <c r="AB13" s="7" t="n">
        <v>0.1520424972842103</v>
      </c>
      <c r="AC13" s="7" t="n">
        <v>0.4352583386422937</v>
      </c>
      <c r="AD13" s="7" t="n">
        <v>0.3309315228222999</v>
      </c>
      <c r="AE13" s="7" t="n">
        <v>0.07235160973805164</v>
      </c>
      <c r="AF13" s="7" t="n">
        <v>0.3687874738843363</v>
      </c>
      <c r="AG13" s="7" t="n">
        <v>0.4730999012781177</v>
      </c>
      <c r="AH13" s="7" t="n">
        <v>0.6395622709490573</v>
      </c>
      <c r="AI13" s="7" t="n">
        <v>0.6379373776823098</v>
      </c>
      <c r="AJ13" s="7" t="n">
        <v>0.7003225097245827</v>
      </c>
      <c r="AK13" s="7" t="n">
        <v>0.7114608802311745</v>
      </c>
      <c r="AL13" s="7" t="n">
        <v>0.3214136646853817</v>
      </c>
      <c r="AM13" s="7" t="n">
        <v>0.583830084663046</v>
      </c>
      <c r="AN13" s="7" t="n">
        <v>0.4018785965842036</v>
      </c>
      <c r="AO13" s="7" t="n">
        <v>-0.1043086285436521</v>
      </c>
      <c r="AP13" s="7" t="n">
        <v>0.3835568055564125</v>
      </c>
      <c r="AQ13" s="7" t="n">
        <v>0.5868199496634235</v>
      </c>
      <c r="AR13" s="7" t="n">
        <v>0.4375494203316848</v>
      </c>
      <c r="AS13" s="7" t="n">
        <v>0.5502368704024668</v>
      </c>
      <c r="AT13" s="7" t="n">
        <v>0.5201109458258633</v>
      </c>
      <c r="AU13" s="7" t="n">
        <v>0.6483369681018855</v>
      </c>
      <c r="AV13" s="7" t="n">
        <v>0.4917606246977985</v>
      </c>
      <c r="AW13" s="7" t="n">
        <v>0.4281829065440958</v>
      </c>
      <c r="AX13" s="7" t="n">
        <v>0.4932131469208981</v>
      </c>
      <c r="AY13" s="7" t="n">
        <v>-0.1677351641130658</v>
      </c>
      <c r="AZ13" s="7" t="n">
        <v>0.1653930046353374</v>
      </c>
      <c r="BA13" s="7" t="n">
        <v>0.5289373657659187</v>
      </c>
      <c r="BB13" s="7" t="n">
        <v>0.2548081990600031</v>
      </c>
      <c r="BC13" s="7" t="n">
        <v>-0.1373414215260292</v>
      </c>
      <c r="BD13" s="7" t="n">
        <v>0.4067824382146042</v>
      </c>
      <c r="BE13" s="7" t="n">
        <v>0.388930595004393</v>
      </c>
      <c r="BF13" s="7" t="n">
        <v>0.3965804954342357</v>
      </c>
      <c r="BG13" s="7" t="n">
        <v>0.7022107740945045</v>
      </c>
      <c r="BH13" s="7" t="n">
        <v>0.1693177502487102</v>
      </c>
      <c r="BI13" s="7" t="n">
        <v>0.2611529049498887</v>
      </c>
      <c r="BJ13" s="7" t="n">
        <v>0.371354660640037</v>
      </c>
      <c r="BK13" s="7" t="n">
        <v>0.3582770195450624</v>
      </c>
      <c r="BL13" s="7" t="n">
        <v>0.2232436738236697</v>
      </c>
      <c r="BM13" s="7" t="n">
        <v>0.7353377680991681</v>
      </c>
      <c r="BN13" s="7" t="n">
        <v>0.4941442574975496</v>
      </c>
      <c r="BO13" s="7" t="n">
        <v>0.0307650087768797</v>
      </c>
      <c r="BP13" s="7" t="n">
        <v>0.7996435874378335</v>
      </c>
      <c r="BQ13" s="7" t="n">
        <v>0.7295576873522497</v>
      </c>
      <c r="BR13" s="7" t="n">
        <v>0.4321205232768706</v>
      </c>
      <c r="BS13" s="7" t="n">
        <v>-0.112065923925986</v>
      </c>
      <c r="BT13" s="7" t="n">
        <v>0.4824490206984446</v>
      </c>
      <c r="BU13" s="7" t="n">
        <v>0.7235221335553825</v>
      </c>
      <c r="BV13" s="7" t="n">
        <v>0.5707705286078276</v>
      </c>
      <c r="BW13" s="7" t="n">
        <v>0.7387590587416291</v>
      </c>
      <c r="BX13" s="7" t="n">
        <v>-0.05286903679454483</v>
      </c>
      <c r="BY13" s="7" t="n">
        <v>0.5760284327427807</v>
      </c>
      <c r="BZ13" s="7" t="n">
        <v>0.4900553395853888</v>
      </c>
      <c r="CA13" s="7" t="n">
        <v>-0.107513611969968</v>
      </c>
      <c r="CB13" s="7" t="n">
        <v>0.332227791543674</v>
      </c>
      <c r="CC13" s="7" t="n">
        <v>0.45273573137691</v>
      </c>
      <c r="CD13" s="7" t="n">
        <v>0.7716162861970313</v>
      </c>
      <c r="CE13" s="7" t="n">
        <v>0.5936123761750857</v>
      </c>
      <c r="CF13" s="7" t="n">
        <v>0.7937272607567221</v>
      </c>
      <c r="CG13" s="7" t="n">
        <v>0.2189832016907544</v>
      </c>
      <c r="CH13" s="7" t="n">
        <v>0.441633786443234</v>
      </c>
      <c r="CI13" s="7" t="n">
        <v>0.4165519095792822</v>
      </c>
      <c r="CJ13" s="7" t="n">
        <v>0.4201734561386604</v>
      </c>
      <c r="CK13" s="7" t="n">
        <v>0.547312552252641</v>
      </c>
      <c r="CL13" s="7" t="n">
        <v>0.3310520390744128</v>
      </c>
      <c r="CM13" s="7" t="n">
        <v>0.7461165647023186</v>
      </c>
      <c r="CN13" s="7" t="n">
        <v>0.8090492172988399</v>
      </c>
      <c r="CO13" s="7" t="n">
        <v>0.393082906329351</v>
      </c>
      <c r="CP13" s="7" t="n">
        <v>0.4282709060012775</v>
      </c>
      <c r="CQ13" s="7" t="n">
        <v>0.6290345512009768</v>
      </c>
      <c r="CR13" s="7" t="n">
        <v>0.4672988996999297</v>
      </c>
      <c r="CS13" s="7" t="n">
        <v>0.4896780502102606</v>
      </c>
      <c r="CT13" s="7" t="n">
        <v>0.7891987626940437</v>
      </c>
      <c r="CU13" s="7" t="n">
        <v>0.5599090803419612</v>
      </c>
      <c r="CV13" s="7" t="n">
        <v>0.6768550040887487</v>
      </c>
      <c r="CW13" s="7" t="n">
        <v>0.3475027193375791</v>
      </c>
      <c r="CX13" s="7" t="n">
        <v>0.6981900925467256</v>
      </c>
      <c r="CY13" s="7" t="n">
        <v>0.6216932952203061</v>
      </c>
      <c r="CZ13" s="7" t="n">
        <v>0.6467937464072685</v>
      </c>
      <c r="DA13" s="7" t="n">
        <v>0.6346459969160917</v>
      </c>
      <c r="DB13" s="7" t="n">
        <v>0.7903517545192427</v>
      </c>
      <c r="DC13" s="7" t="n">
        <v>0.6691278971238992</v>
      </c>
      <c r="DD13" s="7" t="n">
        <v>0.6817199658733768</v>
      </c>
      <c r="DE13" s="7" t="n">
        <v>0.4362273106883683</v>
      </c>
      <c r="DF13" s="7" t="n">
        <v>0.8131152738061486</v>
      </c>
      <c r="DG13" s="7" t="n">
        <v>0.7926552552517719</v>
      </c>
      <c r="DH13" s="7" t="n">
        <v>0.1245987004250655</v>
      </c>
      <c r="DI13" s="7" t="n">
        <v>-0.09796156920037917</v>
      </c>
      <c r="DJ13" s="7" t="n">
        <v>0.300156919011934</v>
      </c>
      <c r="DK13" s="7" t="n">
        <v>0.8131510461934346</v>
      </c>
      <c r="DL13" s="7" t="n">
        <v>0.452670184990545</v>
      </c>
      <c r="DM13" s="7" t="n">
        <v>-0.1678407277369905</v>
      </c>
      <c r="DN13" s="7" t="n">
        <v>0.3317121094853756</v>
      </c>
      <c r="DO13" s="7" t="n">
        <v>0.8204639463260638</v>
      </c>
      <c r="DP13" s="7" t="n">
        <v>-0.02398260758948535</v>
      </c>
      <c r="DQ13" s="7" t="n">
        <v>-0.03640419325040316</v>
      </c>
      <c r="DR13" s="7" t="n">
        <v>0.6884728294666163</v>
      </c>
      <c r="DS13" s="7" t="n">
        <v>0.4998670020650231</v>
      </c>
      <c r="DT13" s="7" t="n">
        <v>-0.1239329244964374</v>
      </c>
      <c r="DU13" s="7" t="n">
        <v>0.6808243745722236</v>
      </c>
      <c r="DV13" s="7" t="n">
        <v>-0.1312237782311902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0.6404407374093161</v>
      </c>
      <c r="D14" s="7" t="n">
        <v>0.5219365907333542</v>
      </c>
      <c r="E14" s="7" t="n">
        <v>-0.03787061750449624</v>
      </c>
      <c r="F14" s="7" t="n">
        <v>0.3187144636141203</v>
      </c>
      <c r="G14" s="7" t="n">
        <v>0.09982241321104969</v>
      </c>
      <c r="H14" s="7" t="n">
        <v>0.4618555726199968</v>
      </c>
      <c r="I14" s="7" t="n">
        <v>-0.1731124658098055</v>
      </c>
      <c r="J14" s="7" t="n">
        <v>0.5892674768284037</v>
      </c>
      <c r="K14" s="7" t="n">
        <v>0.5682088787101133</v>
      </c>
      <c r="L14" s="7" t="n">
        <v>0.8633257207632458</v>
      </c>
      <c r="M14" s="7" t="n">
        <v>0.8332955446586081</v>
      </c>
      <c r="N14" s="7" t="n">
        <v>0.9154454554498215</v>
      </c>
      <c r="O14" s="7" t="n">
        <v>1</v>
      </c>
      <c r="P14" s="7" t="n">
        <v>0.4155055877601879</v>
      </c>
      <c r="Q14" s="7" t="n">
        <v>0.5351979713752966</v>
      </c>
      <c r="R14" s="7" t="n">
        <v>0.1909693425365461</v>
      </c>
      <c r="S14" s="7" t="n">
        <v>0.4211958157771702</v>
      </c>
      <c r="T14" s="7" t="n">
        <v>-0.03795391864706068</v>
      </c>
      <c r="U14" s="7" t="n">
        <v>0.839757099960483</v>
      </c>
      <c r="V14" s="7" t="n">
        <v>0.5842467794335733</v>
      </c>
      <c r="W14" s="7" t="n">
        <v>0.8229765563159938</v>
      </c>
      <c r="X14" s="7" t="n">
        <v>0.7045880502530902</v>
      </c>
      <c r="Y14" s="7" t="n">
        <v>0.3587589317321263</v>
      </c>
      <c r="Z14" s="7" t="n">
        <v>0.06690611734914012</v>
      </c>
      <c r="AA14" s="7" t="n">
        <v>-0.2088558099188223</v>
      </c>
      <c r="AB14" s="7" t="n">
        <v>0.1542074255457934</v>
      </c>
      <c r="AC14" s="7" t="n">
        <v>0.4342261321511748</v>
      </c>
      <c r="AD14" s="7" t="n">
        <v>0.3567556497121513</v>
      </c>
      <c r="AE14" s="7" t="n">
        <v>0.09763579344379301</v>
      </c>
      <c r="AF14" s="7" t="n">
        <v>0.4872322263029535</v>
      </c>
      <c r="AG14" s="7" t="n">
        <v>0.4677200409080693</v>
      </c>
      <c r="AH14" s="7" t="n">
        <v>0.7543138164452796</v>
      </c>
      <c r="AI14" s="7" t="n">
        <v>0.7406033897458434</v>
      </c>
      <c r="AJ14" s="7" t="n">
        <v>0.8027173637938947</v>
      </c>
      <c r="AK14" s="7" t="n">
        <v>0.80824429393715</v>
      </c>
      <c r="AL14" s="7" t="n">
        <v>0.333941219921352</v>
      </c>
      <c r="AM14" s="7" t="n">
        <v>0.6781057276933853</v>
      </c>
      <c r="AN14" s="7" t="n">
        <v>0.5031772995176965</v>
      </c>
      <c r="AO14" s="7" t="n">
        <v>-0.0828876611936471</v>
      </c>
      <c r="AP14" s="7" t="n">
        <v>0.4558562472468193</v>
      </c>
      <c r="AQ14" s="7" t="n">
        <v>0.6969578312143837</v>
      </c>
      <c r="AR14" s="7" t="n">
        <v>0.576593594044456</v>
      </c>
      <c r="AS14" s="7" t="n">
        <v>0.6418192050725757</v>
      </c>
      <c r="AT14" s="7" t="n">
        <v>0.590734793216448</v>
      </c>
      <c r="AU14" s="7" t="n">
        <v>0.661168535862211</v>
      </c>
      <c r="AV14" s="7" t="n">
        <v>0.5461291857923797</v>
      </c>
      <c r="AW14" s="7" t="n">
        <v>0.5310400149595285</v>
      </c>
      <c r="AX14" s="7" t="n">
        <v>0.623400174201459</v>
      </c>
      <c r="AY14" s="7" t="n">
        <v>-0.1793668760165234</v>
      </c>
      <c r="AZ14" s="7" t="n">
        <v>0.1766563002042579</v>
      </c>
      <c r="BA14" s="7" t="n">
        <v>0.5862196372173846</v>
      </c>
      <c r="BB14" s="7" t="n">
        <v>0.3446857135918537</v>
      </c>
      <c r="BC14" s="7" t="n">
        <v>-0.03765011236196875</v>
      </c>
      <c r="BD14" s="7" t="n">
        <v>0.4734782659738121</v>
      </c>
      <c r="BE14" s="7" t="n">
        <v>0.4849719467461529</v>
      </c>
      <c r="BF14" s="7" t="n">
        <v>0.5441568625584269</v>
      </c>
      <c r="BG14" s="7" t="n">
        <v>0.7814045436489748</v>
      </c>
      <c r="BH14" s="7" t="n">
        <v>0.2274720166009618</v>
      </c>
      <c r="BI14" s="7" t="n">
        <v>0.3689307423421786</v>
      </c>
      <c r="BJ14" s="7" t="n">
        <v>0.5152701568055408</v>
      </c>
      <c r="BK14" s="7" t="n">
        <v>0.3770087888701579</v>
      </c>
      <c r="BL14" s="7" t="n">
        <v>0.2390153218071995</v>
      </c>
      <c r="BM14" s="7" t="n">
        <v>0.8042096204140938</v>
      </c>
      <c r="BN14" s="7" t="n">
        <v>0.5312041424913138</v>
      </c>
      <c r="BO14" s="7" t="n">
        <v>0.0646366796277089</v>
      </c>
      <c r="BP14" s="7" t="n">
        <v>0.8229975425013474</v>
      </c>
      <c r="BQ14" s="7" t="n">
        <v>0.8098462856871195</v>
      </c>
      <c r="BR14" s="7" t="n">
        <v>0.4395349202744495</v>
      </c>
      <c r="BS14" s="7" t="n">
        <v>-0.1331687118057687</v>
      </c>
      <c r="BT14" s="7" t="n">
        <v>0.514682489051321</v>
      </c>
      <c r="BU14" s="7" t="n">
        <v>0.782614862517475</v>
      </c>
      <c r="BV14" s="7" t="n">
        <v>0.5913393272665369</v>
      </c>
      <c r="BW14" s="7" t="n">
        <v>0.7970715208560537</v>
      </c>
      <c r="BX14" s="7" t="n">
        <v>-0.05762808599928033</v>
      </c>
      <c r="BY14" s="7" t="n">
        <v>0.6513545781174359</v>
      </c>
      <c r="BZ14" s="7" t="n">
        <v>0.6205233398560031</v>
      </c>
      <c r="CA14" s="7" t="n">
        <v>-0.09756720533281425</v>
      </c>
      <c r="CB14" s="7" t="n">
        <v>0.3909869588724648</v>
      </c>
      <c r="CC14" s="7" t="n">
        <v>0.4994889969157504</v>
      </c>
      <c r="CD14" s="7" t="n">
        <v>0.7995812901428696</v>
      </c>
      <c r="CE14" s="7" t="n">
        <v>0.6383893402849367</v>
      </c>
      <c r="CF14" s="7" t="n">
        <v>0.8292685145697838</v>
      </c>
      <c r="CG14" s="7" t="n">
        <v>0.2188661680791977</v>
      </c>
      <c r="CH14" s="7" t="n">
        <v>0.4082255675458805</v>
      </c>
      <c r="CI14" s="7" t="n">
        <v>0.5172761817309393</v>
      </c>
      <c r="CJ14" s="7" t="n">
        <v>0.3988973962890323</v>
      </c>
      <c r="CK14" s="7" t="n">
        <v>0.5832525600667052</v>
      </c>
      <c r="CL14" s="7" t="n">
        <v>0.2770248711198266</v>
      </c>
      <c r="CM14" s="7" t="n">
        <v>0.806764002310231</v>
      </c>
      <c r="CN14" s="7" t="n">
        <v>0.8395248985431679</v>
      </c>
      <c r="CO14" s="7" t="n">
        <v>0.3742434191953525</v>
      </c>
      <c r="CP14" s="7" t="n">
        <v>0.5321600928126817</v>
      </c>
      <c r="CQ14" s="7" t="n">
        <v>0.6983620584115062</v>
      </c>
      <c r="CR14" s="7" t="n">
        <v>0.4255354755417183</v>
      </c>
      <c r="CS14" s="7" t="n">
        <v>0.5514041418023826</v>
      </c>
      <c r="CT14" s="7" t="n">
        <v>0.8488044015832469</v>
      </c>
      <c r="CU14" s="7" t="n">
        <v>0.6859431886651786</v>
      </c>
      <c r="CV14" s="7" t="n">
        <v>0.7565453478018298</v>
      </c>
      <c r="CW14" s="7" t="n">
        <v>0.3634749865466452</v>
      </c>
      <c r="CX14" s="7" t="n">
        <v>0.7415702731535678</v>
      </c>
      <c r="CY14" s="7" t="n">
        <v>0.7108842112087949</v>
      </c>
      <c r="CZ14" s="7" t="n">
        <v>0.7370938642730523</v>
      </c>
      <c r="DA14" s="7" t="n">
        <v>0.7068753137330819</v>
      </c>
      <c r="DB14" s="7" t="n">
        <v>0.8241932419413867</v>
      </c>
      <c r="DC14" s="7" t="n">
        <v>0.7392346125384105</v>
      </c>
      <c r="DD14" s="7" t="n">
        <v>0.7614946584649077</v>
      </c>
      <c r="DE14" s="7" t="n">
        <v>0.5812009550018419</v>
      </c>
      <c r="DF14" s="7" t="n">
        <v>0.8577246541316396</v>
      </c>
      <c r="DG14" s="7" t="n">
        <v>0.8431864680537854</v>
      </c>
      <c r="DH14" s="7" t="n">
        <v>0.1265290272125621</v>
      </c>
      <c r="DI14" s="7" t="n">
        <v>-0.08429595019774297</v>
      </c>
      <c r="DJ14" s="7" t="n">
        <v>0.3896355487191772</v>
      </c>
      <c r="DK14" s="7" t="n">
        <v>0.8555293828813479</v>
      </c>
      <c r="DL14" s="7" t="n">
        <v>0.5442311589440371</v>
      </c>
      <c r="DM14" s="7" t="n">
        <v>-0.1770377094632316</v>
      </c>
      <c r="DN14" s="7" t="n">
        <v>0.4330707294718731</v>
      </c>
      <c r="DO14" s="7" t="n">
        <v>0.8770995553186937</v>
      </c>
      <c r="DP14" s="7" t="n">
        <v>0.03297697363445084</v>
      </c>
      <c r="DQ14" s="7" t="n">
        <v>0.02485768379256308</v>
      </c>
      <c r="DR14" s="7" t="n">
        <v>0.76206822045238</v>
      </c>
      <c r="DS14" s="7" t="n">
        <v>0.564225701448213</v>
      </c>
      <c r="DT14" s="7" t="n">
        <v>-0.128173798274165</v>
      </c>
      <c r="DU14" s="7" t="n">
        <v>0.7414104198270276</v>
      </c>
      <c r="DV14" s="7" t="n">
        <v>-0.1586534245854577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0.4747662455879549</v>
      </c>
      <c r="D15" s="7" t="n">
        <v>0.4133691718746578</v>
      </c>
      <c r="E15" s="7" t="n">
        <v>0.2035554651509652</v>
      </c>
      <c r="F15" s="7" t="n">
        <v>0.2367909666136213</v>
      </c>
      <c r="G15" s="7" t="n">
        <v>0.05408890770428528</v>
      </c>
      <c r="H15" s="7" t="n">
        <v>0.2766180789988612</v>
      </c>
      <c r="I15" s="7" t="n">
        <v>0.1283995047756719</v>
      </c>
      <c r="J15" s="7" t="n">
        <v>0.4485403542306998</v>
      </c>
      <c r="K15" s="7" t="n">
        <v>0.3751081581300674</v>
      </c>
      <c r="L15" s="7" t="n">
        <v>0.2640743140531154</v>
      </c>
      <c r="M15" s="7" t="n">
        <v>0.3661025990395653</v>
      </c>
      <c r="N15" s="7" t="n">
        <v>0.3653887565582216</v>
      </c>
      <c r="O15" s="7" t="n">
        <v>0.4155055877601879</v>
      </c>
      <c r="P15" s="7" t="n">
        <v>1</v>
      </c>
      <c r="Q15" s="7" t="n">
        <v>0.6291589348002361</v>
      </c>
      <c r="R15" s="7" t="n">
        <v>0.01893053143301102</v>
      </c>
      <c r="S15" s="7" t="n">
        <v>0.9965319638049416</v>
      </c>
      <c r="T15" s="7" t="n">
        <v>0.1352110695008386</v>
      </c>
      <c r="U15" s="7" t="n">
        <v>0.5743582175012166</v>
      </c>
      <c r="V15" s="7" t="n">
        <v>0.4619171193500643</v>
      </c>
      <c r="W15" s="7" t="n">
        <v>0.6131347599822125</v>
      </c>
      <c r="X15" s="7" t="n">
        <v>0.5316367632262176</v>
      </c>
      <c r="Y15" s="7" t="n">
        <v>0.3021748196652987</v>
      </c>
      <c r="Z15" s="7" t="n">
        <v>0.2947692681288424</v>
      </c>
      <c r="AA15" s="7" t="n">
        <v>0.1930997839662723</v>
      </c>
      <c r="AB15" s="7" t="n">
        <v>0.05043833099727528</v>
      </c>
      <c r="AC15" s="7" t="n">
        <v>0.3638366274603892</v>
      </c>
      <c r="AD15" s="7" t="n">
        <v>0.1836370209522828</v>
      </c>
      <c r="AE15" s="7" t="n">
        <v>0.2171563106195376</v>
      </c>
      <c r="AF15" s="7" t="n">
        <v>0.459710072814432</v>
      </c>
      <c r="AG15" s="7" t="n">
        <v>0.3843682485141483</v>
      </c>
      <c r="AH15" s="7" t="n">
        <v>0.4806798386585926</v>
      </c>
      <c r="AI15" s="7" t="n">
        <v>0.4516199102766311</v>
      </c>
      <c r="AJ15" s="7" t="n">
        <v>0.4755118222596641</v>
      </c>
      <c r="AK15" s="7" t="n">
        <v>0.5550226779143747</v>
      </c>
      <c r="AL15" s="7" t="n">
        <v>0.3564865140086456</v>
      </c>
      <c r="AM15" s="7" t="n">
        <v>0.50754709781095</v>
      </c>
      <c r="AN15" s="7" t="n">
        <v>0.3592909403485415</v>
      </c>
      <c r="AO15" s="7" t="n">
        <v>0.221506072818414</v>
      </c>
      <c r="AP15" s="7" t="n">
        <v>0.3026968677473494</v>
      </c>
      <c r="AQ15" s="7" t="n">
        <v>0.4484545173995727</v>
      </c>
      <c r="AR15" s="7" t="n">
        <v>0.568877324053066</v>
      </c>
      <c r="AS15" s="7" t="n">
        <v>0.4559153349690233</v>
      </c>
      <c r="AT15" s="7" t="n">
        <v>0.3220973270282491</v>
      </c>
      <c r="AU15" s="7" t="n">
        <v>0.4314566379281543</v>
      </c>
      <c r="AV15" s="7" t="n">
        <v>0.2961403707336173</v>
      </c>
      <c r="AW15" s="7" t="n">
        <v>0.3637782814212412</v>
      </c>
      <c r="AX15" s="7" t="n">
        <v>0.5246125281430726</v>
      </c>
      <c r="AY15" s="7" t="n">
        <v>-0.1206053787481963</v>
      </c>
      <c r="AZ15" s="7" t="n">
        <v>-0.0283032032921797</v>
      </c>
      <c r="BA15" s="7" t="n">
        <v>0.4570638833471682</v>
      </c>
      <c r="BB15" s="7" t="n">
        <v>0.3340137333798731</v>
      </c>
      <c r="BC15" s="7" t="n">
        <v>0.4143033366069359</v>
      </c>
      <c r="BD15" s="7" t="n">
        <v>0.4445237725499509</v>
      </c>
      <c r="BE15" s="7" t="n">
        <v>0.400463263843942</v>
      </c>
      <c r="BF15" s="7" t="n">
        <v>0.497507050405454</v>
      </c>
      <c r="BG15" s="7" t="n">
        <v>0.3744798767083909</v>
      </c>
      <c r="BH15" s="7" t="n">
        <v>0.5169470746504674</v>
      </c>
      <c r="BI15" s="7" t="n">
        <v>0.3737729921053405</v>
      </c>
      <c r="BJ15" s="7" t="n">
        <v>0.7052798150425199</v>
      </c>
      <c r="BK15" s="7" t="n">
        <v>0.3269616124160177</v>
      </c>
      <c r="BL15" s="7" t="n">
        <v>0.2542949479636488</v>
      </c>
      <c r="BM15" s="7" t="n">
        <v>0.414554029472734</v>
      </c>
      <c r="BN15" s="7" t="n">
        <v>0.3707345192381228</v>
      </c>
      <c r="BO15" s="7" t="n">
        <v>0.1710931348504151</v>
      </c>
      <c r="BP15" s="7" t="n">
        <v>0.3835317299933274</v>
      </c>
      <c r="BQ15" s="7" t="n">
        <v>0.4006926509616218</v>
      </c>
      <c r="BR15" s="7" t="n">
        <v>0.3313158573884277</v>
      </c>
      <c r="BS15" s="7" t="n">
        <v>-0.1052983962258391</v>
      </c>
      <c r="BT15" s="7" t="n">
        <v>0.3491190026210728</v>
      </c>
      <c r="BU15" s="7" t="n">
        <v>0.3894325897566304</v>
      </c>
      <c r="BV15" s="7" t="n">
        <v>0.2692141218998315</v>
      </c>
      <c r="BW15" s="7" t="n">
        <v>0.3936793543883325</v>
      </c>
      <c r="BX15" s="7" t="n">
        <v>0.1196752852878716</v>
      </c>
      <c r="BY15" s="7" t="n">
        <v>0.3376286727397271</v>
      </c>
      <c r="BZ15" s="7" t="n">
        <v>0.5255356160236015</v>
      </c>
      <c r="CA15" s="7" t="n">
        <v>0.01273900821397483</v>
      </c>
      <c r="CB15" s="7" t="n">
        <v>0.5719082688443683</v>
      </c>
      <c r="CC15" s="7" t="n">
        <v>0.2697135364288359</v>
      </c>
      <c r="CD15" s="7" t="n">
        <v>0.395583854665109</v>
      </c>
      <c r="CE15" s="7" t="n">
        <v>0.3854644594963855</v>
      </c>
      <c r="CF15" s="7" t="n">
        <v>0.4359692672702683</v>
      </c>
      <c r="CG15" s="7" t="n">
        <v>0.09063392899368955</v>
      </c>
      <c r="CH15" s="7" t="n">
        <v>0.3807896227981538</v>
      </c>
      <c r="CI15" s="7" t="n">
        <v>0.4771637309022357</v>
      </c>
      <c r="CJ15" s="7" t="n">
        <v>0.3134483008245713</v>
      </c>
      <c r="CK15" s="7" t="n">
        <v>0.3746860471934165</v>
      </c>
      <c r="CL15" s="7" t="n">
        <v>0.7800984438395197</v>
      </c>
      <c r="CM15" s="7" t="n">
        <v>0.394523899128889</v>
      </c>
      <c r="CN15" s="7" t="n">
        <v>0.4762423877419874</v>
      </c>
      <c r="CO15" s="7" t="n">
        <v>0.2009753024671686</v>
      </c>
      <c r="CP15" s="7" t="n">
        <v>0.3514635150542599</v>
      </c>
      <c r="CQ15" s="7" t="n">
        <v>0.3730708082305517</v>
      </c>
      <c r="CR15" s="7" t="n">
        <v>0.3861578133427246</v>
      </c>
      <c r="CS15" s="7" t="n">
        <v>0.2766397834084804</v>
      </c>
      <c r="CT15" s="7" t="n">
        <v>0.4402792694183111</v>
      </c>
      <c r="CU15" s="7" t="n">
        <v>0.5246100382754918</v>
      </c>
      <c r="CV15" s="7" t="n">
        <v>0.291515073750035</v>
      </c>
      <c r="CW15" s="7" t="n">
        <v>0.2706188752393247</v>
      </c>
      <c r="CX15" s="7" t="n">
        <v>0.2521143996567208</v>
      </c>
      <c r="CY15" s="7" t="n">
        <v>0.4330188076767845</v>
      </c>
      <c r="CZ15" s="7" t="n">
        <v>0.5272558175959268</v>
      </c>
      <c r="DA15" s="7" t="n">
        <v>0.3612292309125031</v>
      </c>
      <c r="DB15" s="7" t="n">
        <v>0.3162535365109466</v>
      </c>
      <c r="DC15" s="7" t="n">
        <v>0.3892979378375389</v>
      </c>
      <c r="DD15" s="7" t="n">
        <v>0.4114822911000435</v>
      </c>
      <c r="DE15" s="7" t="n">
        <v>0.5269716794438398</v>
      </c>
      <c r="DF15" s="7" t="n">
        <v>0.3105947693598035</v>
      </c>
      <c r="DG15" s="7" t="n">
        <v>0.385130528531312</v>
      </c>
      <c r="DH15" s="7" t="n">
        <v>0.4224672898294673</v>
      </c>
      <c r="DI15" s="7" t="n">
        <v>0.07153474221524307</v>
      </c>
      <c r="DJ15" s="7" t="n">
        <v>0.874180262694032</v>
      </c>
      <c r="DK15" s="7" t="n">
        <v>0.3067479692647607</v>
      </c>
      <c r="DL15" s="7" t="n">
        <v>0.4300782850672302</v>
      </c>
      <c r="DM15" s="7" t="n">
        <v>-0.1256407854916243</v>
      </c>
      <c r="DN15" s="7" t="n">
        <v>0.3050109442782712</v>
      </c>
      <c r="DO15" s="7" t="n">
        <v>0.3113336931516712</v>
      </c>
      <c r="DP15" s="7" t="n">
        <v>0.320987168092651</v>
      </c>
      <c r="DQ15" s="7" t="n">
        <v>0.1299832710063065</v>
      </c>
      <c r="DR15" s="7" t="n">
        <v>0.3430120386420348</v>
      </c>
      <c r="DS15" s="7" t="n">
        <v>0.4583183466204744</v>
      </c>
      <c r="DT15" s="7" t="n">
        <v>0.01197180281436175</v>
      </c>
      <c r="DU15" s="7" t="n">
        <v>0.4094336431833994</v>
      </c>
      <c r="DV15" s="7" t="n">
        <v>-0.02857874734483461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0.654417517487257</v>
      </c>
      <c r="D16" s="7" t="n">
        <v>0.5945512138188664</v>
      </c>
      <c r="E16" s="7" t="n">
        <v>0.1940426373524029</v>
      </c>
      <c r="F16" s="7" t="n">
        <v>0.3968053879982455</v>
      </c>
      <c r="G16" s="7" t="n">
        <v>0.1099662938457673</v>
      </c>
      <c r="H16" s="7" t="n">
        <v>0.4685770894381168</v>
      </c>
      <c r="I16" s="7" t="n">
        <v>0.1074894273346914</v>
      </c>
      <c r="J16" s="7" t="n">
        <v>0.6499222128894796</v>
      </c>
      <c r="K16" s="7" t="n">
        <v>0.254299194382254</v>
      </c>
      <c r="L16" s="7" t="n">
        <v>0.3975173500840838</v>
      </c>
      <c r="M16" s="7" t="n">
        <v>0.5421034037286118</v>
      </c>
      <c r="N16" s="7" t="n">
        <v>0.4328350239647459</v>
      </c>
      <c r="O16" s="7" t="n">
        <v>0.5351979713752966</v>
      </c>
      <c r="P16" s="7" t="n">
        <v>0.6291589348002361</v>
      </c>
      <c r="Q16" s="7" t="n">
        <v>1</v>
      </c>
      <c r="R16" s="7" t="n">
        <v>0.2687104100748763</v>
      </c>
      <c r="S16" s="7" t="n">
        <v>0.641228284961932</v>
      </c>
      <c r="T16" s="7" t="n">
        <v>0.2584143649510878</v>
      </c>
      <c r="U16" s="7" t="n">
        <v>0.7419217173057239</v>
      </c>
      <c r="V16" s="7" t="n">
        <v>0.681609616145997</v>
      </c>
      <c r="W16" s="7" t="n">
        <v>0.7785384953120941</v>
      </c>
      <c r="X16" s="7" t="n">
        <v>0.7322467925253447</v>
      </c>
      <c r="Y16" s="7" t="n">
        <v>0.3257114646884149</v>
      </c>
      <c r="Z16" s="7" t="n">
        <v>0.3249743764050984</v>
      </c>
      <c r="AA16" s="7" t="n">
        <v>0.2317352478827614</v>
      </c>
      <c r="AB16" s="7" t="n">
        <v>0.271891872234668</v>
      </c>
      <c r="AC16" s="7" t="n">
        <v>0.3884891843028997</v>
      </c>
      <c r="AD16" s="7" t="n">
        <v>0.4437059812257188</v>
      </c>
      <c r="AE16" s="7" t="n">
        <v>0.4413991091702663</v>
      </c>
      <c r="AF16" s="7" t="n">
        <v>0.6838055906073675</v>
      </c>
      <c r="AG16" s="7" t="n">
        <v>0.3747114260409315</v>
      </c>
      <c r="AH16" s="7" t="n">
        <v>0.7388063807110401</v>
      </c>
      <c r="AI16" s="7" t="n">
        <v>0.6972631780893302</v>
      </c>
      <c r="AJ16" s="7" t="n">
        <v>0.6609431661755261</v>
      </c>
      <c r="AK16" s="7" t="n">
        <v>0.7215479654750638</v>
      </c>
      <c r="AL16" s="7" t="n">
        <v>0.510449126937967</v>
      </c>
      <c r="AM16" s="7" t="n">
        <v>0.7184916037563469</v>
      </c>
      <c r="AN16" s="7" t="n">
        <v>0.5851903012643351</v>
      </c>
      <c r="AO16" s="7" t="n">
        <v>0.2718093414460263</v>
      </c>
      <c r="AP16" s="7" t="n">
        <v>0.4477089083962083</v>
      </c>
      <c r="AQ16" s="7" t="n">
        <v>0.6911635457886265</v>
      </c>
      <c r="AR16" s="7" t="n">
        <v>0.7748841762177774</v>
      </c>
      <c r="AS16" s="7" t="n">
        <v>0.7051239855966471</v>
      </c>
      <c r="AT16" s="7" t="n">
        <v>0.5241260986930165</v>
      </c>
      <c r="AU16" s="7" t="n">
        <v>0.4858961497156221</v>
      </c>
      <c r="AV16" s="7" t="n">
        <v>0.4586661319793884</v>
      </c>
      <c r="AW16" s="7" t="n">
        <v>0.5902251505235068</v>
      </c>
      <c r="AX16" s="7" t="n">
        <v>0.7108484722327165</v>
      </c>
      <c r="AY16" s="7" t="n">
        <v>-0.2174170141776197</v>
      </c>
      <c r="AZ16" s="7" t="n">
        <v>0.2686509356441669</v>
      </c>
      <c r="BA16" s="7" t="n">
        <v>0.6024022901562246</v>
      </c>
      <c r="BB16" s="7" t="n">
        <v>0.6880757288265997</v>
      </c>
      <c r="BC16" s="7" t="n">
        <v>0.4258815175531452</v>
      </c>
      <c r="BD16" s="7" t="n">
        <v>0.5337685606738495</v>
      </c>
      <c r="BE16" s="7" t="n">
        <v>0.6071998615371643</v>
      </c>
      <c r="BF16" s="7" t="n">
        <v>0.6973214853595289</v>
      </c>
      <c r="BG16" s="7" t="n">
        <v>0.6050525502046521</v>
      </c>
      <c r="BH16" s="7" t="n">
        <v>0.6106427635135734</v>
      </c>
      <c r="BI16" s="7" t="n">
        <v>0.7075380658785262</v>
      </c>
      <c r="BJ16" s="7" t="n">
        <v>0.8214058407539606</v>
      </c>
      <c r="BK16" s="7" t="n">
        <v>0.4474269929808015</v>
      </c>
      <c r="BL16" s="7" t="n">
        <v>0.3374994076318403</v>
      </c>
      <c r="BM16" s="7" t="n">
        <v>0.6322406704334578</v>
      </c>
      <c r="BN16" s="7" t="n">
        <v>0.5732999230109501</v>
      </c>
      <c r="BO16" s="7" t="n">
        <v>0.380060769639763</v>
      </c>
      <c r="BP16" s="7" t="n">
        <v>0.5520286691889877</v>
      </c>
      <c r="BQ16" s="7" t="n">
        <v>0.5830345625948168</v>
      </c>
      <c r="BR16" s="7" t="n">
        <v>0.3362025363182646</v>
      </c>
      <c r="BS16" s="7" t="n">
        <v>-0.03864882345633886</v>
      </c>
      <c r="BT16" s="7" t="n">
        <v>0.378027475615331</v>
      </c>
      <c r="BU16" s="7" t="n">
        <v>0.5971517044857465</v>
      </c>
      <c r="BV16" s="7" t="n">
        <v>0.3257758242384699</v>
      </c>
      <c r="BW16" s="7" t="n">
        <v>0.6097717806705384</v>
      </c>
      <c r="BX16" s="7" t="n">
        <v>0.2056752886120169</v>
      </c>
      <c r="BY16" s="7" t="n">
        <v>0.5066254266967424</v>
      </c>
      <c r="BZ16" s="7" t="n">
        <v>0.7088118436691804</v>
      </c>
      <c r="CA16" s="7" t="n">
        <v>-0.08904093657263433</v>
      </c>
      <c r="CB16" s="7" t="n">
        <v>0.7098926742919306</v>
      </c>
      <c r="CC16" s="7" t="n">
        <v>0.4274929412330545</v>
      </c>
      <c r="CD16" s="7" t="n">
        <v>0.5470628571074756</v>
      </c>
      <c r="CE16" s="7" t="n">
        <v>0.4949886108054355</v>
      </c>
      <c r="CF16" s="7" t="n">
        <v>0.5616514749346929</v>
      </c>
      <c r="CG16" s="7" t="n">
        <v>0.3388104088504476</v>
      </c>
      <c r="CH16" s="7" t="n">
        <v>0.3265097161361259</v>
      </c>
      <c r="CI16" s="7" t="n">
        <v>0.6753299135417656</v>
      </c>
      <c r="CJ16" s="7" t="n">
        <v>0.2233809107664322</v>
      </c>
      <c r="CK16" s="7" t="n">
        <v>0.495646991432764</v>
      </c>
      <c r="CL16" s="7" t="n">
        <v>0.2482176632669811</v>
      </c>
      <c r="CM16" s="7" t="n">
        <v>0.5927385061403221</v>
      </c>
      <c r="CN16" s="7" t="n">
        <v>0.6233909780671991</v>
      </c>
      <c r="CO16" s="7" t="n">
        <v>0.2284745057962971</v>
      </c>
      <c r="CP16" s="7" t="n">
        <v>0.5821087269926936</v>
      </c>
      <c r="CQ16" s="7" t="n">
        <v>0.6296209555063812</v>
      </c>
      <c r="CR16" s="7" t="n">
        <v>0.3351837419543376</v>
      </c>
      <c r="CS16" s="7" t="n">
        <v>0.4710679280834521</v>
      </c>
      <c r="CT16" s="7" t="n">
        <v>0.6605587594242481</v>
      </c>
      <c r="CU16" s="7" t="n">
        <v>0.7177105737433322</v>
      </c>
      <c r="CV16" s="7" t="n">
        <v>0.3954134949572765</v>
      </c>
      <c r="CW16" s="7" t="n">
        <v>0.499738279288834</v>
      </c>
      <c r="CX16" s="7" t="n">
        <v>0.3576218908023862</v>
      </c>
      <c r="CY16" s="7" t="n">
        <v>0.6294199771648074</v>
      </c>
      <c r="CZ16" s="7" t="n">
        <v>0.6805709024462134</v>
      </c>
      <c r="DA16" s="7" t="n">
        <v>0.5545197824259314</v>
      </c>
      <c r="DB16" s="7" t="n">
        <v>0.4131066512657199</v>
      </c>
      <c r="DC16" s="7" t="n">
        <v>0.622005130684074</v>
      </c>
      <c r="DD16" s="7" t="n">
        <v>0.5124214036683697</v>
      </c>
      <c r="DE16" s="7" t="n">
        <v>0.6679426688494081</v>
      </c>
      <c r="DF16" s="7" t="n">
        <v>0.4193314333218491</v>
      </c>
      <c r="DG16" s="7" t="n">
        <v>0.5634246462505544</v>
      </c>
      <c r="DH16" s="7" t="n">
        <v>0.3231194753406444</v>
      </c>
      <c r="DI16" s="7" t="n">
        <v>0.2768775771126393</v>
      </c>
      <c r="DJ16" s="7" t="n">
        <v>0.7468520825359208</v>
      </c>
      <c r="DK16" s="7" t="n">
        <v>0.4088384832684761</v>
      </c>
      <c r="DL16" s="7" t="n">
        <v>0.5461187626398024</v>
      </c>
      <c r="DM16" s="7" t="n">
        <v>-0.2176783235165275</v>
      </c>
      <c r="DN16" s="7" t="n">
        <v>0.5219122340465762</v>
      </c>
      <c r="DO16" s="7" t="n">
        <v>0.4275398592860826</v>
      </c>
      <c r="DP16" s="7" t="n">
        <v>0.4154123073589751</v>
      </c>
      <c r="DQ16" s="7" t="n">
        <v>0.2166801014010663</v>
      </c>
      <c r="DR16" s="7" t="n">
        <v>0.5715725926862547</v>
      </c>
      <c r="DS16" s="7" t="n">
        <v>0.5783438237709582</v>
      </c>
      <c r="DT16" s="7" t="n">
        <v>-0.06106436604186848</v>
      </c>
      <c r="DU16" s="7" t="n">
        <v>0.6308671058353008</v>
      </c>
      <c r="DV16" s="7" t="n">
        <v>-0.04416948140692638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0.6256831943744907</v>
      </c>
      <c r="D17" s="7" t="n">
        <v>0.7142758779452978</v>
      </c>
      <c r="E17" s="7" t="n">
        <v>0.6070509724749391</v>
      </c>
      <c r="F17" s="7" t="n">
        <v>0.7410448754928358</v>
      </c>
      <c r="G17" s="7" t="n">
        <v>0.4667955323721137</v>
      </c>
      <c r="H17" s="7" t="n">
        <v>0.7692054512410355</v>
      </c>
      <c r="I17" s="7" t="n">
        <v>0.5033931632345308</v>
      </c>
      <c r="J17" s="7" t="n">
        <v>0.6619717741301814</v>
      </c>
      <c r="K17" s="7" t="n">
        <v>0.1572280937902763</v>
      </c>
      <c r="L17" s="7" t="n">
        <v>0.2380528371168935</v>
      </c>
      <c r="M17" s="7" t="n">
        <v>0.4247661109380213</v>
      </c>
      <c r="N17" s="7" t="n">
        <v>0.1827957291607795</v>
      </c>
      <c r="O17" s="7" t="n">
        <v>0.1909693425365461</v>
      </c>
      <c r="P17" s="7" t="n">
        <v>0.01893053143301102</v>
      </c>
      <c r="Q17" s="7" t="n">
        <v>0.2687104100748763</v>
      </c>
      <c r="R17" s="7" t="n">
        <v>1</v>
      </c>
      <c r="S17" s="7" t="n">
        <v>0.002654577730111209</v>
      </c>
      <c r="T17" s="7" t="n">
        <v>0.6448532409461956</v>
      </c>
      <c r="U17" s="7" t="n">
        <v>0.2323086365090302</v>
      </c>
      <c r="V17" s="7" t="n">
        <v>0.6495161389455903</v>
      </c>
      <c r="W17" s="7" t="n">
        <v>0.3215122631980818</v>
      </c>
      <c r="X17" s="7" t="n">
        <v>0.5817025587793879</v>
      </c>
      <c r="Y17" s="7" t="n">
        <v>0.3131729356131012</v>
      </c>
      <c r="Z17" s="7" t="n">
        <v>0.6512453250551965</v>
      </c>
      <c r="AA17" s="7" t="n">
        <v>0.3545794448872933</v>
      </c>
      <c r="AB17" s="7" t="n">
        <v>0.9484879273794559</v>
      </c>
      <c r="AC17" s="7" t="n">
        <v>0.2921561556800037</v>
      </c>
      <c r="AD17" s="7" t="n">
        <v>0.5724084191350232</v>
      </c>
      <c r="AE17" s="7" t="n">
        <v>0.5710195457035167</v>
      </c>
      <c r="AF17" s="7" t="n">
        <v>0.4160135904501548</v>
      </c>
      <c r="AG17" s="7" t="n">
        <v>0.2624168912048305</v>
      </c>
      <c r="AH17" s="7" t="n">
        <v>0.3601265192231485</v>
      </c>
      <c r="AI17" s="7" t="n">
        <v>0.2932583326584035</v>
      </c>
      <c r="AJ17" s="7" t="n">
        <v>0.2129036149967349</v>
      </c>
      <c r="AK17" s="7" t="n">
        <v>0.2106308709118173</v>
      </c>
      <c r="AL17" s="7" t="n">
        <v>0.747300151778333</v>
      </c>
      <c r="AM17" s="7" t="n">
        <v>0.4400819494152452</v>
      </c>
      <c r="AN17" s="7" t="n">
        <v>0.4565086969475302</v>
      </c>
      <c r="AO17" s="7" t="n">
        <v>0.01374849003132476</v>
      </c>
      <c r="AP17" s="7" t="n">
        <v>0.1719212194406597</v>
      </c>
      <c r="AQ17" s="7" t="n">
        <v>0.3107074742874769</v>
      </c>
      <c r="AR17" s="7" t="n">
        <v>0.2988968225344133</v>
      </c>
      <c r="AS17" s="7" t="n">
        <v>0.5011353175963922</v>
      </c>
      <c r="AT17" s="7" t="n">
        <v>0.2274067577744461</v>
      </c>
      <c r="AU17" s="7" t="n">
        <v>0.2571418711339694</v>
      </c>
      <c r="AV17" s="7" t="n">
        <v>0.1854460151277798</v>
      </c>
      <c r="AW17" s="7" t="n">
        <v>0.4191324962952169</v>
      </c>
      <c r="AX17" s="7" t="n">
        <v>0.1653861537443609</v>
      </c>
      <c r="AY17" s="7" t="n">
        <v>0.2818281660048482</v>
      </c>
      <c r="AZ17" s="7" t="n">
        <v>0.9281079624326468</v>
      </c>
      <c r="BA17" s="7" t="n">
        <v>0.2460904077364412</v>
      </c>
      <c r="BB17" s="7" t="n">
        <v>0.617410140649664</v>
      </c>
      <c r="BC17" s="7" t="n">
        <v>0.3678757300720435</v>
      </c>
      <c r="BD17" s="7" t="n">
        <v>0.6230680123588418</v>
      </c>
      <c r="BE17" s="7" t="n">
        <v>0.6501472573617749</v>
      </c>
      <c r="BF17" s="7" t="n">
        <v>0.223279823752627</v>
      </c>
      <c r="BG17" s="7" t="n">
        <v>0.25496598510149</v>
      </c>
      <c r="BH17" s="7" t="n">
        <v>0.1636454009992167</v>
      </c>
      <c r="BI17" s="7" t="n">
        <v>0.5618508180450642</v>
      </c>
      <c r="BJ17" s="7" t="n">
        <v>0.213083842164835</v>
      </c>
      <c r="BK17" s="7" t="n">
        <v>0.6361352318211965</v>
      </c>
      <c r="BL17" s="7" t="n">
        <v>0.5344271031728212</v>
      </c>
      <c r="BM17" s="7" t="n">
        <v>0.2644344559238426</v>
      </c>
      <c r="BN17" s="7" t="n">
        <v>0.3426110710040516</v>
      </c>
      <c r="BO17" s="7" t="n">
        <v>0.5864802351519315</v>
      </c>
      <c r="BP17" s="7" t="n">
        <v>0.1780546244221239</v>
      </c>
      <c r="BQ17" s="7" t="n">
        <v>0.09077471705350068</v>
      </c>
      <c r="BR17" s="7" t="n">
        <v>0.1316242560856531</v>
      </c>
      <c r="BS17" s="7" t="n">
        <v>0.6127894423528785</v>
      </c>
      <c r="BT17" s="7" t="n">
        <v>0.1486677625156076</v>
      </c>
      <c r="BU17" s="7" t="n">
        <v>0.1811719990949013</v>
      </c>
      <c r="BV17" s="7" t="n">
        <v>0.2026477440846767</v>
      </c>
      <c r="BW17" s="7" t="n">
        <v>0.198024777404161</v>
      </c>
      <c r="BX17" s="7" t="n">
        <v>0.6879920907280674</v>
      </c>
      <c r="BY17" s="7" t="n">
        <v>0.2333378029420655</v>
      </c>
      <c r="BZ17" s="7" t="n">
        <v>0.1615815772166055</v>
      </c>
      <c r="CA17" s="7" t="n">
        <v>0.3008309847470532</v>
      </c>
      <c r="CB17" s="7" t="n">
        <v>0.5279225489322144</v>
      </c>
      <c r="CC17" s="7" t="n">
        <v>0.2024743644500643</v>
      </c>
      <c r="CD17" s="7" t="n">
        <v>0.1637441767324379</v>
      </c>
      <c r="CE17" s="7" t="n">
        <v>-0.08209261914680972</v>
      </c>
      <c r="CF17" s="7" t="n">
        <v>0.1661448439586772</v>
      </c>
      <c r="CG17" s="7" t="n">
        <v>0.9164419070834106</v>
      </c>
      <c r="CH17" s="7" t="n">
        <v>0.2557258076734466</v>
      </c>
      <c r="CI17" s="7" t="n">
        <v>0.2630306799736445</v>
      </c>
      <c r="CJ17" s="7" t="n">
        <v>0.03722747177351888</v>
      </c>
      <c r="CK17" s="7" t="n">
        <v>-0.03110778680977641</v>
      </c>
      <c r="CL17" s="7" t="n">
        <v>-0.02200563355472715</v>
      </c>
      <c r="CM17" s="7" t="n">
        <v>0.2071131324325748</v>
      </c>
      <c r="CN17" s="7" t="n">
        <v>0.3079319609610485</v>
      </c>
      <c r="CO17" s="7" t="n">
        <v>0.04019706344964574</v>
      </c>
      <c r="CP17" s="7" t="n">
        <v>0.4442696213724662</v>
      </c>
      <c r="CQ17" s="7" t="n">
        <v>0.2397483101709958</v>
      </c>
      <c r="CR17" s="7" t="n">
        <v>0.2221624492019421</v>
      </c>
      <c r="CS17" s="7" t="n">
        <v>0.2065081889193293</v>
      </c>
      <c r="CT17" s="7" t="n">
        <v>0.3216055258872642</v>
      </c>
      <c r="CU17" s="7" t="n">
        <v>0.1603529198149855</v>
      </c>
      <c r="CV17" s="7" t="n">
        <v>0.1911286550047357</v>
      </c>
      <c r="CW17" s="7" t="n">
        <v>0.468990173512725</v>
      </c>
      <c r="CX17" s="7" t="n">
        <v>0.1785875034493124</v>
      </c>
      <c r="CY17" s="7" t="n">
        <v>0.05517901604304261</v>
      </c>
      <c r="CZ17" s="7" t="n">
        <v>0.164885965440478</v>
      </c>
      <c r="DA17" s="7" t="n">
        <v>0.2213187335796856</v>
      </c>
      <c r="DB17" s="7" t="n">
        <v>0.190608738286549</v>
      </c>
      <c r="DC17" s="7" t="n">
        <v>0.08737124165465232</v>
      </c>
      <c r="DD17" s="7" t="n">
        <v>-0.0591957314705328</v>
      </c>
      <c r="DE17" s="7" t="n">
        <v>0.1663767109531957</v>
      </c>
      <c r="DF17" s="7" t="n">
        <v>0.1934053963238966</v>
      </c>
      <c r="DG17" s="7" t="n">
        <v>0.241503231481923</v>
      </c>
      <c r="DH17" s="7" t="n">
        <v>0.4925670579197322</v>
      </c>
      <c r="DI17" s="7" t="n">
        <v>0.6092185862897452</v>
      </c>
      <c r="DJ17" s="7" t="n">
        <v>0.08650741314400809</v>
      </c>
      <c r="DK17" s="7" t="n">
        <v>0.1856066452895442</v>
      </c>
      <c r="DL17" s="7" t="n">
        <v>0.1207754560599292</v>
      </c>
      <c r="DM17" s="7" t="n">
        <v>0.2792211800501776</v>
      </c>
      <c r="DN17" s="7" t="n">
        <v>0.5029268094627701</v>
      </c>
      <c r="DO17" s="7" t="n">
        <v>0.1885600350938151</v>
      </c>
      <c r="DP17" s="7" t="n">
        <v>-0.04699958994978077</v>
      </c>
      <c r="DQ17" s="7" t="n">
        <v>0.405850184339571</v>
      </c>
      <c r="DR17" s="7" t="n">
        <v>0.238763688572308</v>
      </c>
      <c r="DS17" s="7" t="n">
        <v>0.3952065350725219</v>
      </c>
      <c r="DT17" s="7" t="n">
        <v>0.4786287619044057</v>
      </c>
      <c r="DU17" s="7" t="n">
        <v>0.1077830679169906</v>
      </c>
      <c r="DV17" s="7" t="n">
        <v>0.5844403872932582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0.4637865483090616</v>
      </c>
      <c r="D18" s="7" t="n">
        <v>0.3982297552679275</v>
      </c>
      <c r="E18" s="7" t="n">
        <v>0.1720703397278426</v>
      </c>
      <c r="F18" s="7" t="n">
        <v>0.2150406068192685</v>
      </c>
      <c r="G18" s="7" t="n">
        <v>0.03427206685206786</v>
      </c>
      <c r="H18" s="7" t="n">
        <v>0.2674064519919795</v>
      </c>
      <c r="I18" s="7" t="n">
        <v>0.09961110470279033</v>
      </c>
      <c r="J18" s="7" t="n">
        <v>0.4365476762714128</v>
      </c>
      <c r="K18" s="7" t="n">
        <v>0.3630271952769447</v>
      </c>
      <c r="L18" s="7" t="n">
        <v>0.2694260609181225</v>
      </c>
      <c r="M18" s="7" t="n">
        <v>0.364415132555289</v>
      </c>
      <c r="N18" s="7" t="n">
        <v>0.3683599699864392</v>
      </c>
      <c r="O18" s="7" t="n">
        <v>0.4211958157771702</v>
      </c>
      <c r="P18" s="7" t="n">
        <v>0.9965319638049416</v>
      </c>
      <c r="Q18" s="7" t="n">
        <v>0.641228284961932</v>
      </c>
      <c r="R18" s="7" t="n">
        <v>0.002654577730111209</v>
      </c>
      <c r="S18" s="7" t="n">
        <v>1</v>
      </c>
      <c r="T18" s="7" t="n">
        <v>0.1093980306967334</v>
      </c>
      <c r="U18" s="7" t="n">
        <v>0.5856284541213531</v>
      </c>
      <c r="V18" s="7" t="n">
        <v>0.4497007074128022</v>
      </c>
      <c r="W18" s="7" t="n">
        <v>0.6204461797637636</v>
      </c>
      <c r="X18" s="7" t="n">
        <v>0.525652402641004</v>
      </c>
      <c r="Y18" s="7" t="n">
        <v>0.2959090204279458</v>
      </c>
      <c r="Z18" s="7" t="n">
        <v>0.2639157305408499</v>
      </c>
      <c r="AA18" s="7" t="n">
        <v>0.1744809154108761</v>
      </c>
      <c r="AB18" s="7" t="n">
        <v>0.02983923192519152</v>
      </c>
      <c r="AC18" s="7" t="n">
        <v>0.356334997911531</v>
      </c>
      <c r="AD18" s="7" t="n">
        <v>0.1743709210136866</v>
      </c>
      <c r="AE18" s="7" t="n">
        <v>0.1965167181186411</v>
      </c>
      <c r="AF18" s="7" t="n">
        <v>0.4491718216762851</v>
      </c>
      <c r="AG18" s="7" t="n">
        <v>0.3769519582537462</v>
      </c>
      <c r="AH18" s="7" t="n">
        <v>0.4802318390018768</v>
      </c>
      <c r="AI18" s="7" t="n">
        <v>0.455256976880723</v>
      </c>
      <c r="AJ18" s="7" t="n">
        <v>0.486226531176768</v>
      </c>
      <c r="AK18" s="7" t="n">
        <v>0.569131510583802</v>
      </c>
      <c r="AL18" s="7" t="n">
        <v>0.3394363907416434</v>
      </c>
      <c r="AM18" s="7" t="n">
        <v>0.5063131467046964</v>
      </c>
      <c r="AN18" s="7" t="n">
        <v>0.3572649599352991</v>
      </c>
      <c r="AO18" s="7" t="n">
        <v>0.2184016352274704</v>
      </c>
      <c r="AP18" s="7" t="n">
        <v>0.3017009643070163</v>
      </c>
      <c r="AQ18" s="7" t="n">
        <v>0.4482058577726363</v>
      </c>
      <c r="AR18" s="7" t="n">
        <v>0.5727164475106639</v>
      </c>
      <c r="AS18" s="7" t="n">
        <v>0.4553690010765679</v>
      </c>
      <c r="AT18" s="7" t="n">
        <v>0.3123311508723021</v>
      </c>
      <c r="AU18" s="7" t="n">
        <v>0.444116607936013</v>
      </c>
      <c r="AV18" s="7" t="n">
        <v>0.2841121149393164</v>
      </c>
      <c r="AW18" s="7" t="n">
        <v>0.3621270298722178</v>
      </c>
      <c r="AX18" s="7" t="n">
        <v>0.5353692141781494</v>
      </c>
      <c r="AY18" s="7" t="n">
        <v>-0.1462586606729153</v>
      </c>
      <c r="AZ18" s="7" t="n">
        <v>-0.03574117479542488</v>
      </c>
      <c r="BA18" s="7" t="n">
        <v>0.4593328069118764</v>
      </c>
      <c r="BB18" s="7" t="n">
        <v>0.3232306698541275</v>
      </c>
      <c r="BC18" s="7" t="n">
        <v>0.4010575700694606</v>
      </c>
      <c r="BD18" s="7" t="n">
        <v>0.4261991150967878</v>
      </c>
      <c r="BE18" s="7" t="n">
        <v>0.3870109307120331</v>
      </c>
      <c r="BF18" s="7" t="n">
        <v>0.5323858514448531</v>
      </c>
      <c r="BG18" s="7" t="n">
        <v>0.3854339334115892</v>
      </c>
      <c r="BH18" s="7" t="n">
        <v>0.5212585033975753</v>
      </c>
      <c r="BI18" s="7" t="n">
        <v>0.3673457954671078</v>
      </c>
      <c r="BJ18" s="7" t="n">
        <v>0.7299206698828998</v>
      </c>
      <c r="BK18" s="7" t="n">
        <v>0.321288540466489</v>
      </c>
      <c r="BL18" s="7" t="n">
        <v>0.2359617854320648</v>
      </c>
      <c r="BM18" s="7" t="n">
        <v>0.4267764711406865</v>
      </c>
      <c r="BN18" s="7" t="n">
        <v>0.3804741687154099</v>
      </c>
      <c r="BO18" s="7" t="n">
        <v>0.1484191255894046</v>
      </c>
      <c r="BP18" s="7" t="n">
        <v>0.40297350595001</v>
      </c>
      <c r="BQ18" s="7" t="n">
        <v>0.4247743892514101</v>
      </c>
      <c r="BR18" s="7" t="n">
        <v>0.3321891502796095</v>
      </c>
      <c r="BS18" s="7" t="n">
        <v>-0.140574545455161</v>
      </c>
      <c r="BT18" s="7" t="n">
        <v>0.3470504103017323</v>
      </c>
      <c r="BU18" s="7" t="n">
        <v>0.4080655106722329</v>
      </c>
      <c r="BV18" s="7" t="n">
        <v>0.2857680497350164</v>
      </c>
      <c r="BW18" s="7" t="n">
        <v>0.4099381243985061</v>
      </c>
      <c r="BX18" s="7" t="n">
        <v>0.08228267230326192</v>
      </c>
      <c r="BY18" s="7" t="n">
        <v>0.3475496216200531</v>
      </c>
      <c r="BZ18" s="7" t="n">
        <v>0.5362077339331354</v>
      </c>
      <c r="CA18" s="7" t="n">
        <v>-4.653034683021969e-05</v>
      </c>
      <c r="CB18" s="7" t="n">
        <v>0.5606473941203264</v>
      </c>
      <c r="CC18" s="7" t="n">
        <v>0.2538774010769849</v>
      </c>
      <c r="CD18" s="7" t="n">
        <v>0.4163011165719149</v>
      </c>
      <c r="CE18" s="7" t="n">
        <v>0.4106871989428368</v>
      </c>
      <c r="CF18" s="7" t="n">
        <v>0.4524596440089173</v>
      </c>
      <c r="CG18" s="7" t="n">
        <v>0.07094230760467143</v>
      </c>
      <c r="CH18" s="7" t="n">
        <v>0.3712768180387518</v>
      </c>
      <c r="CI18" s="7" t="n">
        <v>0.4925244342028075</v>
      </c>
      <c r="CJ18" s="7" t="n">
        <v>0.3120037882094292</v>
      </c>
      <c r="CK18" s="7" t="n">
        <v>0.3984672875884156</v>
      </c>
      <c r="CL18" s="7" t="n">
        <v>0.7586670758268127</v>
      </c>
      <c r="CM18" s="7" t="n">
        <v>0.4070486374345005</v>
      </c>
      <c r="CN18" s="7" t="n">
        <v>0.4827459701135632</v>
      </c>
      <c r="CO18" s="7" t="n">
        <v>0.2034833296698722</v>
      </c>
      <c r="CP18" s="7" t="n">
        <v>0.3496188568636832</v>
      </c>
      <c r="CQ18" s="7" t="n">
        <v>0.3966716870152694</v>
      </c>
      <c r="CR18" s="7" t="n">
        <v>0.3785414259746458</v>
      </c>
      <c r="CS18" s="7" t="n">
        <v>0.2640836026062283</v>
      </c>
      <c r="CT18" s="7" t="n">
        <v>0.4448371340668738</v>
      </c>
      <c r="CU18" s="7" t="n">
        <v>0.5342798164814903</v>
      </c>
      <c r="CV18" s="7" t="n">
        <v>0.2985138036209667</v>
      </c>
      <c r="CW18" s="7" t="n">
        <v>0.2641343082274452</v>
      </c>
      <c r="CX18" s="7" t="n">
        <v>0.2605164324895652</v>
      </c>
      <c r="CY18" s="7" t="n">
        <v>0.4624087613738663</v>
      </c>
      <c r="CZ18" s="7" t="n">
        <v>0.5447455141833274</v>
      </c>
      <c r="DA18" s="7" t="n">
        <v>0.3571060147408304</v>
      </c>
      <c r="DB18" s="7" t="n">
        <v>0.3255077688907033</v>
      </c>
      <c r="DC18" s="7" t="n">
        <v>0.4135935046827415</v>
      </c>
      <c r="DD18" s="7" t="n">
        <v>0.4356640988097374</v>
      </c>
      <c r="DE18" s="7" t="n">
        <v>0.534153901591617</v>
      </c>
      <c r="DF18" s="7" t="n">
        <v>0.3201058170269347</v>
      </c>
      <c r="DG18" s="7" t="n">
        <v>0.3979768231361511</v>
      </c>
      <c r="DH18" s="7" t="n">
        <v>0.3985063705328052</v>
      </c>
      <c r="DI18" s="7" t="n">
        <v>0.04541253700372354</v>
      </c>
      <c r="DJ18" s="7" t="n">
        <v>0.89376448086104</v>
      </c>
      <c r="DK18" s="7" t="n">
        <v>0.3164142051451238</v>
      </c>
      <c r="DL18" s="7" t="n">
        <v>0.4465590069979836</v>
      </c>
      <c r="DM18" s="7" t="n">
        <v>-0.1510136132156729</v>
      </c>
      <c r="DN18" s="7" t="n">
        <v>0.2999243471576446</v>
      </c>
      <c r="DO18" s="7" t="n">
        <v>0.3204134971340528</v>
      </c>
      <c r="DP18" s="7" t="n">
        <v>0.3235444418740442</v>
      </c>
      <c r="DQ18" s="7" t="n">
        <v>0.110085573099808</v>
      </c>
      <c r="DR18" s="7" t="n">
        <v>0.3533876216106219</v>
      </c>
      <c r="DS18" s="7" t="n">
        <v>0.4462534568460096</v>
      </c>
      <c r="DT18" s="7" t="n">
        <v>-0.02225485723034864</v>
      </c>
      <c r="DU18" s="7" t="n">
        <v>0.433410707146072</v>
      </c>
      <c r="DV18" s="7" t="n">
        <v>-0.06518009586063669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0.6494388422773288</v>
      </c>
      <c r="D19" s="7" t="n">
        <v>0.698275875505075</v>
      </c>
      <c r="E19" s="7" t="n">
        <v>0.9030478797173256</v>
      </c>
      <c r="F19" s="7" t="n">
        <v>0.8166281993571805</v>
      </c>
      <c r="G19" s="7" t="n">
        <v>0.7305309880170476</v>
      </c>
      <c r="H19" s="7" t="n">
        <v>0.3999049206761965</v>
      </c>
      <c r="I19" s="7" t="n">
        <v>0.9254684777436546</v>
      </c>
      <c r="J19" s="7" t="n">
        <v>0.616070965345565</v>
      </c>
      <c r="K19" s="7" t="n">
        <v>0.07302527548068377</v>
      </c>
      <c r="L19" s="7" t="n">
        <v>0.008494920393083551</v>
      </c>
      <c r="M19" s="7" t="n">
        <v>0.17609364145242</v>
      </c>
      <c r="N19" s="7" t="n">
        <v>-0.06651071479080328</v>
      </c>
      <c r="O19" s="7" t="n">
        <v>-0.03795391864706068</v>
      </c>
      <c r="P19" s="7" t="n">
        <v>0.1352110695008386</v>
      </c>
      <c r="Q19" s="7" t="n">
        <v>0.2584143649510878</v>
      </c>
      <c r="R19" s="7" t="n">
        <v>0.6448532409461956</v>
      </c>
      <c r="S19" s="7" t="n">
        <v>0.1093980306967334</v>
      </c>
      <c r="T19" s="7" t="n">
        <v>1</v>
      </c>
      <c r="U19" s="7" t="n">
        <v>0.07614706550331519</v>
      </c>
      <c r="V19" s="7" t="n">
        <v>0.6064370298358644</v>
      </c>
      <c r="W19" s="7" t="n">
        <v>0.1543092948278223</v>
      </c>
      <c r="X19" s="7" t="n">
        <v>0.4909623358798341</v>
      </c>
      <c r="Y19" s="7" t="n">
        <v>0.132478030475161</v>
      </c>
      <c r="Z19" s="7" t="n">
        <v>0.8806580749623703</v>
      </c>
      <c r="AA19" s="7" t="n">
        <v>0.6935949657184184</v>
      </c>
      <c r="AB19" s="7" t="n">
        <v>0.6721309147492892</v>
      </c>
      <c r="AC19" s="7" t="n">
        <v>0.132278323915703</v>
      </c>
      <c r="AD19" s="7" t="n">
        <v>0.4347061795654258</v>
      </c>
      <c r="AE19" s="7" t="n">
        <v>0.5919896125462963</v>
      </c>
      <c r="AF19" s="7" t="n">
        <v>0.4500961876814228</v>
      </c>
      <c r="AG19" s="7" t="n">
        <v>0.1233192552813256</v>
      </c>
      <c r="AH19" s="7" t="n">
        <v>0.1666537962329175</v>
      </c>
      <c r="AI19" s="7" t="n">
        <v>0.08255574168709499</v>
      </c>
      <c r="AJ19" s="7" t="n">
        <v>0.01446719119990519</v>
      </c>
      <c r="AK19" s="7" t="n">
        <v>0.03511559625299884</v>
      </c>
      <c r="AL19" s="7" t="n">
        <v>0.6596317192962033</v>
      </c>
      <c r="AM19" s="7" t="n">
        <v>0.2758351112859033</v>
      </c>
      <c r="AN19" s="7" t="n">
        <v>0.3565683994321776</v>
      </c>
      <c r="AO19" s="7" t="n">
        <v>0.3661882755146023</v>
      </c>
      <c r="AP19" s="7" t="n">
        <v>0.09493650306828323</v>
      </c>
      <c r="AQ19" s="7" t="n">
        <v>0.136585291807793</v>
      </c>
      <c r="AR19" s="7" t="n">
        <v>0.2819822137310131</v>
      </c>
      <c r="AS19" s="7" t="n">
        <v>0.3027031025805223</v>
      </c>
      <c r="AT19" s="7" t="n">
        <v>0.08017249485734675</v>
      </c>
      <c r="AU19" s="7" t="n">
        <v>0.1033039974247209</v>
      </c>
      <c r="AV19" s="7" t="n">
        <v>0.06423633783253918</v>
      </c>
      <c r="AW19" s="7" t="n">
        <v>0.3248747425038499</v>
      </c>
      <c r="AX19" s="7" t="n">
        <v>0.0008584963823679907</v>
      </c>
      <c r="AY19" s="7" t="n">
        <v>0.6551954452010015</v>
      </c>
      <c r="AZ19" s="7" t="n">
        <v>0.5972759374838581</v>
      </c>
      <c r="BA19" s="7" t="n">
        <v>0.090164979101997</v>
      </c>
      <c r="BB19" s="7" t="n">
        <v>0.6733232516000252</v>
      </c>
      <c r="BC19" s="7" t="n">
        <v>0.6472272001809023</v>
      </c>
      <c r="BD19" s="7" t="n">
        <v>0.6477509330937873</v>
      </c>
      <c r="BE19" s="7" t="n">
        <v>0.5992740880540706</v>
      </c>
      <c r="BF19" s="7" t="n">
        <v>0.04441002668297717</v>
      </c>
      <c r="BG19" s="7" t="n">
        <v>0.003422320542289965</v>
      </c>
      <c r="BH19" s="7" t="n">
        <v>0.3843436097650096</v>
      </c>
      <c r="BI19" s="7" t="n">
        <v>0.6228558016334316</v>
      </c>
      <c r="BJ19" s="7" t="n">
        <v>0.1463963273058141</v>
      </c>
      <c r="BK19" s="7" t="n">
        <v>0.4265681825867266</v>
      </c>
      <c r="BL19" s="7" t="n">
        <v>0.3499247231714119</v>
      </c>
      <c r="BM19" s="7" t="n">
        <v>-0.0052602649160296</v>
      </c>
      <c r="BN19" s="7" t="n">
        <v>0.1214243177980457</v>
      </c>
      <c r="BO19" s="7" t="n">
        <v>0.5871591704700042</v>
      </c>
      <c r="BP19" s="7" t="n">
        <v>-0.1386489898974745</v>
      </c>
      <c r="BQ19" s="7" t="n">
        <v>-0.1675148212831354</v>
      </c>
      <c r="BR19" s="7" t="n">
        <v>0.03631204665255705</v>
      </c>
      <c r="BS19" s="7" t="n">
        <v>0.866150593070525</v>
      </c>
      <c r="BT19" s="7" t="n">
        <v>0.06608214361757692</v>
      </c>
      <c r="BU19" s="7" t="n">
        <v>-0.09706198628891251</v>
      </c>
      <c r="BV19" s="7" t="n">
        <v>0.09154937789083514</v>
      </c>
      <c r="BW19" s="7" t="n">
        <v>-0.05350138808247184</v>
      </c>
      <c r="BX19" s="7" t="n">
        <v>0.8801414723404202</v>
      </c>
      <c r="BY19" s="7" t="n">
        <v>0.1345836072635902</v>
      </c>
      <c r="BZ19" s="7" t="n">
        <v>-0.001741895857761219</v>
      </c>
      <c r="CA19" s="7" t="n">
        <v>0.6206002943851533</v>
      </c>
      <c r="CB19" s="7" t="n">
        <v>0.5764820304566179</v>
      </c>
      <c r="CC19" s="7" t="n">
        <v>0.09056976390391316</v>
      </c>
      <c r="CD19" s="7" t="n">
        <v>-0.1581223567845363</v>
      </c>
      <c r="CE19" s="7" t="n">
        <v>-0.2591615519582179</v>
      </c>
      <c r="CF19" s="7" t="n">
        <v>-0.08288341823233984</v>
      </c>
      <c r="CG19" s="7" t="n">
        <v>0.6374843966336168</v>
      </c>
      <c r="CH19" s="7" t="n">
        <v>0.08443752812871418</v>
      </c>
      <c r="CI19" s="7" t="n">
        <v>0.2190435066103763</v>
      </c>
      <c r="CJ19" s="7" t="n">
        <v>-0.01799815012066135</v>
      </c>
      <c r="CK19" s="7" t="n">
        <v>-0.2104626058299146</v>
      </c>
      <c r="CL19" s="7" t="n">
        <v>0.158552657198694</v>
      </c>
      <c r="CM19" s="7" t="n">
        <v>-0.01214434031179901</v>
      </c>
      <c r="CN19" s="7" t="n">
        <v>0.05495970115566026</v>
      </c>
      <c r="CO19" s="7" t="n">
        <v>0.02098792663642329</v>
      </c>
      <c r="CP19" s="7" t="n">
        <v>0.3484199318448093</v>
      </c>
      <c r="CQ19" s="7" t="n">
        <v>-0.0552541740290101</v>
      </c>
      <c r="CR19" s="7" t="n">
        <v>0.03853700008989636</v>
      </c>
      <c r="CS19" s="7" t="n">
        <v>0.07522814962020331</v>
      </c>
      <c r="CT19" s="7" t="n">
        <v>0.06361075686225717</v>
      </c>
      <c r="CU19" s="7" t="n">
        <v>0.01582131292169981</v>
      </c>
      <c r="CV19" s="7" t="n">
        <v>0.06334196539625184</v>
      </c>
      <c r="CW19" s="7" t="n">
        <v>0.3645074520463772</v>
      </c>
      <c r="CX19" s="7" t="n">
        <v>0.04571946363463369</v>
      </c>
      <c r="CY19" s="7" t="n">
        <v>-0.1755160348921442</v>
      </c>
      <c r="CZ19" s="7" t="n">
        <v>-0.005435044231135721</v>
      </c>
      <c r="DA19" s="7" t="n">
        <v>0.05407387187449814</v>
      </c>
      <c r="DB19" s="7" t="n">
        <v>-0.00586210796440696</v>
      </c>
      <c r="DC19" s="7" t="n">
        <v>-0.1791032231028291</v>
      </c>
      <c r="DD19" s="7" t="n">
        <v>-0.2630483560413818</v>
      </c>
      <c r="DE19" s="7" t="n">
        <v>0.06050818250036536</v>
      </c>
      <c r="DF19" s="7" t="n">
        <v>-0.03373500935945063</v>
      </c>
      <c r="DG19" s="7" t="n">
        <v>-0.01645960704743453</v>
      </c>
      <c r="DH19" s="7" t="n">
        <v>0.700715134088257</v>
      </c>
      <c r="DI19" s="7" t="n">
        <v>0.8122138405946304</v>
      </c>
      <c r="DJ19" s="7" t="n">
        <v>0.1446076470863651</v>
      </c>
      <c r="DK19" s="7" t="n">
        <v>-0.03335246731500457</v>
      </c>
      <c r="DL19" s="7" t="n">
        <v>-0.04284137725728799</v>
      </c>
      <c r="DM19" s="7" t="n">
        <v>0.660387798946841</v>
      </c>
      <c r="DN19" s="7" t="n">
        <v>0.4549473802785138</v>
      </c>
      <c r="DO19" s="7" t="n">
        <v>-0.03532387436454282</v>
      </c>
      <c r="DP19" s="7" t="n">
        <v>0.3172345817305716</v>
      </c>
      <c r="DQ19" s="7" t="n">
        <v>0.6175219417271487</v>
      </c>
      <c r="DR19" s="7" t="n">
        <v>0.02982535101359781</v>
      </c>
      <c r="DS19" s="7" t="n">
        <v>0.2360317131421217</v>
      </c>
      <c r="DT19" s="7" t="n">
        <v>0.8065837547559497</v>
      </c>
      <c r="DU19" s="7" t="n">
        <v>-0.1713732597447618</v>
      </c>
      <c r="DV19" s="7" t="n">
        <v>0.8590633951361484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0.7551196458766853</v>
      </c>
      <c r="D20" s="7" t="n">
        <v>0.5777697970620471</v>
      </c>
      <c r="E20" s="7" t="n">
        <v>0.04146931272676106</v>
      </c>
      <c r="F20" s="7" t="n">
        <v>0.3390825659680796</v>
      </c>
      <c r="G20" s="7" t="n">
        <v>0.1319005519302458</v>
      </c>
      <c r="H20" s="7" t="n">
        <v>0.5036533631146051</v>
      </c>
      <c r="I20" s="7" t="n">
        <v>-0.08780814670414312</v>
      </c>
      <c r="J20" s="7" t="n">
        <v>0.6676316641539702</v>
      </c>
      <c r="K20" s="7" t="n">
        <v>0.4590591528845273</v>
      </c>
      <c r="L20" s="7" t="n">
        <v>0.6812995544199811</v>
      </c>
      <c r="M20" s="7" t="n">
        <v>0.7578326150937801</v>
      </c>
      <c r="N20" s="7" t="n">
        <v>0.7389642185122959</v>
      </c>
      <c r="O20" s="7" t="n">
        <v>0.839757099960483</v>
      </c>
      <c r="P20" s="7" t="n">
        <v>0.5743582175012166</v>
      </c>
      <c r="Q20" s="7" t="n">
        <v>0.7419217173057239</v>
      </c>
      <c r="R20" s="7" t="n">
        <v>0.2323086365090302</v>
      </c>
      <c r="S20" s="7" t="n">
        <v>0.5856284541213531</v>
      </c>
      <c r="T20" s="7" t="n">
        <v>0.07614706550331519</v>
      </c>
      <c r="U20" s="7" t="n">
        <v>1</v>
      </c>
      <c r="V20" s="7" t="n">
        <v>0.6449019027181306</v>
      </c>
      <c r="W20" s="7" t="n">
        <v>0.9700846298890836</v>
      </c>
      <c r="X20" s="7" t="n">
        <v>0.8113478638636931</v>
      </c>
      <c r="Y20" s="7" t="n">
        <v>0.3930196643186468</v>
      </c>
      <c r="Z20" s="7" t="n">
        <v>0.1831679258268668</v>
      </c>
      <c r="AA20" s="7" t="n">
        <v>-0.07269704277643996</v>
      </c>
      <c r="AB20" s="7" t="n">
        <v>0.1878182248031236</v>
      </c>
      <c r="AC20" s="7" t="n">
        <v>0.4686330295488264</v>
      </c>
      <c r="AD20" s="7" t="n">
        <v>0.4674502991791719</v>
      </c>
      <c r="AE20" s="7" t="n">
        <v>0.2110875200390582</v>
      </c>
      <c r="AF20" s="7" t="n">
        <v>0.6187718454017239</v>
      </c>
      <c r="AG20" s="7" t="n">
        <v>0.47855505624036</v>
      </c>
      <c r="AH20" s="7" t="n">
        <v>0.846915941107043</v>
      </c>
      <c r="AI20" s="7" t="n">
        <v>0.8299922327075699</v>
      </c>
      <c r="AJ20" s="7" t="n">
        <v>0.8573473800935404</v>
      </c>
      <c r="AK20" s="7" t="n">
        <v>0.9915584826010906</v>
      </c>
      <c r="AL20" s="7" t="n">
        <v>0.4327726446680489</v>
      </c>
      <c r="AM20" s="7" t="n">
        <v>0.7769427808173811</v>
      </c>
      <c r="AN20" s="7" t="n">
        <v>0.6326077927822873</v>
      </c>
      <c r="AO20" s="7" t="n">
        <v>0.0341807864297624</v>
      </c>
      <c r="AP20" s="7" t="n">
        <v>0.5433664024984584</v>
      </c>
      <c r="AQ20" s="7" t="n">
        <v>0.7932313063713232</v>
      </c>
      <c r="AR20" s="7" t="n">
        <v>0.7624281745654743</v>
      </c>
      <c r="AS20" s="7" t="n">
        <v>0.744659058373305</v>
      </c>
      <c r="AT20" s="7" t="n">
        <v>0.6883319597813423</v>
      </c>
      <c r="AU20" s="7" t="n">
        <v>0.8059256045615655</v>
      </c>
      <c r="AV20" s="7" t="n">
        <v>0.6293867738167576</v>
      </c>
      <c r="AW20" s="7" t="n">
        <v>0.662405540579627</v>
      </c>
      <c r="AX20" s="7" t="n">
        <v>0.7341055962353539</v>
      </c>
      <c r="AY20" s="7" t="n">
        <v>-0.2054786766147369</v>
      </c>
      <c r="AZ20" s="7" t="n">
        <v>0.2177228035448314</v>
      </c>
      <c r="BA20" s="7" t="n">
        <v>0.7104257887092603</v>
      </c>
      <c r="BB20" s="7" t="n">
        <v>0.5451371968015908</v>
      </c>
      <c r="BC20" s="7" t="n">
        <v>0.1917257473131514</v>
      </c>
      <c r="BD20" s="7" t="n">
        <v>0.5065361094811333</v>
      </c>
      <c r="BE20" s="7" t="n">
        <v>0.5488856522723986</v>
      </c>
      <c r="BF20" s="7" t="n">
        <v>0.7580801940168677</v>
      </c>
      <c r="BG20" s="7" t="n">
        <v>0.8546919266063809</v>
      </c>
      <c r="BH20" s="7" t="n">
        <v>0.4523309830682449</v>
      </c>
      <c r="BI20" s="7" t="n">
        <v>0.5489455288386478</v>
      </c>
      <c r="BJ20" s="7" t="n">
        <v>0.7762907453879817</v>
      </c>
      <c r="BK20" s="7" t="n">
        <v>0.4865626043219419</v>
      </c>
      <c r="BL20" s="7" t="n">
        <v>0.3185359412689105</v>
      </c>
      <c r="BM20" s="7" t="n">
        <v>0.8921951998165105</v>
      </c>
      <c r="BN20" s="7" t="n">
        <v>0.697523725742563</v>
      </c>
      <c r="BO20" s="7" t="n">
        <v>0.193345654049692</v>
      </c>
      <c r="BP20" s="7" t="n">
        <v>0.840699584505214</v>
      </c>
      <c r="BQ20" s="7" t="n">
        <v>0.8497646483780841</v>
      </c>
      <c r="BR20" s="7" t="n">
        <v>0.4796782976737055</v>
      </c>
      <c r="BS20" s="7" t="n">
        <v>-0.1662811877801034</v>
      </c>
      <c r="BT20" s="7" t="n">
        <v>0.5288150081200315</v>
      </c>
      <c r="BU20" s="7" t="n">
        <v>0.8758548865839174</v>
      </c>
      <c r="BV20" s="7" t="n">
        <v>0.6648355529476444</v>
      </c>
      <c r="BW20" s="7" t="n">
        <v>0.8940240888940307</v>
      </c>
      <c r="BX20" s="7" t="n">
        <v>0.03318134111571968</v>
      </c>
      <c r="BY20" s="7" t="n">
        <v>0.7902227671816227</v>
      </c>
      <c r="BZ20" s="7" t="n">
        <v>0.7296045388473915</v>
      </c>
      <c r="CA20" s="7" t="n">
        <v>-0.1028567803422981</v>
      </c>
      <c r="CB20" s="7" t="n">
        <v>0.6190055309167181</v>
      </c>
      <c r="CC20" s="7" t="n">
        <v>0.5838175292646383</v>
      </c>
      <c r="CD20" s="7" t="n">
        <v>0.8402449340986523</v>
      </c>
      <c r="CE20" s="7" t="n">
        <v>0.7439630670934478</v>
      </c>
      <c r="CF20" s="7" t="n">
        <v>0.852944273458959</v>
      </c>
      <c r="CG20" s="7" t="n">
        <v>0.2585150360562603</v>
      </c>
      <c r="CH20" s="7" t="n">
        <v>0.4247277153198501</v>
      </c>
      <c r="CI20" s="7" t="n">
        <v>0.7048238993180707</v>
      </c>
      <c r="CJ20" s="7" t="n">
        <v>0.3632260364504381</v>
      </c>
      <c r="CK20" s="7" t="n">
        <v>0.7293161559029552</v>
      </c>
      <c r="CL20" s="7" t="n">
        <v>0.257668806674214</v>
      </c>
      <c r="CM20" s="7" t="n">
        <v>0.8809466984365899</v>
      </c>
      <c r="CN20" s="7" t="n">
        <v>0.8595222730630683</v>
      </c>
      <c r="CO20" s="7" t="n">
        <v>0.3215577946814724</v>
      </c>
      <c r="CP20" s="7" t="n">
        <v>0.6451902085449037</v>
      </c>
      <c r="CQ20" s="7" t="n">
        <v>0.8454251126787077</v>
      </c>
      <c r="CR20" s="7" t="n">
        <v>0.4341769565666435</v>
      </c>
      <c r="CS20" s="7" t="n">
        <v>0.6371445602797728</v>
      </c>
      <c r="CT20" s="7" t="n">
        <v>0.8470652534786834</v>
      </c>
      <c r="CU20" s="7" t="n">
        <v>0.8136149379803009</v>
      </c>
      <c r="CV20" s="7" t="n">
        <v>0.6664880801407086</v>
      </c>
      <c r="CW20" s="7" t="n">
        <v>0.5605881462230119</v>
      </c>
      <c r="CX20" s="7" t="n">
        <v>0.630513871206849</v>
      </c>
      <c r="CY20" s="7" t="n">
        <v>0.8567437203141833</v>
      </c>
      <c r="CZ20" s="7" t="n">
        <v>0.9582664340115776</v>
      </c>
      <c r="DA20" s="7" t="n">
        <v>0.7855729657747093</v>
      </c>
      <c r="DB20" s="7" t="n">
        <v>0.6959710085322846</v>
      </c>
      <c r="DC20" s="7" t="n">
        <v>0.8300933081261044</v>
      </c>
      <c r="DD20" s="7" t="n">
        <v>0.7800790303523037</v>
      </c>
      <c r="DE20" s="7" t="n">
        <v>0.6883355897289838</v>
      </c>
      <c r="DF20" s="7" t="n">
        <v>0.7130239803538673</v>
      </c>
      <c r="DG20" s="7" t="n">
        <v>0.8449073911591658</v>
      </c>
      <c r="DH20" s="7" t="n">
        <v>0.3065239056870432</v>
      </c>
      <c r="DI20" s="7" t="n">
        <v>-0.02004725038284448</v>
      </c>
      <c r="DJ20" s="7" t="n">
        <v>0.6620773899450323</v>
      </c>
      <c r="DK20" s="7" t="n">
        <v>0.7065457856742564</v>
      </c>
      <c r="DL20" s="7" t="n">
        <v>0.5733936216455464</v>
      </c>
      <c r="DM20" s="7" t="n">
        <v>-0.2061101760805907</v>
      </c>
      <c r="DN20" s="7" t="n">
        <v>0.5511812757570931</v>
      </c>
      <c r="DO20" s="7" t="n">
        <v>0.7294267550811112</v>
      </c>
      <c r="DP20" s="7" t="n">
        <v>0.2062886846709992</v>
      </c>
      <c r="DQ20" s="7" t="n">
        <v>0.1184359358400108</v>
      </c>
      <c r="DR20" s="7" t="n">
        <v>0.8495299340217836</v>
      </c>
      <c r="DS20" s="7" t="n">
        <v>0.6961368810385796</v>
      </c>
      <c r="DT20" s="7" t="n">
        <v>-0.09382313304934702</v>
      </c>
      <c r="DU20" s="7" t="n">
        <v>0.8463283425188664</v>
      </c>
      <c r="DV20" s="7" t="n">
        <v>-0.1556466061612512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0.9043494822460304</v>
      </c>
      <c r="D21" s="7" t="n">
        <v>0.9210223276754975</v>
      </c>
      <c r="E21" s="7" t="n">
        <v>0.547349284074757</v>
      </c>
      <c r="F21" s="7" t="n">
        <v>0.8702118243636676</v>
      </c>
      <c r="G21" s="7" t="n">
        <v>0.6225454002306878</v>
      </c>
      <c r="H21" s="7" t="n">
        <v>0.7238588265101512</v>
      </c>
      <c r="I21" s="7" t="n">
        <v>0.4538554080591038</v>
      </c>
      <c r="J21" s="7" t="n">
        <v>0.9859877707968605</v>
      </c>
      <c r="K21" s="7" t="n">
        <v>0.3158675863710953</v>
      </c>
      <c r="L21" s="7" t="n">
        <v>0.4999560357976385</v>
      </c>
      <c r="M21" s="7" t="n">
        <v>0.6495833211743774</v>
      </c>
      <c r="N21" s="7" t="n">
        <v>0.4880376366414856</v>
      </c>
      <c r="O21" s="7" t="n">
        <v>0.5842467794335733</v>
      </c>
      <c r="P21" s="7" t="n">
        <v>0.4619171193500643</v>
      </c>
      <c r="Q21" s="7" t="n">
        <v>0.681609616145997</v>
      </c>
      <c r="R21" s="7" t="n">
        <v>0.6495161389455903</v>
      </c>
      <c r="S21" s="7" t="n">
        <v>0.4497007074128022</v>
      </c>
      <c r="T21" s="7" t="n">
        <v>0.6064370298358644</v>
      </c>
      <c r="U21" s="7" t="n">
        <v>0.6449019027181306</v>
      </c>
      <c r="V21" s="7" t="n">
        <v>1</v>
      </c>
      <c r="W21" s="7" t="n">
        <v>0.7303445657171499</v>
      </c>
      <c r="X21" s="7" t="n">
        <v>0.9540431962625311</v>
      </c>
      <c r="Y21" s="7" t="n">
        <v>0.3951483089503698</v>
      </c>
      <c r="Z21" s="7" t="n">
        <v>0.6428218855443926</v>
      </c>
      <c r="AA21" s="7" t="n">
        <v>0.3069453792074119</v>
      </c>
      <c r="AB21" s="7" t="n">
        <v>0.6212543210543855</v>
      </c>
      <c r="AC21" s="7" t="n">
        <v>0.4080195315962089</v>
      </c>
      <c r="AD21" s="7" t="n">
        <v>0.5094884913943483</v>
      </c>
      <c r="AE21" s="7" t="n">
        <v>0.4512821880584947</v>
      </c>
      <c r="AF21" s="7" t="n">
        <v>0.8382975349563345</v>
      </c>
      <c r="AG21" s="7" t="n">
        <v>0.3983705800847026</v>
      </c>
      <c r="AH21" s="7" t="n">
        <v>0.8249557473160445</v>
      </c>
      <c r="AI21" s="7" t="n">
        <v>0.767461919539415</v>
      </c>
      <c r="AJ21" s="7" t="n">
        <v>0.711432824267723</v>
      </c>
      <c r="AK21" s="7" t="n">
        <v>0.5905208206417017</v>
      </c>
      <c r="AL21" s="7" t="n">
        <v>0.7937034754297385</v>
      </c>
      <c r="AM21" s="7" t="n">
        <v>0.881770620882512</v>
      </c>
      <c r="AN21" s="7" t="n">
        <v>0.7780732056148464</v>
      </c>
      <c r="AO21" s="7" t="n">
        <v>0.1751631711110521</v>
      </c>
      <c r="AP21" s="7" t="n">
        <v>0.3766492193543393</v>
      </c>
      <c r="AQ21" s="7" t="n">
        <v>0.7999098381970778</v>
      </c>
      <c r="AR21" s="7" t="n">
        <v>0.7631359872906323</v>
      </c>
      <c r="AS21" s="7" t="n">
        <v>0.8859693971422447</v>
      </c>
      <c r="AT21" s="7" t="n">
        <v>0.5130589665482135</v>
      </c>
      <c r="AU21" s="7" t="n">
        <v>0.5363134115208295</v>
      </c>
      <c r="AV21" s="7" t="n">
        <v>0.4733210007098382</v>
      </c>
      <c r="AW21" s="7" t="n">
        <v>0.7616288731100359</v>
      </c>
      <c r="AX21" s="7" t="n">
        <v>0.669826112975231</v>
      </c>
      <c r="AY21" s="7" t="n">
        <v>0.2745484961077015</v>
      </c>
      <c r="AZ21" s="7" t="n">
        <v>0.6265066068801945</v>
      </c>
      <c r="BA21" s="7" t="n">
        <v>0.5203304784957018</v>
      </c>
      <c r="BB21" s="7" t="n">
        <v>0.7248442012443967</v>
      </c>
      <c r="BC21" s="7" t="n">
        <v>0.4175549270840899</v>
      </c>
      <c r="BD21" s="7" t="n">
        <v>0.9390438935907646</v>
      </c>
      <c r="BE21" s="7" t="n">
        <v>0.9721132638420807</v>
      </c>
      <c r="BF21" s="7" t="n">
        <v>0.5368604598843664</v>
      </c>
      <c r="BG21" s="7" t="n">
        <v>0.6029128926805821</v>
      </c>
      <c r="BH21" s="7" t="n">
        <v>0.4532323354443435</v>
      </c>
      <c r="BI21" s="7" t="n">
        <v>0.722773802075524</v>
      </c>
      <c r="BJ21" s="7" t="n">
        <v>0.6144702509870121</v>
      </c>
      <c r="BK21" s="7" t="n">
        <v>0.524340922029239</v>
      </c>
      <c r="BL21" s="7" t="n">
        <v>0.435655289511249</v>
      </c>
      <c r="BM21" s="7" t="n">
        <v>0.6145028626416589</v>
      </c>
      <c r="BN21" s="7" t="n">
        <v>0.6582909390734297</v>
      </c>
      <c r="BO21" s="7" t="n">
        <v>0.4360891504605912</v>
      </c>
      <c r="BP21" s="7" t="n">
        <v>0.531315845343412</v>
      </c>
      <c r="BQ21" s="7" t="n">
        <v>0.5293104537792674</v>
      </c>
      <c r="BR21" s="7" t="n">
        <v>0.3256975164808477</v>
      </c>
      <c r="BS21" s="7" t="n">
        <v>0.4709608867400729</v>
      </c>
      <c r="BT21" s="7" t="n">
        <v>0.3637065464302582</v>
      </c>
      <c r="BU21" s="7" t="n">
        <v>0.5229387940568258</v>
      </c>
      <c r="BV21" s="7" t="n">
        <v>0.4267752802788903</v>
      </c>
      <c r="BW21" s="7" t="n">
        <v>0.5427628760101774</v>
      </c>
      <c r="BX21" s="7" t="n">
        <v>0.5575448032379283</v>
      </c>
      <c r="BY21" s="7" t="n">
        <v>0.6042588839268827</v>
      </c>
      <c r="BZ21" s="7" t="n">
        <v>0.6674290925212751</v>
      </c>
      <c r="CA21" s="7" t="n">
        <v>0.3585289814486101</v>
      </c>
      <c r="CB21" s="7" t="n">
        <v>0.7692789270191016</v>
      </c>
      <c r="CC21" s="7" t="n">
        <v>0.4537547166222938</v>
      </c>
      <c r="CD21" s="7" t="n">
        <v>0.5149445263461905</v>
      </c>
      <c r="CE21" s="7" t="n">
        <v>0.3727734793250671</v>
      </c>
      <c r="CF21" s="7" t="n">
        <v>0.5694630867694465</v>
      </c>
      <c r="CG21" s="7" t="n">
        <v>0.7235376368234246</v>
      </c>
      <c r="CH21" s="7" t="n">
        <v>0.3578408479051586</v>
      </c>
      <c r="CI21" s="7" t="n">
        <v>0.5964038942251736</v>
      </c>
      <c r="CJ21" s="7" t="n">
        <v>0.2028621384273094</v>
      </c>
      <c r="CK21" s="7" t="n">
        <v>0.3705754101441597</v>
      </c>
      <c r="CL21" s="7" t="n">
        <v>0.2342612316778316</v>
      </c>
      <c r="CM21" s="7" t="n">
        <v>0.5538828472804084</v>
      </c>
      <c r="CN21" s="7" t="n">
        <v>0.6782715219318578</v>
      </c>
      <c r="CO21" s="7" t="n">
        <v>0.1795267787626859</v>
      </c>
      <c r="CP21" s="7" t="n">
        <v>0.7769760565815627</v>
      </c>
      <c r="CQ21" s="7" t="n">
        <v>0.5453761734154952</v>
      </c>
      <c r="CR21" s="7" t="n">
        <v>0.3488253013231427</v>
      </c>
      <c r="CS21" s="7" t="n">
        <v>0.4788018044957529</v>
      </c>
      <c r="CT21" s="7" t="n">
        <v>0.7275005985846982</v>
      </c>
      <c r="CU21" s="7" t="n">
        <v>0.6605904278374003</v>
      </c>
      <c r="CV21" s="7" t="n">
        <v>0.4322847253796359</v>
      </c>
      <c r="CW21" s="7" t="n">
        <v>0.4902836794122277</v>
      </c>
      <c r="CX21" s="7" t="n">
        <v>0.4254507845393623</v>
      </c>
      <c r="CY21" s="7" t="n">
        <v>0.4775536676850963</v>
      </c>
      <c r="CZ21" s="7" t="n">
        <v>0.5082483404647274</v>
      </c>
      <c r="DA21" s="7" t="n">
        <v>0.552365811358477</v>
      </c>
      <c r="DB21" s="7" t="n">
        <v>0.4830135400876809</v>
      </c>
      <c r="DC21" s="7" t="n">
        <v>0.5044076652229407</v>
      </c>
      <c r="DD21" s="7" t="n">
        <v>0.4301424661640417</v>
      </c>
      <c r="DE21" s="7" t="n">
        <v>0.6886284175166864</v>
      </c>
      <c r="DF21" s="7" t="n">
        <v>0.4900243743624232</v>
      </c>
      <c r="DG21" s="7" t="n">
        <v>0.55045913957367</v>
      </c>
      <c r="DH21" s="7" t="n">
        <v>0.5301985902556299</v>
      </c>
      <c r="DI21" s="7" t="n">
        <v>0.4980438010952202</v>
      </c>
      <c r="DJ21" s="7" t="n">
        <v>0.4843466594746277</v>
      </c>
      <c r="DK21" s="7" t="n">
        <v>0.4824255298455917</v>
      </c>
      <c r="DL21" s="7" t="n">
        <v>0.5483866114691298</v>
      </c>
      <c r="DM21" s="7" t="n">
        <v>0.2770962490667558</v>
      </c>
      <c r="DN21" s="7" t="n">
        <v>0.7894861506231795</v>
      </c>
      <c r="DO21" s="7" t="n">
        <v>0.4919782963932714</v>
      </c>
      <c r="DP21" s="7" t="n">
        <v>0.2340976523276054</v>
      </c>
      <c r="DQ21" s="7" t="n">
        <v>0.3922041223515416</v>
      </c>
      <c r="DR21" s="7" t="n">
        <v>0.5905799252240389</v>
      </c>
      <c r="DS21" s="7" t="n">
        <v>0.5691655426175011</v>
      </c>
      <c r="DT21" s="7" t="n">
        <v>0.3949041762471037</v>
      </c>
      <c r="DU21" s="7" t="n">
        <v>0.5147974129707283</v>
      </c>
      <c r="DV21" s="7" t="n">
        <v>0.4236119194896862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0.8097117968261182</v>
      </c>
      <c r="D22" s="7" t="n">
        <v>0.6803301594195873</v>
      </c>
      <c r="E22" s="7" t="n">
        <v>0.1193398332030676</v>
      </c>
      <c r="F22" s="7" t="n">
        <v>0.4424600692543138</v>
      </c>
      <c r="G22" s="7" t="n">
        <v>0.2065455678883392</v>
      </c>
      <c r="H22" s="7" t="n">
        <v>0.5761341859936203</v>
      </c>
      <c r="I22" s="7" t="n">
        <v>-0.02461288964112235</v>
      </c>
      <c r="J22" s="7" t="n">
        <v>0.7594924147868812</v>
      </c>
      <c r="K22" s="7" t="n">
        <v>0.4583879293180908</v>
      </c>
      <c r="L22" s="7" t="n">
        <v>0.6852378329535286</v>
      </c>
      <c r="M22" s="7" t="n">
        <v>0.796556530129103</v>
      </c>
      <c r="N22" s="7" t="n">
        <v>0.7288207497613202</v>
      </c>
      <c r="O22" s="7" t="n">
        <v>0.8229765563159938</v>
      </c>
      <c r="P22" s="7" t="n">
        <v>0.6131347599822125</v>
      </c>
      <c r="Q22" s="7" t="n">
        <v>0.7785384953120941</v>
      </c>
      <c r="R22" s="7" t="n">
        <v>0.3215122631980818</v>
      </c>
      <c r="S22" s="7" t="n">
        <v>0.6204461797637636</v>
      </c>
      <c r="T22" s="7" t="n">
        <v>0.1543092948278223</v>
      </c>
      <c r="U22" s="7" t="n">
        <v>0.9700846298890836</v>
      </c>
      <c r="V22" s="7" t="n">
        <v>0.7303445657171499</v>
      </c>
      <c r="W22" s="7" t="n">
        <v>1</v>
      </c>
      <c r="X22" s="7" t="n">
        <v>0.8869246036473124</v>
      </c>
      <c r="Y22" s="7" t="n">
        <v>0.4174941053129613</v>
      </c>
      <c r="Z22" s="7" t="n">
        <v>0.2669810321241502</v>
      </c>
      <c r="AA22" s="7" t="n">
        <v>-0.03338062821608839</v>
      </c>
      <c r="AB22" s="7" t="n">
        <v>0.2824995514702917</v>
      </c>
      <c r="AC22" s="7" t="n">
        <v>0.4858308265093316</v>
      </c>
      <c r="AD22" s="7" t="n">
        <v>0.5435911278238812</v>
      </c>
      <c r="AE22" s="7" t="n">
        <v>0.2644500745493454</v>
      </c>
      <c r="AF22" s="7" t="n">
        <v>0.6836405958322576</v>
      </c>
      <c r="AG22" s="7" t="n">
        <v>0.4916244843505324</v>
      </c>
      <c r="AH22" s="7" t="n">
        <v>0.8931547676726688</v>
      </c>
      <c r="AI22" s="7" t="n">
        <v>0.8745767220676961</v>
      </c>
      <c r="AJ22" s="7" t="n">
        <v>0.8787743752318194</v>
      </c>
      <c r="AK22" s="7" t="n">
        <v>0.9502448658718939</v>
      </c>
      <c r="AL22" s="7" t="n">
        <v>0.5302287768524007</v>
      </c>
      <c r="AM22" s="7" t="n">
        <v>0.8370087202590253</v>
      </c>
      <c r="AN22" s="7" t="n">
        <v>0.727316182209106</v>
      </c>
      <c r="AO22" s="7" t="n">
        <v>0.04434180983950486</v>
      </c>
      <c r="AP22" s="7" t="n">
        <v>0.5484023748418074</v>
      </c>
      <c r="AQ22" s="7" t="n">
        <v>0.8424491994225566</v>
      </c>
      <c r="AR22" s="7" t="n">
        <v>0.7938330586774921</v>
      </c>
      <c r="AS22" s="7" t="n">
        <v>0.8081708992047713</v>
      </c>
      <c r="AT22" s="7" t="n">
        <v>0.7152984007176117</v>
      </c>
      <c r="AU22" s="7" t="n">
        <v>0.8022452315089739</v>
      </c>
      <c r="AV22" s="7" t="n">
        <v>0.6616022603458505</v>
      </c>
      <c r="AW22" s="7" t="n">
        <v>0.7515761279813632</v>
      </c>
      <c r="AX22" s="7" t="n">
        <v>0.7365223178241144</v>
      </c>
      <c r="AY22" s="7" t="n">
        <v>-0.1618386875793291</v>
      </c>
      <c r="AZ22" s="7" t="n">
        <v>0.3089186255934671</v>
      </c>
      <c r="BA22" s="7" t="n">
        <v>0.7249405321526088</v>
      </c>
      <c r="BB22" s="7" t="n">
        <v>0.616360168652987</v>
      </c>
      <c r="BC22" s="7" t="n">
        <v>0.2217295897745173</v>
      </c>
      <c r="BD22" s="7" t="n">
        <v>0.5939837987516383</v>
      </c>
      <c r="BE22" s="7" t="n">
        <v>0.6392200265859167</v>
      </c>
      <c r="BF22" s="7" t="n">
        <v>0.7583332696771525</v>
      </c>
      <c r="BG22" s="7" t="n">
        <v>0.8826172210384328</v>
      </c>
      <c r="BH22" s="7" t="n">
        <v>0.5022112427954163</v>
      </c>
      <c r="BI22" s="7" t="n">
        <v>0.6163273276159589</v>
      </c>
      <c r="BJ22" s="7" t="n">
        <v>0.7938695020709559</v>
      </c>
      <c r="BK22" s="7" t="n">
        <v>0.5506494549568952</v>
      </c>
      <c r="BL22" s="7" t="n">
        <v>0.3568778974313416</v>
      </c>
      <c r="BM22" s="7" t="n">
        <v>0.912403473368653</v>
      </c>
      <c r="BN22" s="7" t="n">
        <v>0.7189407845232794</v>
      </c>
      <c r="BO22" s="7" t="n">
        <v>0.2367541047331049</v>
      </c>
      <c r="BP22" s="7" t="n">
        <v>0.8393314081472442</v>
      </c>
      <c r="BQ22" s="7" t="n">
        <v>0.827181107717908</v>
      </c>
      <c r="BR22" s="7" t="n">
        <v>0.4804006142323791</v>
      </c>
      <c r="BS22" s="7" t="n">
        <v>-0.06487039623617413</v>
      </c>
      <c r="BT22" s="7" t="n">
        <v>0.5233438419313553</v>
      </c>
      <c r="BU22" s="7" t="n">
        <v>0.8706489572904956</v>
      </c>
      <c r="BV22" s="7" t="n">
        <v>0.6600160725377727</v>
      </c>
      <c r="BW22" s="7" t="n">
        <v>0.8854871955189841</v>
      </c>
      <c r="BX22" s="7" t="n">
        <v>0.1259093811910308</v>
      </c>
      <c r="BY22" s="7" t="n">
        <v>0.8137795632520904</v>
      </c>
      <c r="BZ22" s="7" t="n">
        <v>0.7317267107098582</v>
      </c>
      <c r="CA22" s="7" t="n">
        <v>-0.05267112156998248</v>
      </c>
      <c r="CB22" s="7" t="n">
        <v>0.6700556197611587</v>
      </c>
      <c r="CC22" s="7" t="n">
        <v>0.6169322144082889</v>
      </c>
      <c r="CD22" s="7" t="n">
        <v>0.8377985637268405</v>
      </c>
      <c r="CE22" s="7" t="n">
        <v>0.7181264802886571</v>
      </c>
      <c r="CF22" s="7" t="n">
        <v>0.8613919589573811</v>
      </c>
      <c r="CG22" s="7" t="n">
        <v>0.3505910423697707</v>
      </c>
      <c r="CH22" s="7" t="n">
        <v>0.4442771586932235</v>
      </c>
      <c r="CI22" s="7" t="n">
        <v>0.7202553899253179</v>
      </c>
      <c r="CJ22" s="7" t="n">
        <v>0.3547823816364112</v>
      </c>
      <c r="CK22" s="7" t="n">
        <v>0.7139340362617337</v>
      </c>
      <c r="CL22" s="7" t="n">
        <v>0.2796248042953107</v>
      </c>
      <c r="CM22" s="7" t="n">
        <v>0.8716218524802783</v>
      </c>
      <c r="CN22" s="7" t="n">
        <v>0.8878701751786729</v>
      </c>
      <c r="CO22" s="7" t="n">
        <v>0.2940574961997254</v>
      </c>
      <c r="CP22" s="7" t="n">
        <v>0.7372467767829201</v>
      </c>
      <c r="CQ22" s="7" t="n">
        <v>0.8427491569668525</v>
      </c>
      <c r="CR22" s="7" t="n">
        <v>0.4521928101171646</v>
      </c>
      <c r="CS22" s="7" t="n">
        <v>0.663427041691336</v>
      </c>
      <c r="CT22" s="7" t="n">
        <v>0.8742389698606345</v>
      </c>
      <c r="CU22" s="7" t="n">
        <v>0.8205444852371598</v>
      </c>
      <c r="CV22" s="7" t="n">
        <v>0.6504769400289232</v>
      </c>
      <c r="CW22" s="7" t="n">
        <v>0.6093051919878867</v>
      </c>
      <c r="CX22" s="7" t="n">
        <v>0.6275466473904168</v>
      </c>
      <c r="CY22" s="7" t="n">
        <v>0.8165732122607664</v>
      </c>
      <c r="CZ22" s="7" t="n">
        <v>0.9020767689206961</v>
      </c>
      <c r="DA22" s="7" t="n">
        <v>0.801156509502789</v>
      </c>
      <c r="DB22" s="7" t="n">
        <v>0.6982160194442331</v>
      </c>
      <c r="DC22" s="7" t="n">
        <v>0.7946388162379465</v>
      </c>
      <c r="DD22" s="7" t="n">
        <v>0.743211558240603</v>
      </c>
      <c r="DE22" s="7" t="n">
        <v>0.6939710054247654</v>
      </c>
      <c r="DF22" s="7" t="n">
        <v>0.7131023323099993</v>
      </c>
      <c r="DG22" s="7" t="n">
        <v>0.8526301755334361</v>
      </c>
      <c r="DH22" s="7" t="n">
        <v>0.3445640988113053</v>
      </c>
      <c r="DI22" s="7" t="n">
        <v>0.05942680447863419</v>
      </c>
      <c r="DJ22" s="7" t="n">
        <v>0.6985231921892079</v>
      </c>
      <c r="DK22" s="7" t="n">
        <v>0.7046197469366788</v>
      </c>
      <c r="DL22" s="7" t="n">
        <v>0.5892904509482444</v>
      </c>
      <c r="DM22" s="7" t="n">
        <v>-0.1609430552356164</v>
      </c>
      <c r="DN22" s="7" t="n">
        <v>0.6420618983675862</v>
      </c>
      <c r="DO22" s="7" t="n">
        <v>0.7203746886790151</v>
      </c>
      <c r="DP22" s="7" t="n">
        <v>0.1950814484411953</v>
      </c>
      <c r="DQ22" s="7" t="n">
        <v>0.1914458069614043</v>
      </c>
      <c r="DR22" s="7" t="n">
        <v>0.8647897363078497</v>
      </c>
      <c r="DS22" s="7" t="n">
        <v>0.6961346968604057</v>
      </c>
      <c r="DT22" s="7" t="n">
        <v>-0.03009765776299904</v>
      </c>
      <c r="DU22" s="7" t="n">
        <v>0.8191742215383947</v>
      </c>
      <c r="DV22" s="7" t="n">
        <v>-0.06734721084822594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0.9447015186640706</v>
      </c>
      <c r="D23" s="7" t="n">
        <v>0.9037383558924943</v>
      </c>
      <c r="E23" s="7" t="n">
        <v>0.4384003842376654</v>
      </c>
      <c r="F23" s="7" t="n">
        <v>0.7796839039117751</v>
      </c>
      <c r="G23" s="7" t="n">
        <v>0.547485186995019</v>
      </c>
      <c r="H23" s="7" t="n">
        <v>0.7226091144496088</v>
      </c>
      <c r="I23" s="7" t="n">
        <v>0.3164289348020707</v>
      </c>
      <c r="J23" s="7" t="n">
        <v>0.9740936773748861</v>
      </c>
      <c r="K23" s="7" t="n">
        <v>0.4019273379469606</v>
      </c>
      <c r="L23" s="7" t="n">
        <v>0.6004486538785081</v>
      </c>
      <c r="M23" s="7" t="n">
        <v>0.7535555149312637</v>
      </c>
      <c r="N23" s="7" t="n">
        <v>0.6131059712031313</v>
      </c>
      <c r="O23" s="7" t="n">
        <v>0.7045880502530902</v>
      </c>
      <c r="P23" s="7" t="n">
        <v>0.5316367632262176</v>
      </c>
      <c r="Q23" s="7" t="n">
        <v>0.7322467925253447</v>
      </c>
      <c r="R23" s="7" t="n">
        <v>0.5817025587793879</v>
      </c>
      <c r="S23" s="7" t="n">
        <v>0.525652402641004</v>
      </c>
      <c r="T23" s="7" t="n">
        <v>0.4909623358798341</v>
      </c>
      <c r="U23" s="7" t="n">
        <v>0.8113478638636931</v>
      </c>
      <c r="V23" s="7" t="n">
        <v>0.9540431962625311</v>
      </c>
      <c r="W23" s="7" t="n">
        <v>0.8869246036473124</v>
      </c>
      <c r="X23" s="7" t="n">
        <v>1</v>
      </c>
      <c r="Y23" s="7" t="n">
        <v>0.4474673218659752</v>
      </c>
      <c r="Z23" s="7" t="n">
        <v>0.5560160065188409</v>
      </c>
      <c r="AA23" s="7" t="n">
        <v>0.1829500317146475</v>
      </c>
      <c r="AB23" s="7" t="n">
        <v>0.5484937959527387</v>
      </c>
      <c r="AC23" s="7" t="n">
        <v>0.4781223100264685</v>
      </c>
      <c r="AD23" s="7" t="n">
        <v>0.5796200687713868</v>
      </c>
      <c r="AE23" s="7" t="n">
        <v>0.411488767456446</v>
      </c>
      <c r="AF23" s="7" t="n">
        <v>0.8187706108344428</v>
      </c>
      <c r="AG23" s="7" t="n">
        <v>0.4733315655324429</v>
      </c>
      <c r="AH23" s="7" t="n">
        <v>0.9018679245680473</v>
      </c>
      <c r="AI23" s="7" t="n">
        <v>0.8600464086462424</v>
      </c>
      <c r="AJ23" s="7" t="n">
        <v>0.8209975878381464</v>
      </c>
      <c r="AK23" s="7" t="n">
        <v>0.7685141316545542</v>
      </c>
      <c r="AL23" s="7" t="n">
        <v>0.7491419040910439</v>
      </c>
      <c r="AM23" s="7" t="n">
        <v>0.9158422887582666</v>
      </c>
      <c r="AN23" s="7" t="n">
        <v>0.8384468226686215</v>
      </c>
      <c r="AO23" s="7" t="n">
        <v>0.123114177393315</v>
      </c>
      <c r="AP23" s="7" t="n">
        <v>0.4772068413854477</v>
      </c>
      <c r="AQ23" s="7" t="n">
        <v>0.8657906671646194</v>
      </c>
      <c r="AR23" s="7" t="n">
        <v>0.810151676439455</v>
      </c>
      <c r="AS23" s="7" t="n">
        <v>0.9067856832865245</v>
      </c>
      <c r="AT23" s="7" t="n">
        <v>0.6272052357561831</v>
      </c>
      <c r="AU23" s="7" t="n">
        <v>0.690123939640762</v>
      </c>
      <c r="AV23" s="7" t="n">
        <v>0.5826864498349221</v>
      </c>
      <c r="AW23" s="7" t="n">
        <v>0.8384822820634937</v>
      </c>
      <c r="AX23" s="7" t="n">
        <v>0.7096187770262816</v>
      </c>
      <c r="AY23" s="7" t="n">
        <v>0.1669591631230051</v>
      </c>
      <c r="AZ23" s="7" t="n">
        <v>0.5626807999125875</v>
      </c>
      <c r="BA23" s="7" t="n">
        <v>0.6386064406081737</v>
      </c>
      <c r="BB23" s="7" t="n">
        <v>0.733566237758716</v>
      </c>
      <c r="BC23" s="7" t="n">
        <v>0.3561517677580987</v>
      </c>
      <c r="BD23" s="7" t="n">
        <v>0.8691231627660413</v>
      </c>
      <c r="BE23" s="7" t="n">
        <v>0.9010238404506705</v>
      </c>
      <c r="BF23" s="7" t="n">
        <v>0.6495910912431138</v>
      </c>
      <c r="BG23" s="7" t="n">
        <v>0.7651872905367649</v>
      </c>
      <c r="BH23" s="7" t="n">
        <v>0.4929678417388566</v>
      </c>
      <c r="BI23" s="7" t="n">
        <v>0.7226598809326618</v>
      </c>
      <c r="BJ23" s="7" t="n">
        <v>0.7088512534391288</v>
      </c>
      <c r="BK23" s="7" t="n">
        <v>0.5833755635796567</v>
      </c>
      <c r="BL23" s="7" t="n">
        <v>0.4489888222206835</v>
      </c>
      <c r="BM23" s="7" t="n">
        <v>0.7819105437137135</v>
      </c>
      <c r="BN23" s="7" t="n">
        <v>0.7120615634086329</v>
      </c>
      <c r="BO23" s="7" t="n">
        <v>0.3909777441284352</v>
      </c>
      <c r="BP23" s="7" t="n">
        <v>0.6842771708138863</v>
      </c>
      <c r="BQ23" s="7" t="n">
        <v>0.6628127142868308</v>
      </c>
      <c r="BR23" s="7" t="n">
        <v>0.4248001520701633</v>
      </c>
      <c r="BS23" s="7" t="n">
        <v>0.3214753046058384</v>
      </c>
      <c r="BT23" s="7" t="n">
        <v>0.4618700705824346</v>
      </c>
      <c r="BU23" s="7" t="n">
        <v>0.6984567730817667</v>
      </c>
      <c r="BV23" s="7" t="n">
        <v>0.5647210745483388</v>
      </c>
      <c r="BW23" s="7" t="n">
        <v>0.7187375779814309</v>
      </c>
      <c r="BX23" s="7" t="n">
        <v>0.4500791036738502</v>
      </c>
      <c r="BY23" s="7" t="n">
        <v>0.759198618603253</v>
      </c>
      <c r="BZ23" s="7" t="n">
        <v>0.7056026914792687</v>
      </c>
      <c r="CA23" s="7" t="n">
        <v>0.2622341165144206</v>
      </c>
      <c r="CB23" s="7" t="n">
        <v>0.7785217859157714</v>
      </c>
      <c r="CC23" s="7" t="n">
        <v>0.5538035573583139</v>
      </c>
      <c r="CD23" s="7" t="n">
        <v>0.6745170162500972</v>
      </c>
      <c r="CE23" s="7" t="n">
        <v>0.5260075296685196</v>
      </c>
      <c r="CF23" s="7" t="n">
        <v>0.7273325153400113</v>
      </c>
      <c r="CG23" s="7" t="n">
        <v>0.6238396091291921</v>
      </c>
      <c r="CH23" s="7" t="n">
        <v>0.4263954358042935</v>
      </c>
      <c r="CI23" s="7" t="n">
        <v>0.6777287260909294</v>
      </c>
      <c r="CJ23" s="7" t="n">
        <v>0.2875411238763823</v>
      </c>
      <c r="CK23" s="7" t="n">
        <v>0.530595400510054</v>
      </c>
      <c r="CL23" s="7" t="n">
        <v>0.2538848742766841</v>
      </c>
      <c r="CM23" s="7" t="n">
        <v>0.7221862117986128</v>
      </c>
      <c r="CN23" s="7" t="n">
        <v>0.8105935031923642</v>
      </c>
      <c r="CO23" s="7" t="n">
        <v>0.2481568311953728</v>
      </c>
      <c r="CP23" s="7" t="n">
        <v>0.8422038783408884</v>
      </c>
      <c r="CQ23" s="7" t="n">
        <v>0.7038024274849206</v>
      </c>
      <c r="CR23" s="7" t="n">
        <v>0.4214620833640951</v>
      </c>
      <c r="CS23" s="7" t="n">
        <v>0.5863555489835497</v>
      </c>
      <c r="CT23" s="7" t="n">
        <v>0.8270213168112454</v>
      </c>
      <c r="CU23" s="7" t="n">
        <v>0.7483068275867175</v>
      </c>
      <c r="CV23" s="7" t="n">
        <v>0.5432687248209332</v>
      </c>
      <c r="CW23" s="7" t="n">
        <v>0.5903827578673985</v>
      </c>
      <c r="CX23" s="7" t="n">
        <v>0.5342394888913177</v>
      </c>
      <c r="CY23" s="7" t="n">
        <v>0.6289488635571306</v>
      </c>
      <c r="CZ23" s="7" t="n">
        <v>0.6947775697899536</v>
      </c>
      <c r="DA23" s="7" t="n">
        <v>0.6894454097486755</v>
      </c>
      <c r="DB23" s="7" t="n">
        <v>0.5936318724380231</v>
      </c>
      <c r="DC23" s="7" t="n">
        <v>0.6359216667665873</v>
      </c>
      <c r="DD23" s="7" t="n">
        <v>0.5625752426356115</v>
      </c>
      <c r="DE23" s="7" t="n">
        <v>0.70706734651829</v>
      </c>
      <c r="DF23" s="7" t="n">
        <v>0.6024472555232447</v>
      </c>
      <c r="DG23" s="7" t="n">
        <v>0.7086323303699061</v>
      </c>
      <c r="DH23" s="7" t="n">
        <v>0.5138946947997491</v>
      </c>
      <c r="DI23" s="7" t="n">
        <v>0.3599880182645103</v>
      </c>
      <c r="DJ23" s="7" t="n">
        <v>0.5880751654715271</v>
      </c>
      <c r="DK23" s="7" t="n">
        <v>0.5939539600191371</v>
      </c>
      <c r="DL23" s="7" t="n">
        <v>0.5786505310516594</v>
      </c>
      <c r="DM23" s="7" t="n">
        <v>0.1690540604827555</v>
      </c>
      <c r="DN23" s="7" t="n">
        <v>0.8156404445972235</v>
      </c>
      <c r="DO23" s="7" t="n">
        <v>0.605352096228545</v>
      </c>
      <c r="DP23" s="7" t="n">
        <v>0.2192111302945142</v>
      </c>
      <c r="DQ23" s="7" t="n">
        <v>0.3448171034176999</v>
      </c>
      <c r="DR23" s="7" t="n">
        <v>0.7531409927638423</v>
      </c>
      <c r="DS23" s="7" t="n">
        <v>0.6613180017815191</v>
      </c>
      <c r="DT23" s="7" t="n">
        <v>0.29586002540501</v>
      </c>
      <c r="DU23" s="7" t="n">
        <v>0.6535114024013072</v>
      </c>
      <c r="DV23" s="7" t="n">
        <v>0.2909365987903714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0.41548193938682</v>
      </c>
      <c r="D24" s="7" t="n">
        <v>0.3863789605711166</v>
      </c>
      <c r="E24" s="7" t="n">
        <v>0.2413372012393214</v>
      </c>
      <c r="F24" s="7" t="n">
        <v>0.3083070705972147</v>
      </c>
      <c r="G24" s="7" t="n">
        <v>0.2303221227030994</v>
      </c>
      <c r="H24" s="7" t="n">
        <v>0.740029903923935</v>
      </c>
      <c r="I24" s="7" t="n">
        <v>0.1391977101511177</v>
      </c>
      <c r="J24" s="7" t="n">
        <v>0.4253826401417906</v>
      </c>
      <c r="K24" s="7" t="n">
        <v>0.7680273021336401</v>
      </c>
      <c r="L24" s="7" t="n">
        <v>0.1402392488977654</v>
      </c>
      <c r="M24" s="7" t="n">
        <v>0.2947384184080451</v>
      </c>
      <c r="N24" s="7" t="n">
        <v>0.3946413468315071</v>
      </c>
      <c r="O24" s="7" t="n">
        <v>0.3587589317321263</v>
      </c>
      <c r="P24" s="7" t="n">
        <v>0.3021748196652987</v>
      </c>
      <c r="Q24" s="7" t="n">
        <v>0.3257114646884149</v>
      </c>
      <c r="R24" s="7" t="n">
        <v>0.3131729356131012</v>
      </c>
      <c r="S24" s="7" t="n">
        <v>0.2959090204279458</v>
      </c>
      <c r="T24" s="7" t="n">
        <v>0.132478030475161</v>
      </c>
      <c r="U24" s="7" t="n">
        <v>0.3930196643186468</v>
      </c>
      <c r="V24" s="7" t="n">
        <v>0.3951483089503698</v>
      </c>
      <c r="W24" s="7" t="n">
        <v>0.4174941053129613</v>
      </c>
      <c r="X24" s="7" t="n">
        <v>0.4474673218659752</v>
      </c>
      <c r="Y24" s="7" t="n">
        <v>1</v>
      </c>
      <c r="Z24" s="7" t="n">
        <v>0.3516544892726898</v>
      </c>
      <c r="AA24" s="7" t="n">
        <v>-0.03946367258203505</v>
      </c>
      <c r="AB24" s="7" t="n">
        <v>0.3512195136953192</v>
      </c>
      <c r="AC24" s="7" t="n">
        <v>0.9661168094533066</v>
      </c>
      <c r="AD24" s="7" t="n">
        <v>0.1844992949707097</v>
      </c>
      <c r="AE24" s="7" t="n">
        <v>0.3262872772199186</v>
      </c>
      <c r="AF24" s="7" t="n">
        <v>0.2860970092619809</v>
      </c>
      <c r="AG24" s="7" t="n">
        <v>0.9501225291324376</v>
      </c>
      <c r="AH24" s="7" t="n">
        <v>0.4149858455670766</v>
      </c>
      <c r="AI24" s="7" t="n">
        <v>0.3792026656268905</v>
      </c>
      <c r="AJ24" s="7" t="n">
        <v>0.3288896383295885</v>
      </c>
      <c r="AK24" s="7" t="n">
        <v>0.3901508237669624</v>
      </c>
      <c r="AL24" s="7" t="n">
        <v>0.3391647470215864</v>
      </c>
      <c r="AM24" s="7" t="n">
        <v>0.4348168177155293</v>
      </c>
      <c r="AN24" s="7" t="n">
        <v>0.3260604879620317</v>
      </c>
      <c r="AO24" s="7" t="n">
        <v>-0.1687088343269557</v>
      </c>
      <c r="AP24" s="7" t="n">
        <v>0.7907666924264078</v>
      </c>
      <c r="AQ24" s="7" t="n">
        <v>0.3795141564473055</v>
      </c>
      <c r="AR24" s="7" t="n">
        <v>0.3041158753833093</v>
      </c>
      <c r="AS24" s="7" t="n">
        <v>0.4306697547243009</v>
      </c>
      <c r="AT24" s="7" t="n">
        <v>0.07890246588525322</v>
      </c>
      <c r="AU24" s="7" t="n">
        <v>0.3400359689956867</v>
      </c>
      <c r="AV24" s="7" t="n">
        <v>0.07427901175334826</v>
      </c>
      <c r="AW24" s="7" t="n">
        <v>0.3309548394789895</v>
      </c>
      <c r="AX24" s="7" t="n">
        <v>0.3556954572016524</v>
      </c>
      <c r="AY24" s="7" t="n">
        <v>0.1033532107263141</v>
      </c>
      <c r="AZ24" s="7" t="n">
        <v>0.1824374134529176</v>
      </c>
      <c r="BA24" s="7" t="n">
        <v>0.7644894617319996</v>
      </c>
      <c r="BB24" s="7" t="n">
        <v>0.1983113422126245</v>
      </c>
      <c r="BC24" s="7" t="n">
        <v>0.1140781277667845</v>
      </c>
      <c r="BD24" s="7" t="n">
        <v>0.4215264681089557</v>
      </c>
      <c r="BE24" s="7" t="n">
        <v>0.4112457846454955</v>
      </c>
      <c r="BF24" s="7" t="n">
        <v>0.3445175898617773</v>
      </c>
      <c r="BG24" s="7" t="n">
        <v>0.2624111178016676</v>
      </c>
      <c r="BH24" s="7" t="n">
        <v>0.1315572508150768</v>
      </c>
      <c r="BI24" s="7" t="n">
        <v>0.1332094569433673</v>
      </c>
      <c r="BJ24" s="7" t="n">
        <v>0.3145826918076899</v>
      </c>
      <c r="BK24" s="7" t="n">
        <v>0.2212585131689573</v>
      </c>
      <c r="BL24" s="7" t="n">
        <v>0.6456106718973084</v>
      </c>
      <c r="BM24" s="7" t="n">
        <v>0.2531127246329435</v>
      </c>
      <c r="BN24" s="7" t="n">
        <v>0.2669323064111351</v>
      </c>
      <c r="BO24" s="7" t="n">
        <v>0.3298991233427381</v>
      </c>
      <c r="BP24" s="7" t="n">
        <v>0.2302851747991604</v>
      </c>
      <c r="BQ24" s="7" t="n">
        <v>0.2798384332188325</v>
      </c>
      <c r="BR24" s="7" t="n">
        <v>0.9108883947003822</v>
      </c>
      <c r="BS24" s="7" t="n">
        <v>0.09872619864246818</v>
      </c>
      <c r="BT24" s="7" t="n">
        <v>0.896575110711303</v>
      </c>
      <c r="BU24" s="7" t="n">
        <v>0.2145063249466499</v>
      </c>
      <c r="BV24" s="7" t="n">
        <v>0.2564742301251809</v>
      </c>
      <c r="BW24" s="7" t="n">
        <v>0.2157989818217657</v>
      </c>
      <c r="BX24" s="7" t="n">
        <v>0.3050978710616252</v>
      </c>
      <c r="BY24" s="7" t="n">
        <v>0.2572364379459521</v>
      </c>
      <c r="BZ24" s="7" t="n">
        <v>0.3561599675945808</v>
      </c>
      <c r="CA24" s="7" t="n">
        <v>0.1619955497318395</v>
      </c>
      <c r="CB24" s="7" t="n">
        <v>0.5215643509577677</v>
      </c>
      <c r="CC24" s="7" t="n">
        <v>0.05760613331112077</v>
      </c>
      <c r="CD24" s="7" t="n">
        <v>0.230000504691169</v>
      </c>
      <c r="CE24" s="7" t="n">
        <v>0.1567629756418036</v>
      </c>
      <c r="CF24" s="7" t="n">
        <v>0.3048414214499325</v>
      </c>
      <c r="CG24" s="7" t="n">
        <v>0.2784372073361623</v>
      </c>
      <c r="CH24" s="7" t="n">
        <v>0.9586711713270103</v>
      </c>
      <c r="CI24" s="7" t="n">
        <v>0.2218157283660354</v>
      </c>
      <c r="CJ24" s="7" t="n">
        <v>0.8731332701095296</v>
      </c>
      <c r="CK24" s="7" t="n">
        <v>0.1644098626875836</v>
      </c>
      <c r="CL24" s="7" t="n">
        <v>0.2437436634034423</v>
      </c>
      <c r="CM24" s="7" t="n">
        <v>0.2281621200796475</v>
      </c>
      <c r="CN24" s="7" t="n">
        <v>0.408889002713997</v>
      </c>
      <c r="CO24" s="7" t="n">
        <v>0.7769808957612806</v>
      </c>
      <c r="CP24" s="7" t="n">
        <v>0.3331498512612992</v>
      </c>
      <c r="CQ24" s="7" t="n">
        <v>0.2267061888667639</v>
      </c>
      <c r="CR24" s="7" t="n">
        <v>0.9550334739883189</v>
      </c>
      <c r="CS24" s="7" t="n">
        <v>0.06089254307836552</v>
      </c>
      <c r="CT24" s="7" t="n">
        <v>0.3681135512864252</v>
      </c>
      <c r="CU24" s="7" t="n">
        <v>0.3060463875143082</v>
      </c>
      <c r="CV24" s="7" t="n">
        <v>0.1151531101842218</v>
      </c>
      <c r="CW24" s="7" t="n">
        <v>0.227116464435806</v>
      </c>
      <c r="CX24" s="7" t="n">
        <v>0.09649279659175188</v>
      </c>
      <c r="CY24" s="7" t="n">
        <v>0.2630525462754048</v>
      </c>
      <c r="CZ24" s="7" t="n">
        <v>0.3602418525972825</v>
      </c>
      <c r="DA24" s="7" t="n">
        <v>0.1313588059429441</v>
      </c>
      <c r="DB24" s="7" t="n">
        <v>0.1287439463385285</v>
      </c>
      <c r="DC24" s="7" t="n">
        <v>0.249545069259105</v>
      </c>
      <c r="DD24" s="7" t="n">
        <v>0.1532253818877245</v>
      </c>
      <c r="DE24" s="7" t="n">
        <v>0.3397947752289791</v>
      </c>
      <c r="DF24" s="7" t="n">
        <v>0.1329856149640639</v>
      </c>
      <c r="DG24" s="7" t="n">
        <v>0.1883192957608351</v>
      </c>
      <c r="DH24" s="7" t="n">
        <v>0.4677397646696916</v>
      </c>
      <c r="DI24" s="7" t="n">
        <v>0.01321414700731484</v>
      </c>
      <c r="DJ24" s="7" t="n">
        <v>0.285919882905036</v>
      </c>
      <c r="DK24" s="7" t="n">
        <v>0.1276296885337772</v>
      </c>
      <c r="DL24" s="7" t="n">
        <v>0.4008327237840607</v>
      </c>
      <c r="DM24" s="7" t="n">
        <v>0.09351309244051087</v>
      </c>
      <c r="DN24" s="7" t="n">
        <v>0.3452444746104936</v>
      </c>
      <c r="DO24" s="7" t="n">
        <v>0.1308482898635983</v>
      </c>
      <c r="DP24" s="7" t="n">
        <v>-0.1099788055872439</v>
      </c>
      <c r="DQ24" s="7" t="n">
        <v>0.006094881133924568</v>
      </c>
      <c r="DR24" s="7" t="n">
        <v>0.2426916852447642</v>
      </c>
      <c r="DS24" s="7" t="n">
        <v>0.67612988149335</v>
      </c>
      <c r="DT24" s="7" t="n">
        <v>0.2048103951694229</v>
      </c>
      <c r="DU24" s="7" t="n">
        <v>0.2575099772690747</v>
      </c>
      <c r="DV24" s="7" t="n">
        <v>0.1642435928220878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0.6729489493505734</v>
      </c>
      <c r="D25" s="7" t="n">
        <v>0.6939415922731997</v>
      </c>
      <c r="E25" s="7" t="n">
        <v>0.9681839382476063</v>
      </c>
      <c r="F25" s="7" t="n">
        <v>0.7692267606729544</v>
      </c>
      <c r="G25" s="7" t="n">
        <v>0.6906743040189909</v>
      </c>
      <c r="H25" s="7" t="n">
        <v>0.5536903498726679</v>
      </c>
      <c r="I25" s="7" t="n">
        <v>0.9015919131027549</v>
      </c>
      <c r="J25" s="7" t="n">
        <v>0.6524069303552499</v>
      </c>
      <c r="K25" s="7" t="n">
        <v>0.3307442303337615</v>
      </c>
      <c r="L25" s="7" t="n">
        <v>-0.03169247233116439</v>
      </c>
      <c r="M25" s="7" t="n">
        <v>0.1776136787912307</v>
      </c>
      <c r="N25" s="7" t="n">
        <v>0.04882138082200663</v>
      </c>
      <c r="O25" s="7" t="n">
        <v>0.06690611734914012</v>
      </c>
      <c r="P25" s="7" t="n">
        <v>0.2947692681288424</v>
      </c>
      <c r="Q25" s="7" t="n">
        <v>0.3249743764050984</v>
      </c>
      <c r="R25" s="7" t="n">
        <v>0.6512453250551965</v>
      </c>
      <c r="S25" s="7" t="n">
        <v>0.2639157305408499</v>
      </c>
      <c r="T25" s="7" t="n">
        <v>0.8806580749623703</v>
      </c>
      <c r="U25" s="7" t="n">
        <v>0.1831679258268668</v>
      </c>
      <c r="V25" s="7" t="n">
        <v>0.6428218855443926</v>
      </c>
      <c r="W25" s="7" t="n">
        <v>0.2669810321241502</v>
      </c>
      <c r="X25" s="7" t="n">
        <v>0.5560160065188409</v>
      </c>
      <c r="Y25" s="7" t="n">
        <v>0.3516544892726898</v>
      </c>
      <c r="Z25" s="7" t="n">
        <v>1</v>
      </c>
      <c r="AA25" s="7" t="n">
        <v>0.6666081568134812</v>
      </c>
      <c r="AB25" s="7" t="n">
        <v>0.7092152156658416</v>
      </c>
      <c r="AC25" s="7" t="n">
        <v>0.3782727153956477</v>
      </c>
      <c r="AD25" s="7" t="n">
        <v>0.4408056059842986</v>
      </c>
      <c r="AE25" s="7" t="n">
        <v>0.6910662177493084</v>
      </c>
      <c r="AF25" s="7" t="n">
        <v>0.5302331914502652</v>
      </c>
      <c r="AG25" s="7" t="n">
        <v>0.3801542365004926</v>
      </c>
      <c r="AH25" s="7" t="n">
        <v>0.281924573219595</v>
      </c>
      <c r="AI25" s="7" t="n">
        <v>0.1848943397160663</v>
      </c>
      <c r="AJ25" s="7" t="n">
        <v>0.122913253263304</v>
      </c>
      <c r="AK25" s="7" t="n">
        <v>0.1471367415131023</v>
      </c>
      <c r="AL25" s="7" t="n">
        <v>0.7301520235833883</v>
      </c>
      <c r="AM25" s="7" t="n">
        <v>0.3773421886529458</v>
      </c>
      <c r="AN25" s="7" t="n">
        <v>0.3811169084707747</v>
      </c>
      <c r="AO25" s="7" t="n">
        <v>0.3310793177210865</v>
      </c>
      <c r="AP25" s="7" t="n">
        <v>0.2818542943008267</v>
      </c>
      <c r="AQ25" s="7" t="n">
        <v>0.2404667071138158</v>
      </c>
      <c r="AR25" s="7" t="n">
        <v>0.3815067187132271</v>
      </c>
      <c r="AS25" s="7" t="n">
        <v>0.3967838749857732</v>
      </c>
      <c r="AT25" s="7" t="n">
        <v>0.08031581542768633</v>
      </c>
      <c r="AU25" s="7" t="n">
        <v>0.1928613203130755</v>
      </c>
      <c r="AV25" s="7" t="n">
        <v>0.05790051032331146</v>
      </c>
      <c r="AW25" s="7" t="n">
        <v>0.3435475102048541</v>
      </c>
      <c r="AX25" s="7" t="n">
        <v>0.1324243862902898</v>
      </c>
      <c r="AY25" s="7" t="n">
        <v>0.645578617570909</v>
      </c>
      <c r="AZ25" s="7" t="n">
        <v>0.5309599301000142</v>
      </c>
      <c r="BA25" s="7" t="n">
        <v>0.258686954600904</v>
      </c>
      <c r="BB25" s="7" t="n">
        <v>0.6511291425550503</v>
      </c>
      <c r="BC25" s="7" t="n">
        <v>0.6785967400728341</v>
      </c>
      <c r="BD25" s="7" t="n">
        <v>0.6655177517416351</v>
      </c>
      <c r="BE25" s="7" t="n">
        <v>0.6303436253543518</v>
      </c>
      <c r="BF25" s="7" t="n">
        <v>0.08817939261222708</v>
      </c>
      <c r="BG25" s="7" t="n">
        <v>0.04717345800978186</v>
      </c>
      <c r="BH25" s="7" t="n">
        <v>0.3822455290222908</v>
      </c>
      <c r="BI25" s="7" t="n">
        <v>0.6042475527311971</v>
      </c>
      <c r="BJ25" s="7" t="n">
        <v>0.2257545724177199</v>
      </c>
      <c r="BK25" s="7" t="n">
        <v>0.476513817075103</v>
      </c>
      <c r="BL25" s="7" t="n">
        <v>0.5622855271458947</v>
      </c>
      <c r="BM25" s="7" t="n">
        <v>0.04375918312343134</v>
      </c>
      <c r="BN25" s="7" t="n">
        <v>0.2061068476936447</v>
      </c>
      <c r="BO25" s="7" t="n">
        <v>0.6875702424561014</v>
      </c>
      <c r="BP25" s="7" t="n">
        <v>-0.09498944597014662</v>
      </c>
      <c r="BQ25" s="7" t="n">
        <v>-0.09721488338534601</v>
      </c>
      <c r="BR25" s="7" t="n">
        <v>0.2313292435589711</v>
      </c>
      <c r="BS25" s="7" t="n">
        <v>0.8185083139709965</v>
      </c>
      <c r="BT25" s="7" t="n">
        <v>0.2858077251527795</v>
      </c>
      <c r="BU25" s="7" t="n">
        <v>-0.03831681566758344</v>
      </c>
      <c r="BV25" s="7" t="n">
        <v>0.1455271724147402</v>
      </c>
      <c r="BW25" s="7" t="n">
        <v>-0.004255690285655013</v>
      </c>
      <c r="BX25" s="7" t="n">
        <v>0.9562810242618607</v>
      </c>
      <c r="BY25" s="7" t="n">
        <v>0.1501150439547557</v>
      </c>
      <c r="BZ25" s="7" t="n">
        <v>0.1300008640520605</v>
      </c>
      <c r="CA25" s="7" t="n">
        <v>0.6502143052356113</v>
      </c>
      <c r="CB25" s="7" t="n">
        <v>0.7060620335660083</v>
      </c>
      <c r="CC25" s="7" t="n">
        <v>0.08247901830290685</v>
      </c>
      <c r="CD25" s="7" t="n">
        <v>-0.1049336260417497</v>
      </c>
      <c r="CE25" s="7" t="n">
        <v>-0.209975741140265</v>
      </c>
      <c r="CF25" s="7" t="n">
        <v>-0.04094379018410601</v>
      </c>
      <c r="CG25" s="7" t="n">
        <v>0.6766378963083376</v>
      </c>
      <c r="CH25" s="7" t="n">
        <v>0.3350381846090935</v>
      </c>
      <c r="CI25" s="7" t="n">
        <v>0.2726115162869528</v>
      </c>
      <c r="CJ25" s="7" t="n">
        <v>0.2217054490670988</v>
      </c>
      <c r="CK25" s="7" t="n">
        <v>-0.1550610233254137</v>
      </c>
      <c r="CL25" s="7" t="n">
        <v>0.3033257646413944</v>
      </c>
      <c r="CM25" s="7" t="n">
        <v>0.02678511155543288</v>
      </c>
      <c r="CN25" s="7" t="n">
        <v>0.1111672374585222</v>
      </c>
      <c r="CO25" s="7" t="n">
        <v>0.2105933142274279</v>
      </c>
      <c r="CP25" s="7" t="n">
        <v>0.3655913585020589</v>
      </c>
      <c r="CQ25" s="7" t="n">
        <v>-0.0006449593177407387</v>
      </c>
      <c r="CR25" s="7" t="n">
        <v>0.2992776660668927</v>
      </c>
      <c r="CS25" s="7" t="n">
        <v>0.07381815673745623</v>
      </c>
      <c r="CT25" s="7" t="n">
        <v>0.1239376907000578</v>
      </c>
      <c r="CU25" s="7" t="n">
        <v>0.1357424286972385</v>
      </c>
      <c r="CV25" s="7" t="n">
        <v>-0.01480150662566104</v>
      </c>
      <c r="CW25" s="7" t="n">
        <v>0.3960925125303059</v>
      </c>
      <c r="CX25" s="7" t="n">
        <v>-0.05290821473314242</v>
      </c>
      <c r="CY25" s="7" t="n">
        <v>-0.1178578725066251</v>
      </c>
      <c r="CZ25" s="7" t="n">
        <v>0.09133298328525435</v>
      </c>
      <c r="DA25" s="7" t="n">
        <v>0.05559163738084407</v>
      </c>
      <c r="DB25" s="7" t="n">
        <v>-0.05571264764273672</v>
      </c>
      <c r="DC25" s="7" t="n">
        <v>-0.09704165057027148</v>
      </c>
      <c r="DD25" s="7" t="n">
        <v>-0.2087888779297332</v>
      </c>
      <c r="DE25" s="7" t="n">
        <v>0.1874642078589086</v>
      </c>
      <c r="DF25" s="7" t="n">
        <v>-0.06998058804155477</v>
      </c>
      <c r="DG25" s="7" t="n">
        <v>-0.009100603988977987</v>
      </c>
      <c r="DH25" s="7" t="n">
        <v>0.8319736318937275</v>
      </c>
      <c r="DI25" s="7" t="n">
        <v>0.7593343515704185</v>
      </c>
      <c r="DJ25" s="7" t="n">
        <v>0.2485209307409501</v>
      </c>
      <c r="DK25" s="7" t="n">
        <v>-0.07141832137201108</v>
      </c>
      <c r="DL25" s="7" t="n">
        <v>0.07740977233110123</v>
      </c>
      <c r="DM25" s="7" t="n">
        <v>0.6426459348338218</v>
      </c>
      <c r="DN25" s="7" t="n">
        <v>0.4359460531732379</v>
      </c>
      <c r="DO25" s="7" t="n">
        <v>-0.06611148084493736</v>
      </c>
      <c r="DP25" s="7" t="n">
        <v>0.2813130563860465</v>
      </c>
      <c r="DQ25" s="7" t="n">
        <v>0.5802413328623119</v>
      </c>
      <c r="DR25" s="7" t="n">
        <v>0.06933172865350722</v>
      </c>
      <c r="DS25" s="7" t="n">
        <v>0.4375450912480427</v>
      </c>
      <c r="DT25" s="7" t="n">
        <v>0.8291786513394813</v>
      </c>
      <c r="DU25" s="7" t="n">
        <v>-0.0988172400255176</v>
      </c>
      <c r="DV25" s="7" t="n">
        <v>0.8721403748890726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0.312394064803277</v>
      </c>
      <c r="D26" s="7" t="n">
        <v>0.3841641143340148</v>
      </c>
      <c r="E26" s="7" t="n">
        <v>0.7103410121117353</v>
      </c>
      <c r="F26" s="7" t="n">
        <v>0.4662707532781566</v>
      </c>
      <c r="G26" s="7" t="n">
        <v>0.2848140172221913</v>
      </c>
      <c r="H26" s="7" t="n">
        <v>0.1415765133805763</v>
      </c>
      <c r="I26" s="7" t="n">
        <v>0.7466951217027572</v>
      </c>
      <c r="J26" s="7" t="n">
        <v>0.2738961427915531</v>
      </c>
      <c r="K26" s="7" t="n">
        <v>-0.07924543327749344</v>
      </c>
      <c r="L26" s="7" t="n">
        <v>-0.1654463204547753</v>
      </c>
      <c r="M26" s="7" t="n">
        <v>-0.02183078229321371</v>
      </c>
      <c r="N26" s="7" t="n">
        <v>-0.2503912686555926</v>
      </c>
      <c r="O26" s="7" t="n">
        <v>-0.2088558099188223</v>
      </c>
      <c r="P26" s="7" t="n">
        <v>0.1930997839662723</v>
      </c>
      <c r="Q26" s="7" t="n">
        <v>0.2317352478827614</v>
      </c>
      <c r="R26" s="7" t="n">
        <v>0.3545794448872933</v>
      </c>
      <c r="S26" s="7" t="n">
        <v>0.1744809154108761</v>
      </c>
      <c r="T26" s="7" t="n">
        <v>0.6935949657184184</v>
      </c>
      <c r="U26" s="7" t="n">
        <v>-0.07269704277643996</v>
      </c>
      <c r="V26" s="7" t="n">
        <v>0.3069453792074119</v>
      </c>
      <c r="W26" s="7" t="n">
        <v>-0.03338062821608839</v>
      </c>
      <c r="X26" s="7" t="n">
        <v>0.1829500317146475</v>
      </c>
      <c r="Y26" s="7" t="n">
        <v>-0.03946367258203505</v>
      </c>
      <c r="Z26" s="7" t="n">
        <v>0.6666081568134812</v>
      </c>
      <c r="AA26" s="7" t="n">
        <v>1</v>
      </c>
      <c r="AB26" s="7" t="n">
        <v>0.4406732760049432</v>
      </c>
      <c r="AC26" s="7" t="n">
        <v>-0.05003897415121283</v>
      </c>
      <c r="AD26" s="7" t="n">
        <v>0.2508820433782907</v>
      </c>
      <c r="AE26" s="7" t="n">
        <v>0.5527701933854204</v>
      </c>
      <c r="AF26" s="7" t="n">
        <v>0.2561153496903134</v>
      </c>
      <c r="AG26" s="7" t="n">
        <v>-0.0527881012863454</v>
      </c>
      <c r="AH26" s="7" t="n">
        <v>-0.01813840075613518</v>
      </c>
      <c r="AI26" s="7" t="n">
        <v>-0.09843455743480307</v>
      </c>
      <c r="AJ26" s="7" t="n">
        <v>-0.1516532364899635</v>
      </c>
      <c r="AK26" s="7" t="n">
        <v>-0.106435058854829</v>
      </c>
      <c r="AL26" s="7" t="n">
        <v>0.3824089978969047</v>
      </c>
      <c r="AM26" s="7" t="n">
        <v>0.02597945368241885</v>
      </c>
      <c r="AN26" s="7" t="n">
        <v>0.1103384937862468</v>
      </c>
      <c r="AO26" s="7" t="n">
        <v>0.7482347153564348</v>
      </c>
      <c r="AP26" s="7" t="n">
        <v>-0.104781475500763</v>
      </c>
      <c r="AQ26" s="7" t="n">
        <v>-0.04980607354724451</v>
      </c>
      <c r="AR26" s="7" t="n">
        <v>0.1205414601519458</v>
      </c>
      <c r="AS26" s="7" t="n">
        <v>0.05283468331686707</v>
      </c>
      <c r="AT26" s="7" t="n">
        <v>0.01220700750000973</v>
      </c>
      <c r="AU26" s="7" t="n">
        <v>-0.04505108867736193</v>
      </c>
      <c r="AV26" s="7" t="n">
        <v>-0.0001080270539592474</v>
      </c>
      <c r="AW26" s="7" t="n">
        <v>0.06278863515282906</v>
      </c>
      <c r="AX26" s="7" t="n">
        <v>-0.08781897873427548</v>
      </c>
      <c r="AY26" s="7" t="n">
        <v>0.2683021112171808</v>
      </c>
      <c r="AZ26" s="7" t="n">
        <v>0.2620687563573068</v>
      </c>
      <c r="BA26" s="7" t="n">
        <v>-0.08727110131112374</v>
      </c>
      <c r="BB26" s="7" t="n">
        <v>0.4471135169733954</v>
      </c>
      <c r="BC26" s="7" t="n">
        <v>0.8524327118469573</v>
      </c>
      <c r="BD26" s="7" t="n">
        <v>0.3036067053447712</v>
      </c>
      <c r="BE26" s="7" t="n">
        <v>0.2981975329103361</v>
      </c>
      <c r="BF26" s="7" t="n">
        <v>0.02710985836337016</v>
      </c>
      <c r="BG26" s="7" t="n">
        <v>-0.1569006854903827</v>
      </c>
      <c r="BH26" s="7" t="n">
        <v>0.2277269180812627</v>
      </c>
      <c r="BI26" s="7" t="n">
        <v>0.4175907145729006</v>
      </c>
      <c r="BJ26" s="7" t="n">
        <v>0.1513474385004884</v>
      </c>
      <c r="BK26" s="7" t="n">
        <v>0.2733588064232303</v>
      </c>
      <c r="BL26" s="7" t="n">
        <v>0.1516405248150159</v>
      </c>
      <c r="BM26" s="7" t="n">
        <v>-0.163747290633371</v>
      </c>
      <c r="BN26" s="7" t="n">
        <v>-0.1534493423689244</v>
      </c>
      <c r="BO26" s="7" t="n">
        <v>0.524364400501251</v>
      </c>
      <c r="BP26" s="7" t="n">
        <v>-0.2648566729811435</v>
      </c>
      <c r="BQ26" s="7" t="n">
        <v>-0.2755688560885187</v>
      </c>
      <c r="BR26" s="7" t="n">
        <v>-0.1720237342573525</v>
      </c>
      <c r="BS26" s="7" t="n">
        <v>0.5384011344142501</v>
      </c>
      <c r="BT26" s="7" t="n">
        <v>-0.1140932403326782</v>
      </c>
      <c r="BU26" s="7" t="n">
        <v>-0.1940744962815098</v>
      </c>
      <c r="BV26" s="7" t="n">
        <v>-0.08461851422706841</v>
      </c>
      <c r="BW26" s="7" t="n">
        <v>-0.1784838380774015</v>
      </c>
      <c r="BX26" s="7" t="n">
        <v>0.6073019852732721</v>
      </c>
      <c r="BY26" s="7" t="n">
        <v>-0.05335167415409205</v>
      </c>
      <c r="BZ26" s="7" t="n">
        <v>-0.08900802939994031</v>
      </c>
      <c r="CA26" s="7" t="n">
        <v>0.2708477191091981</v>
      </c>
      <c r="CB26" s="7" t="n">
        <v>0.3746655776396641</v>
      </c>
      <c r="CC26" s="7" t="n">
        <v>0.0485829350828487</v>
      </c>
      <c r="CD26" s="7" t="n">
        <v>-0.2734779955358539</v>
      </c>
      <c r="CE26" s="7" t="n">
        <v>-0.3490824857194014</v>
      </c>
      <c r="CF26" s="7" t="n">
        <v>-0.2499508275865727</v>
      </c>
      <c r="CG26" s="7" t="n">
        <v>0.3499705706668748</v>
      </c>
      <c r="CH26" s="7" t="n">
        <v>-0.09361307997259896</v>
      </c>
      <c r="CI26" s="7" t="n">
        <v>0.06221721377332974</v>
      </c>
      <c r="CJ26" s="7" t="n">
        <v>-0.1531228209433557</v>
      </c>
      <c r="CK26" s="7" t="n">
        <v>-0.2801132862465101</v>
      </c>
      <c r="CL26" s="7" t="n">
        <v>0.2337166601672051</v>
      </c>
      <c r="CM26" s="7" t="n">
        <v>-0.1272350736836949</v>
      </c>
      <c r="CN26" s="7" t="n">
        <v>-0.1474436183503843</v>
      </c>
      <c r="CO26" s="7" t="n">
        <v>-0.06963859862631119</v>
      </c>
      <c r="CP26" s="7" t="n">
        <v>0.08406614550067683</v>
      </c>
      <c r="CQ26" s="7" t="n">
        <v>-0.139729609353062</v>
      </c>
      <c r="CR26" s="7" t="n">
        <v>-0.1219883566330161</v>
      </c>
      <c r="CS26" s="7" t="n">
        <v>0.02366217110035073</v>
      </c>
      <c r="CT26" s="7" t="n">
        <v>-0.1109650251721598</v>
      </c>
      <c r="CU26" s="7" t="n">
        <v>-0.1246231100736174</v>
      </c>
      <c r="CV26" s="7" t="n">
        <v>-0.1119493515380169</v>
      </c>
      <c r="CW26" s="7" t="n">
        <v>0.1806007395775767</v>
      </c>
      <c r="CX26" s="7" t="n">
        <v>-0.1463043286069609</v>
      </c>
      <c r="CY26" s="7" t="n">
        <v>-0.2893595265091478</v>
      </c>
      <c r="CZ26" s="7" t="n">
        <v>-0.133894576927295</v>
      </c>
      <c r="DA26" s="7" t="n">
        <v>-0.03989499369358477</v>
      </c>
      <c r="DB26" s="7" t="n">
        <v>-0.2048963372979729</v>
      </c>
      <c r="DC26" s="7" t="n">
        <v>-0.2657863030340609</v>
      </c>
      <c r="DD26" s="7" t="n">
        <v>-0.3813395801436708</v>
      </c>
      <c r="DE26" s="7" t="n">
        <v>-0.06237146983128698</v>
      </c>
      <c r="DF26" s="7" t="n">
        <v>-0.2105502448547927</v>
      </c>
      <c r="DG26" s="7" t="n">
        <v>-0.1736708871630758</v>
      </c>
      <c r="DH26" s="7" t="n">
        <v>0.4685266110434496</v>
      </c>
      <c r="DI26" s="7" t="n">
        <v>0.8298900208227082</v>
      </c>
      <c r="DJ26" s="7" t="n">
        <v>0.1744259978583634</v>
      </c>
      <c r="DK26" s="7" t="n">
        <v>-0.2068575569520801</v>
      </c>
      <c r="DL26" s="7" t="n">
        <v>-0.1106263234731822</v>
      </c>
      <c r="DM26" s="7" t="n">
        <v>0.2709700004463267</v>
      </c>
      <c r="DN26" s="7" t="n">
        <v>0.151937685997307</v>
      </c>
      <c r="DO26" s="7" t="n">
        <v>-0.2024174852126689</v>
      </c>
      <c r="DP26" s="7" t="n">
        <v>0.6502717298347505</v>
      </c>
      <c r="DQ26" s="7" t="n">
        <v>0.4814243129522066</v>
      </c>
      <c r="DR26" s="7" t="n">
        <v>-0.1147104344914915</v>
      </c>
      <c r="DS26" s="7" t="n">
        <v>0.08447394384047512</v>
      </c>
      <c r="DT26" s="7" t="n">
        <v>0.4468826355883917</v>
      </c>
      <c r="DU26" s="7" t="n">
        <v>-0.2714930069155748</v>
      </c>
      <c r="DV26" s="7" t="n">
        <v>0.5614520641230426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0.6084710787314808</v>
      </c>
      <c r="D27" s="7" t="n">
        <v>0.716679848080469</v>
      </c>
      <c r="E27" s="7" t="n">
        <v>0.6815031304660504</v>
      </c>
      <c r="F27" s="7" t="n">
        <v>0.7380613412968132</v>
      </c>
      <c r="G27" s="7" t="n">
        <v>0.4823296828398363</v>
      </c>
      <c r="H27" s="7" t="n">
        <v>0.7464650235885996</v>
      </c>
      <c r="I27" s="7" t="n">
        <v>0.5655875420629108</v>
      </c>
      <c r="J27" s="7" t="n">
        <v>0.6342510859541818</v>
      </c>
      <c r="K27" s="7" t="n">
        <v>0.2303436849025409</v>
      </c>
      <c r="L27" s="7" t="n">
        <v>0.1841422002574977</v>
      </c>
      <c r="M27" s="7" t="n">
        <v>0.3904536510576069</v>
      </c>
      <c r="N27" s="7" t="n">
        <v>0.1520424972842103</v>
      </c>
      <c r="O27" s="7" t="n">
        <v>0.1542074255457934</v>
      </c>
      <c r="P27" s="7" t="n">
        <v>0.05043833099727528</v>
      </c>
      <c r="Q27" s="7" t="n">
        <v>0.271891872234668</v>
      </c>
      <c r="R27" s="7" t="n">
        <v>0.9484879273794559</v>
      </c>
      <c r="S27" s="7" t="n">
        <v>0.02983923192519152</v>
      </c>
      <c r="T27" s="7" t="n">
        <v>0.6721309147492892</v>
      </c>
      <c r="U27" s="7" t="n">
        <v>0.1878182248031236</v>
      </c>
      <c r="V27" s="7" t="n">
        <v>0.6212543210543855</v>
      </c>
      <c r="W27" s="7" t="n">
        <v>0.2824995514702917</v>
      </c>
      <c r="X27" s="7" t="n">
        <v>0.5484937959527387</v>
      </c>
      <c r="Y27" s="7" t="n">
        <v>0.3512195136953192</v>
      </c>
      <c r="Z27" s="7" t="n">
        <v>0.7092152156658416</v>
      </c>
      <c r="AA27" s="7" t="n">
        <v>0.4406732760049432</v>
      </c>
      <c r="AB27" s="7" t="n">
        <v>1</v>
      </c>
      <c r="AC27" s="7" t="n">
        <v>0.3433405581592124</v>
      </c>
      <c r="AD27" s="7" t="n">
        <v>0.5683961200453955</v>
      </c>
      <c r="AE27" s="7" t="n">
        <v>0.7602200532913881</v>
      </c>
      <c r="AF27" s="7" t="n">
        <v>0.3979440507715665</v>
      </c>
      <c r="AG27" s="7" t="n">
        <v>0.3186973588692639</v>
      </c>
      <c r="AH27" s="7" t="n">
        <v>0.3159916228402107</v>
      </c>
      <c r="AI27" s="7" t="n">
        <v>0.2256799319137759</v>
      </c>
      <c r="AJ27" s="7" t="n">
        <v>0.1354965894309401</v>
      </c>
      <c r="AK27" s="7" t="n">
        <v>0.1558118692777329</v>
      </c>
      <c r="AL27" s="7" t="n">
        <v>0.7355937222569597</v>
      </c>
      <c r="AM27" s="7" t="n">
        <v>0.3764313647142273</v>
      </c>
      <c r="AN27" s="7" t="n">
        <v>0.4587551256112914</v>
      </c>
      <c r="AO27" s="7" t="n">
        <v>0.1049115367468631</v>
      </c>
      <c r="AP27" s="7" t="n">
        <v>0.2115273623638353</v>
      </c>
      <c r="AQ27" s="7" t="n">
        <v>0.2468198833453421</v>
      </c>
      <c r="AR27" s="7" t="n">
        <v>0.2602995629679433</v>
      </c>
      <c r="AS27" s="7" t="n">
        <v>0.4355133212814178</v>
      </c>
      <c r="AT27" s="7" t="n">
        <v>0.216419353656952</v>
      </c>
      <c r="AU27" s="7" t="n">
        <v>0.2358051436727728</v>
      </c>
      <c r="AV27" s="7" t="n">
        <v>0.1918223631720812</v>
      </c>
      <c r="AW27" s="7" t="n">
        <v>0.4106982086102577</v>
      </c>
      <c r="AX27" s="7" t="n">
        <v>0.09656817755570234</v>
      </c>
      <c r="AY27" s="7" t="n">
        <v>0.3167768999871255</v>
      </c>
      <c r="AZ27" s="7" t="n">
        <v>0.8303549285340096</v>
      </c>
      <c r="BA27" s="7" t="n">
        <v>0.2691514518820239</v>
      </c>
      <c r="BB27" s="7" t="n">
        <v>0.6419418738853198</v>
      </c>
      <c r="BC27" s="7" t="n">
        <v>0.4109279559333023</v>
      </c>
      <c r="BD27" s="7" t="n">
        <v>0.5832661919875655</v>
      </c>
      <c r="BE27" s="7" t="n">
        <v>0.6180192004603203</v>
      </c>
      <c r="BF27" s="7" t="n">
        <v>0.2282367846668178</v>
      </c>
      <c r="BG27" s="7" t="n">
        <v>0.2139121492747639</v>
      </c>
      <c r="BH27" s="7" t="n">
        <v>0.1540379739424209</v>
      </c>
      <c r="BI27" s="7" t="n">
        <v>0.5655270938213809</v>
      </c>
      <c r="BJ27" s="7" t="n">
        <v>0.2295086851465371</v>
      </c>
      <c r="BK27" s="7" t="n">
        <v>0.6465484177435284</v>
      </c>
      <c r="BL27" s="7" t="n">
        <v>0.6243824761166724</v>
      </c>
      <c r="BM27" s="7" t="n">
        <v>0.2094034690007372</v>
      </c>
      <c r="BN27" s="7" t="n">
        <v>0.2151998187842842</v>
      </c>
      <c r="BO27" s="7" t="n">
        <v>0.7709659932531505</v>
      </c>
      <c r="BP27" s="7" t="n">
        <v>0.08287428737850011</v>
      </c>
      <c r="BQ27" s="7" t="n">
        <v>-0.01430134508408945</v>
      </c>
      <c r="BR27" s="7" t="n">
        <v>0.1439927713424947</v>
      </c>
      <c r="BS27" s="7" t="n">
        <v>0.6625225018705979</v>
      </c>
      <c r="BT27" s="7" t="n">
        <v>0.1922418278336885</v>
      </c>
      <c r="BU27" s="7" t="n">
        <v>0.108628195609378</v>
      </c>
      <c r="BV27" s="7" t="n">
        <v>0.2020413802686137</v>
      </c>
      <c r="BW27" s="7" t="n">
        <v>0.1428564179436952</v>
      </c>
      <c r="BX27" s="7" t="n">
        <v>0.7454770200360691</v>
      </c>
      <c r="BY27" s="7" t="n">
        <v>0.1892270558389975</v>
      </c>
      <c r="BZ27" s="7" t="n">
        <v>0.09304626615934389</v>
      </c>
      <c r="CA27" s="7" t="n">
        <v>0.3308705629309451</v>
      </c>
      <c r="CB27" s="7" t="n">
        <v>0.5097025379995158</v>
      </c>
      <c r="CC27" s="7" t="n">
        <v>0.2154001315179783</v>
      </c>
      <c r="CD27" s="7" t="n">
        <v>0.06253222840678084</v>
      </c>
      <c r="CE27" s="7" t="n">
        <v>-0.2046072500500829</v>
      </c>
      <c r="CF27" s="7" t="n">
        <v>0.07774313193124524</v>
      </c>
      <c r="CG27" s="7" t="n">
        <v>0.8731170880632985</v>
      </c>
      <c r="CH27" s="7" t="n">
        <v>0.300601694832406</v>
      </c>
      <c r="CI27" s="7" t="n">
        <v>0.2008870580171786</v>
      </c>
      <c r="CJ27" s="7" t="n">
        <v>0.08908505008839764</v>
      </c>
      <c r="CK27" s="7" t="n">
        <v>-0.1524935078469387</v>
      </c>
      <c r="CL27" s="7" t="n">
        <v>0.03765583128434936</v>
      </c>
      <c r="CM27" s="7" t="n">
        <v>0.1588116029169694</v>
      </c>
      <c r="CN27" s="7" t="n">
        <v>0.2438105069005068</v>
      </c>
      <c r="CO27" s="7" t="n">
        <v>0.08570753035366857</v>
      </c>
      <c r="CP27" s="7" t="n">
        <v>0.4390779416010311</v>
      </c>
      <c r="CQ27" s="7" t="n">
        <v>0.1397818555157254</v>
      </c>
      <c r="CR27" s="7" t="n">
        <v>0.2568562053052125</v>
      </c>
      <c r="CS27" s="7" t="n">
        <v>0.215387868855303</v>
      </c>
      <c r="CT27" s="7" t="n">
        <v>0.244856326729647</v>
      </c>
      <c r="CU27" s="7" t="n">
        <v>0.08668398311873086</v>
      </c>
      <c r="CV27" s="7" t="n">
        <v>0.1691150788634443</v>
      </c>
      <c r="CW27" s="7" t="n">
        <v>0.4548738679684451</v>
      </c>
      <c r="CX27" s="7" t="n">
        <v>0.1470008325070438</v>
      </c>
      <c r="CY27" s="7" t="n">
        <v>-0.05489555893107537</v>
      </c>
      <c r="CZ27" s="7" t="n">
        <v>0.09790833758350544</v>
      </c>
      <c r="DA27" s="7" t="n">
        <v>0.1982740750458307</v>
      </c>
      <c r="DB27" s="7" t="n">
        <v>0.1331856928039898</v>
      </c>
      <c r="DC27" s="7" t="n">
        <v>-0.009364009080135436</v>
      </c>
      <c r="DD27" s="7" t="n">
        <v>-0.177049555758169</v>
      </c>
      <c r="DE27" s="7" t="n">
        <v>0.09703301351619163</v>
      </c>
      <c r="DF27" s="7" t="n">
        <v>0.1331404098779377</v>
      </c>
      <c r="DG27" s="7" t="n">
        <v>0.1867327225306913</v>
      </c>
      <c r="DH27" s="7" t="n">
        <v>0.5499470764357883</v>
      </c>
      <c r="DI27" s="7" t="n">
        <v>0.7049413318010893</v>
      </c>
      <c r="DJ27" s="7" t="n">
        <v>0.09925238105355985</v>
      </c>
      <c r="DK27" s="7" t="n">
        <v>0.1267175462150004</v>
      </c>
      <c r="DL27" s="7" t="n">
        <v>0.04420612459451333</v>
      </c>
      <c r="DM27" s="7" t="n">
        <v>0.3101461493614341</v>
      </c>
      <c r="DN27" s="7" t="n">
        <v>0.4932952100886652</v>
      </c>
      <c r="DO27" s="7" t="n">
        <v>0.1302444456235505</v>
      </c>
      <c r="DP27" s="7" t="n">
        <v>0.01595069648165158</v>
      </c>
      <c r="DQ27" s="7" t="n">
        <v>0.4505349182849936</v>
      </c>
      <c r="DR27" s="7" t="n">
        <v>0.2024919629961373</v>
      </c>
      <c r="DS27" s="7" t="n">
        <v>0.4398734734170105</v>
      </c>
      <c r="DT27" s="7" t="n">
        <v>0.5232072367771374</v>
      </c>
      <c r="DU27" s="7" t="n">
        <v>0.007108999024713988</v>
      </c>
      <c r="DV27" s="7" t="n">
        <v>0.6550088312182818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0.4517741315285377</v>
      </c>
      <c r="D28" s="7" t="n">
        <v>0.3826987450949886</v>
      </c>
      <c r="E28" s="7" t="n">
        <v>0.2546513796682634</v>
      </c>
      <c r="F28" s="7" t="n">
        <v>0.2868183291664382</v>
      </c>
      <c r="G28" s="7" t="n">
        <v>0.2236306145933763</v>
      </c>
      <c r="H28" s="7" t="n">
        <v>0.7205656987627885</v>
      </c>
      <c r="I28" s="7" t="n">
        <v>0.1441466988061985</v>
      </c>
      <c r="J28" s="7" t="n">
        <v>0.435125978438117</v>
      </c>
      <c r="K28" s="7" t="n">
        <v>0.8603750404218203</v>
      </c>
      <c r="L28" s="7" t="n">
        <v>0.1566058058474097</v>
      </c>
      <c r="M28" s="7" t="n">
        <v>0.3092758554106241</v>
      </c>
      <c r="N28" s="7" t="n">
        <v>0.4352583386422937</v>
      </c>
      <c r="O28" s="7" t="n">
        <v>0.4342261321511748</v>
      </c>
      <c r="P28" s="7" t="n">
        <v>0.3638366274603892</v>
      </c>
      <c r="Q28" s="7" t="n">
        <v>0.3884891843028997</v>
      </c>
      <c r="R28" s="7" t="n">
        <v>0.2921561556800037</v>
      </c>
      <c r="S28" s="7" t="n">
        <v>0.356334997911531</v>
      </c>
      <c r="T28" s="7" t="n">
        <v>0.132278323915703</v>
      </c>
      <c r="U28" s="7" t="n">
        <v>0.4686330295488264</v>
      </c>
      <c r="V28" s="7" t="n">
        <v>0.4080195315962089</v>
      </c>
      <c r="W28" s="7" t="n">
        <v>0.4858308265093316</v>
      </c>
      <c r="X28" s="7" t="n">
        <v>0.4781223100264685</v>
      </c>
      <c r="Y28" s="7" t="n">
        <v>0.9661168094533066</v>
      </c>
      <c r="Z28" s="7" t="n">
        <v>0.3782727153956477</v>
      </c>
      <c r="AA28" s="7" t="n">
        <v>-0.05003897415121283</v>
      </c>
      <c r="AB28" s="7" t="n">
        <v>0.3433405581592124</v>
      </c>
      <c r="AC28" s="7" t="n">
        <v>1</v>
      </c>
      <c r="AD28" s="7" t="n">
        <v>0.2137020829867236</v>
      </c>
      <c r="AE28" s="7" t="n">
        <v>0.3901277827033721</v>
      </c>
      <c r="AF28" s="7" t="n">
        <v>0.3122274168826915</v>
      </c>
      <c r="AG28" s="7" t="n">
        <v>0.9931272861810992</v>
      </c>
      <c r="AH28" s="7" t="n">
        <v>0.4490814872823581</v>
      </c>
      <c r="AI28" s="7" t="n">
        <v>0.3995433559075259</v>
      </c>
      <c r="AJ28" s="7" t="n">
        <v>0.3616378043728084</v>
      </c>
      <c r="AK28" s="7" t="n">
        <v>0.4680890341716583</v>
      </c>
      <c r="AL28" s="7" t="n">
        <v>0.3774788745585535</v>
      </c>
      <c r="AM28" s="7" t="n">
        <v>0.4638279842088425</v>
      </c>
      <c r="AN28" s="7" t="n">
        <v>0.3191839086447435</v>
      </c>
      <c r="AO28" s="7" t="n">
        <v>-0.1652685103958705</v>
      </c>
      <c r="AP28" s="7" t="n">
        <v>0.8688510773445272</v>
      </c>
      <c r="AQ28" s="7" t="n">
        <v>0.3964810117175491</v>
      </c>
      <c r="AR28" s="7" t="n">
        <v>0.3623157121165826</v>
      </c>
      <c r="AS28" s="7" t="n">
        <v>0.4519790723797365</v>
      </c>
      <c r="AT28" s="7" t="n">
        <v>0.1151327640294083</v>
      </c>
      <c r="AU28" s="7" t="n">
        <v>0.3714486375443606</v>
      </c>
      <c r="AV28" s="7" t="n">
        <v>0.09663860402060974</v>
      </c>
      <c r="AW28" s="7" t="n">
        <v>0.323935027903889</v>
      </c>
      <c r="AX28" s="7" t="n">
        <v>0.4057699999256424</v>
      </c>
      <c r="AY28" s="7" t="n">
        <v>0.1087602338182873</v>
      </c>
      <c r="AZ28" s="7" t="n">
        <v>0.1566142012886996</v>
      </c>
      <c r="BA28" s="7" t="n">
        <v>0.824949500014138</v>
      </c>
      <c r="BB28" s="7" t="n">
        <v>0.2416620566468777</v>
      </c>
      <c r="BC28" s="7" t="n">
        <v>0.1348363749594932</v>
      </c>
      <c r="BD28" s="7" t="n">
        <v>0.408615508798762</v>
      </c>
      <c r="BE28" s="7" t="n">
        <v>0.4063505289202057</v>
      </c>
      <c r="BF28" s="7" t="n">
        <v>0.369195296019134</v>
      </c>
      <c r="BG28" s="7" t="n">
        <v>0.2860055634116236</v>
      </c>
      <c r="BH28" s="7" t="n">
        <v>0.1658900528832627</v>
      </c>
      <c r="BI28" s="7" t="n">
        <v>0.1838026884231767</v>
      </c>
      <c r="BJ28" s="7" t="n">
        <v>0.3775763276699093</v>
      </c>
      <c r="BK28" s="7" t="n">
        <v>0.2623578564764884</v>
      </c>
      <c r="BL28" s="7" t="n">
        <v>0.7302142832786862</v>
      </c>
      <c r="BM28" s="7" t="n">
        <v>0.2871600172700444</v>
      </c>
      <c r="BN28" s="7" t="n">
        <v>0.2891714075491862</v>
      </c>
      <c r="BO28" s="7" t="n">
        <v>0.3908954493112966</v>
      </c>
      <c r="BP28" s="7" t="n">
        <v>0.2352233988900083</v>
      </c>
      <c r="BQ28" s="7" t="n">
        <v>0.3098762964298753</v>
      </c>
      <c r="BR28" s="7" t="n">
        <v>0.928637247520755</v>
      </c>
      <c r="BS28" s="7" t="n">
        <v>0.08669304009936343</v>
      </c>
      <c r="BT28" s="7" t="n">
        <v>0.9487593673099692</v>
      </c>
      <c r="BU28" s="7" t="n">
        <v>0.2449333451346998</v>
      </c>
      <c r="BV28" s="7" t="n">
        <v>0.2841190743694657</v>
      </c>
      <c r="BW28" s="7" t="n">
        <v>0.2596551472069136</v>
      </c>
      <c r="BX28" s="7" t="n">
        <v>0.3227268276009229</v>
      </c>
      <c r="BY28" s="7" t="n">
        <v>0.2721153866184166</v>
      </c>
      <c r="BZ28" s="7" t="n">
        <v>0.4054424067985528</v>
      </c>
      <c r="CA28" s="7" t="n">
        <v>0.1720204156075859</v>
      </c>
      <c r="CB28" s="7" t="n">
        <v>0.5660725047308299</v>
      </c>
      <c r="CC28" s="7" t="n">
        <v>0.07869273019468752</v>
      </c>
      <c r="CD28" s="7" t="n">
        <v>0.2362517552053218</v>
      </c>
      <c r="CE28" s="7" t="n">
        <v>0.1806268621389076</v>
      </c>
      <c r="CF28" s="7" t="n">
        <v>0.3167993708206845</v>
      </c>
      <c r="CG28" s="7" t="n">
        <v>0.279542843969819</v>
      </c>
      <c r="CH28" s="7" t="n">
        <v>0.9800890453593346</v>
      </c>
      <c r="CI28" s="7" t="n">
        <v>0.2630078583636151</v>
      </c>
      <c r="CJ28" s="7" t="n">
        <v>0.9186128279269062</v>
      </c>
      <c r="CK28" s="7" t="n">
        <v>0.1764514589034229</v>
      </c>
      <c r="CL28" s="7" t="n">
        <v>0.2973284590906132</v>
      </c>
      <c r="CM28" s="7" t="n">
        <v>0.2689905943012421</v>
      </c>
      <c r="CN28" s="7" t="n">
        <v>0.4062124112599761</v>
      </c>
      <c r="CO28" s="7" t="n">
        <v>0.8163677678500598</v>
      </c>
      <c r="CP28" s="7" t="n">
        <v>0.3249136583104311</v>
      </c>
      <c r="CQ28" s="7" t="n">
        <v>0.2489391822312649</v>
      </c>
      <c r="CR28" s="7" t="n">
        <v>0.9714568228973699</v>
      </c>
      <c r="CS28" s="7" t="n">
        <v>0.0922212686904378</v>
      </c>
      <c r="CT28" s="7" t="n">
        <v>0.3771259869213237</v>
      </c>
      <c r="CU28" s="7" t="n">
        <v>0.3693048388506327</v>
      </c>
      <c r="CV28" s="7" t="n">
        <v>0.1727838557542757</v>
      </c>
      <c r="CW28" s="7" t="n">
        <v>0.2608166617967951</v>
      </c>
      <c r="CX28" s="7" t="n">
        <v>0.1318423941600069</v>
      </c>
      <c r="CY28" s="7" t="n">
        <v>0.3022137131621458</v>
      </c>
      <c r="CZ28" s="7" t="n">
        <v>0.4323777165020747</v>
      </c>
      <c r="DA28" s="7" t="n">
        <v>0.1682232007232115</v>
      </c>
      <c r="DB28" s="7" t="n">
        <v>0.148624621295111</v>
      </c>
      <c r="DC28" s="7" t="n">
        <v>0.2758354284527586</v>
      </c>
      <c r="DD28" s="7" t="n">
        <v>0.1962702511793436</v>
      </c>
      <c r="DE28" s="7" t="n">
        <v>0.3922051679041642</v>
      </c>
      <c r="DF28" s="7" t="n">
        <v>0.1559166973544068</v>
      </c>
      <c r="DG28" s="7" t="n">
        <v>0.2206585073825301</v>
      </c>
      <c r="DH28" s="7" t="n">
        <v>0.5094312194107239</v>
      </c>
      <c r="DI28" s="7" t="n">
        <v>0.009602990231597476</v>
      </c>
      <c r="DJ28" s="7" t="n">
        <v>0.3324826687349718</v>
      </c>
      <c r="DK28" s="7" t="n">
        <v>0.1493817746778498</v>
      </c>
      <c r="DL28" s="7" t="n">
        <v>0.4144312650293403</v>
      </c>
      <c r="DM28" s="7" t="n">
        <v>0.09899360045288493</v>
      </c>
      <c r="DN28" s="7" t="n">
        <v>0.3231816085117076</v>
      </c>
      <c r="DO28" s="7" t="n">
        <v>0.1606803019281229</v>
      </c>
      <c r="DP28" s="7" t="n">
        <v>-0.09642996815237438</v>
      </c>
      <c r="DQ28" s="7" t="n">
        <v>0.03400995225188549</v>
      </c>
      <c r="DR28" s="7" t="n">
        <v>0.2681167661448267</v>
      </c>
      <c r="DS28" s="7" t="n">
        <v>0.7721947076715364</v>
      </c>
      <c r="DT28" s="7" t="n">
        <v>0.2178936312187323</v>
      </c>
      <c r="DU28" s="7" t="n">
        <v>0.277474830049759</v>
      </c>
      <c r="DV28" s="7" t="n">
        <v>0.1595300397120518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0.6331246588712904</v>
      </c>
      <c r="D29" s="7" t="n">
        <v>0.6557312884273689</v>
      </c>
      <c r="E29" s="7" t="n">
        <v>0.3731150531236231</v>
      </c>
      <c r="F29" s="7" t="n">
        <v>0.523165082566835</v>
      </c>
      <c r="G29" s="7" t="n">
        <v>0.2496474190587656</v>
      </c>
      <c r="H29" s="7" t="n">
        <v>0.5041047991053264</v>
      </c>
      <c r="I29" s="7" t="n">
        <v>0.256578426853703</v>
      </c>
      <c r="J29" s="7" t="n">
        <v>0.550537042343736</v>
      </c>
      <c r="K29" s="7" t="n">
        <v>0.180412765844966</v>
      </c>
      <c r="L29" s="7" t="n">
        <v>0.4488103028564952</v>
      </c>
      <c r="M29" s="7" t="n">
        <v>0.6087166237239509</v>
      </c>
      <c r="N29" s="7" t="n">
        <v>0.3309315228222999</v>
      </c>
      <c r="O29" s="7" t="n">
        <v>0.3567556497121513</v>
      </c>
      <c r="P29" s="7" t="n">
        <v>0.1836370209522828</v>
      </c>
      <c r="Q29" s="7" t="n">
        <v>0.4437059812257188</v>
      </c>
      <c r="R29" s="7" t="n">
        <v>0.5724084191350232</v>
      </c>
      <c r="S29" s="7" t="n">
        <v>0.1743709210136866</v>
      </c>
      <c r="T29" s="7" t="n">
        <v>0.4347061795654258</v>
      </c>
      <c r="U29" s="7" t="n">
        <v>0.4674502991791719</v>
      </c>
      <c r="V29" s="7" t="n">
        <v>0.5094884913943483</v>
      </c>
      <c r="W29" s="7" t="n">
        <v>0.5435911278238812</v>
      </c>
      <c r="X29" s="7" t="n">
        <v>0.5796200687713868</v>
      </c>
      <c r="Y29" s="7" t="n">
        <v>0.1844992949707097</v>
      </c>
      <c r="Z29" s="7" t="n">
        <v>0.4408056059842986</v>
      </c>
      <c r="AA29" s="7" t="n">
        <v>0.2508820433782907</v>
      </c>
      <c r="AB29" s="7" t="n">
        <v>0.5683961200453955</v>
      </c>
      <c r="AC29" s="7" t="n">
        <v>0.2137020829867236</v>
      </c>
      <c r="AD29" s="7" t="n">
        <v>1</v>
      </c>
      <c r="AE29" s="7" t="n">
        <v>0.5000702096501399</v>
      </c>
      <c r="AF29" s="7" t="n">
        <v>0.3435991497805475</v>
      </c>
      <c r="AG29" s="7" t="n">
        <v>0.205579189358602</v>
      </c>
      <c r="AH29" s="7" t="n">
        <v>0.4042289358702045</v>
      </c>
      <c r="AI29" s="7" t="n">
        <v>0.3690673713116411</v>
      </c>
      <c r="AJ29" s="7" t="n">
        <v>0.3029246609972577</v>
      </c>
      <c r="AK29" s="7" t="n">
        <v>0.4583911028159195</v>
      </c>
      <c r="AL29" s="7" t="n">
        <v>0.4887284579936446</v>
      </c>
      <c r="AM29" s="7" t="n">
        <v>0.3798577894083026</v>
      </c>
      <c r="AN29" s="7" t="n">
        <v>0.5397093699505312</v>
      </c>
      <c r="AO29" s="7" t="n">
        <v>0.1241292744468702</v>
      </c>
      <c r="AP29" s="7" t="n">
        <v>0.1901541052145113</v>
      </c>
      <c r="AQ29" s="7" t="n">
        <v>0.3370407978565352</v>
      </c>
      <c r="AR29" s="7" t="n">
        <v>0.3372738770712131</v>
      </c>
      <c r="AS29" s="7" t="n">
        <v>0.3952139697426221</v>
      </c>
      <c r="AT29" s="7" t="n">
        <v>0.5244707849868602</v>
      </c>
      <c r="AU29" s="7" t="n">
        <v>0.4631910023978218</v>
      </c>
      <c r="AV29" s="7" t="n">
        <v>0.4924756710806187</v>
      </c>
      <c r="AW29" s="7" t="n">
        <v>0.5382460860590952</v>
      </c>
      <c r="AX29" s="7" t="n">
        <v>0.1852922984644039</v>
      </c>
      <c r="AY29" s="7" t="n">
        <v>0.01311439585413119</v>
      </c>
      <c r="AZ29" s="7" t="n">
        <v>0.5167414489550424</v>
      </c>
      <c r="BA29" s="7" t="n">
        <v>0.3087714556861734</v>
      </c>
      <c r="BB29" s="7" t="n">
        <v>0.7557777846602738</v>
      </c>
      <c r="BC29" s="7" t="n">
        <v>0.3635200773592184</v>
      </c>
      <c r="BD29" s="7" t="n">
        <v>0.4210113535684626</v>
      </c>
      <c r="BE29" s="7" t="n">
        <v>0.4427281754427678</v>
      </c>
      <c r="BF29" s="7" t="n">
        <v>0.3143796323652423</v>
      </c>
      <c r="BG29" s="7" t="n">
        <v>0.4790956389300517</v>
      </c>
      <c r="BH29" s="7" t="n">
        <v>0.2983536545671325</v>
      </c>
      <c r="BI29" s="7" t="n">
        <v>0.6861389578127951</v>
      </c>
      <c r="BJ29" s="7" t="n">
        <v>0.3846423183949333</v>
      </c>
      <c r="BK29" s="7" t="n">
        <v>0.7247657093785875</v>
      </c>
      <c r="BL29" s="7" t="n">
        <v>0.4325950942828424</v>
      </c>
      <c r="BM29" s="7" t="n">
        <v>0.4831605778637842</v>
      </c>
      <c r="BN29" s="7" t="n">
        <v>0.2716651800489451</v>
      </c>
      <c r="BO29" s="7" t="n">
        <v>0.4720141750188137</v>
      </c>
      <c r="BP29" s="7" t="n">
        <v>0.3456557142200172</v>
      </c>
      <c r="BQ29" s="7" t="n">
        <v>0.216701547808232</v>
      </c>
      <c r="BR29" s="7" t="n">
        <v>0.07963330080609185</v>
      </c>
      <c r="BS29" s="7" t="n">
        <v>0.2864158247851065</v>
      </c>
      <c r="BT29" s="7" t="n">
        <v>0.150007945313803</v>
      </c>
      <c r="BU29" s="7" t="n">
        <v>0.4008438926268194</v>
      </c>
      <c r="BV29" s="7" t="n">
        <v>0.3774212290312815</v>
      </c>
      <c r="BW29" s="7" t="n">
        <v>0.4501768717261114</v>
      </c>
      <c r="BX29" s="7" t="n">
        <v>0.4251063168500412</v>
      </c>
      <c r="BY29" s="7" t="n">
        <v>0.5190602297543553</v>
      </c>
      <c r="BZ29" s="7" t="n">
        <v>0.1777595149026744</v>
      </c>
      <c r="CA29" s="7" t="n">
        <v>0.04128012564382423</v>
      </c>
      <c r="CB29" s="7" t="n">
        <v>0.4526026002463641</v>
      </c>
      <c r="CC29" s="7" t="n">
        <v>0.4962295964124547</v>
      </c>
      <c r="CD29" s="7" t="n">
        <v>0.3292842265054947</v>
      </c>
      <c r="CE29" s="7" t="n">
        <v>0.1091887738784318</v>
      </c>
      <c r="CF29" s="7" t="n">
        <v>0.3867015961852946</v>
      </c>
      <c r="CG29" s="7" t="n">
        <v>0.4969491629525945</v>
      </c>
      <c r="CH29" s="7" t="n">
        <v>0.1662923458856056</v>
      </c>
      <c r="CI29" s="7" t="n">
        <v>0.3553132933643595</v>
      </c>
      <c r="CJ29" s="7" t="n">
        <v>0.02933150301235253</v>
      </c>
      <c r="CK29" s="7" t="n">
        <v>0.1742951417110717</v>
      </c>
      <c r="CL29" s="7" t="n">
        <v>0.1078474744325896</v>
      </c>
      <c r="CM29" s="7" t="n">
        <v>0.4902138963261976</v>
      </c>
      <c r="CN29" s="7" t="n">
        <v>0.4814289965293325</v>
      </c>
      <c r="CO29" s="7" t="n">
        <v>0.07618663622052212</v>
      </c>
      <c r="CP29" s="7" t="n">
        <v>0.5364362880290054</v>
      </c>
      <c r="CQ29" s="7" t="n">
        <v>0.361757864425344</v>
      </c>
      <c r="CR29" s="7" t="n">
        <v>0.1641848248342687</v>
      </c>
      <c r="CS29" s="7" t="n">
        <v>0.5125990531173781</v>
      </c>
      <c r="CT29" s="7" t="n">
        <v>0.4347031563533881</v>
      </c>
      <c r="CU29" s="7" t="n">
        <v>0.2271511999321567</v>
      </c>
      <c r="CV29" s="7" t="n">
        <v>0.4206095457962387</v>
      </c>
      <c r="CW29" s="7" t="n">
        <v>0.950468108252018</v>
      </c>
      <c r="CX29" s="7" t="n">
        <v>0.4329956760185149</v>
      </c>
      <c r="CY29" s="7" t="n">
        <v>0.2331695320201008</v>
      </c>
      <c r="CZ29" s="7" t="n">
        <v>0.4342719910585237</v>
      </c>
      <c r="DA29" s="7" t="n">
        <v>0.5199851017022125</v>
      </c>
      <c r="DB29" s="7" t="n">
        <v>0.4523368028493025</v>
      </c>
      <c r="DC29" s="7" t="n">
        <v>0.2286031010730412</v>
      </c>
      <c r="DD29" s="7" t="n">
        <v>0.110207524570639</v>
      </c>
      <c r="DE29" s="7" t="n">
        <v>0.1510651328697495</v>
      </c>
      <c r="DF29" s="7" t="n">
        <v>0.4369368041242112</v>
      </c>
      <c r="DG29" s="7" t="n">
        <v>0.5164659670797227</v>
      </c>
      <c r="DH29" s="7" t="n">
        <v>0.3510454337026069</v>
      </c>
      <c r="DI29" s="7" t="n">
        <v>0.4244936094578069</v>
      </c>
      <c r="DJ29" s="7" t="n">
        <v>0.2295559068077104</v>
      </c>
      <c r="DK29" s="7" t="n">
        <v>0.4307984856106916</v>
      </c>
      <c r="DL29" s="7" t="n">
        <v>0.1131493734925094</v>
      </c>
      <c r="DM29" s="7" t="n">
        <v>0.01729643441798603</v>
      </c>
      <c r="DN29" s="7" t="n">
        <v>0.4869281372946774</v>
      </c>
      <c r="DO29" s="7" t="n">
        <v>0.4268893719817168</v>
      </c>
      <c r="DP29" s="7" t="n">
        <v>0.1216799792560062</v>
      </c>
      <c r="DQ29" s="7" t="n">
        <v>0.1967100196244668</v>
      </c>
      <c r="DR29" s="7" t="n">
        <v>0.5039845604696963</v>
      </c>
      <c r="DS29" s="7" t="n">
        <v>0.4408639786102406</v>
      </c>
      <c r="DT29" s="7" t="n">
        <v>0.1799850622516189</v>
      </c>
      <c r="DU29" s="7" t="n">
        <v>0.2635821719438453</v>
      </c>
      <c r="DV29" s="7" t="n">
        <v>0.2636242217104273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0.49442448631408</v>
      </c>
      <c r="D30" s="7" t="n">
        <v>0.5487681238901557</v>
      </c>
      <c r="E30" s="7" t="n">
        <v>0.6670799296533301</v>
      </c>
      <c r="F30" s="7" t="n">
        <v>0.5165551913220983</v>
      </c>
      <c r="G30" s="7" t="n">
        <v>0.3329381664675962</v>
      </c>
      <c r="H30" s="7" t="n">
        <v>0.5011126499591456</v>
      </c>
      <c r="I30" s="7" t="n">
        <v>0.559590677786151</v>
      </c>
      <c r="J30" s="7" t="n">
        <v>0.4498930947133651</v>
      </c>
      <c r="K30" s="7" t="n">
        <v>0.3551374022436954</v>
      </c>
      <c r="L30" s="7" t="n">
        <v>0.0004071244973164651</v>
      </c>
      <c r="M30" s="7" t="n">
        <v>0.2196777093411129</v>
      </c>
      <c r="N30" s="7" t="n">
        <v>0.07235160973805164</v>
      </c>
      <c r="O30" s="7" t="n">
        <v>0.09763579344379301</v>
      </c>
      <c r="P30" s="7" t="n">
        <v>0.2171563106195376</v>
      </c>
      <c r="Q30" s="7" t="n">
        <v>0.4413991091702663</v>
      </c>
      <c r="R30" s="7" t="n">
        <v>0.5710195457035167</v>
      </c>
      <c r="S30" s="7" t="n">
        <v>0.1965167181186411</v>
      </c>
      <c r="T30" s="7" t="n">
        <v>0.5919896125462963</v>
      </c>
      <c r="U30" s="7" t="n">
        <v>0.2110875200390582</v>
      </c>
      <c r="V30" s="7" t="n">
        <v>0.4512821880584947</v>
      </c>
      <c r="W30" s="7" t="n">
        <v>0.2644500745493454</v>
      </c>
      <c r="X30" s="7" t="n">
        <v>0.411488767456446</v>
      </c>
      <c r="Y30" s="7" t="n">
        <v>0.3262872772199186</v>
      </c>
      <c r="Z30" s="7" t="n">
        <v>0.6910662177493084</v>
      </c>
      <c r="AA30" s="7" t="n">
        <v>0.5527701933854204</v>
      </c>
      <c r="AB30" s="7" t="n">
        <v>0.7602200532913881</v>
      </c>
      <c r="AC30" s="7" t="n">
        <v>0.3901277827033721</v>
      </c>
      <c r="AD30" s="7" t="n">
        <v>0.5000702096501399</v>
      </c>
      <c r="AE30" s="7" t="n">
        <v>1</v>
      </c>
      <c r="AF30" s="7" t="n">
        <v>0.3391729794858763</v>
      </c>
      <c r="AG30" s="7" t="n">
        <v>0.3904950522475065</v>
      </c>
      <c r="AH30" s="7" t="n">
        <v>0.2389236881607338</v>
      </c>
      <c r="AI30" s="7" t="n">
        <v>0.124295381865479</v>
      </c>
      <c r="AJ30" s="7" t="n">
        <v>0.03985152170719763</v>
      </c>
      <c r="AK30" s="7" t="n">
        <v>0.1740468407373975</v>
      </c>
      <c r="AL30" s="7" t="n">
        <v>0.5715592700745522</v>
      </c>
      <c r="AM30" s="7" t="n">
        <v>0.2369930810649336</v>
      </c>
      <c r="AN30" s="7" t="n">
        <v>0.3604516049880778</v>
      </c>
      <c r="AO30" s="7" t="n">
        <v>0.3364239135754541</v>
      </c>
      <c r="AP30" s="7" t="n">
        <v>0.3441789345848605</v>
      </c>
      <c r="AQ30" s="7" t="n">
        <v>0.144389276752629</v>
      </c>
      <c r="AR30" s="7" t="n">
        <v>0.2588267273657738</v>
      </c>
      <c r="AS30" s="7" t="n">
        <v>0.2787643261311517</v>
      </c>
      <c r="AT30" s="7" t="n">
        <v>0.1951594086906766</v>
      </c>
      <c r="AU30" s="7" t="n">
        <v>0.2025485822920626</v>
      </c>
      <c r="AV30" s="7" t="n">
        <v>0.1744559551305924</v>
      </c>
      <c r="AW30" s="7" t="n">
        <v>0.3140182058274778</v>
      </c>
      <c r="AX30" s="7" t="n">
        <v>0.05271079017048457</v>
      </c>
      <c r="AY30" s="7" t="n">
        <v>0.2200038771784204</v>
      </c>
      <c r="AZ30" s="7" t="n">
        <v>0.4113635615424366</v>
      </c>
      <c r="BA30" s="7" t="n">
        <v>0.3205057346711005</v>
      </c>
      <c r="BB30" s="7" t="n">
        <v>0.6622710789647961</v>
      </c>
      <c r="BC30" s="7" t="n">
        <v>0.5306883930141302</v>
      </c>
      <c r="BD30" s="7" t="n">
        <v>0.3700832275239671</v>
      </c>
      <c r="BE30" s="7" t="n">
        <v>0.4193335339050598</v>
      </c>
      <c r="BF30" s="7" t="n">
        <v>0.2466862579028044</v>
      </c>
      <c r="BG30" s="7" t="n">
        <v>0.1225381038137381</v>
      </c>
      <c r="BH30" s="7" t="n">
        <v>0.2728454921639383</v>
      </c>
      <c r="BI30" s="7" t="n">
        <v>0.5733793938955987</v>
      </c>
      <c r="BJ30" s="7" t="n">
        <v>0.3357769873147869</v>
      </c>
      <c r="BK30" s="7" t="n">
        <v>0.5434010760582135</v>
      </c>
      <c r="BL30" s="7" t="n">
        <v>0.6588360623914016</v>
      </c>
      <c r="BM30" s="7" t="n">
        <v>0.1147463606489844</v>
      </c>
      <c r="BN30" s="7" t="n">
        <v>0.01717903704721584</v>
      </c>
      <c r="BO30" s="7" t="n">
        <v>0.9849999021913064</v>
      </c>
      <c r="BP30" s="7" t="n">
        <v>-0.07930886151448611</v>
      </c>
      <c r="BQ30" s="7" t="n">
        <v>-0.1390237754932698</v>
      </c>
      <c r="BR30" s="7" t="n">
        <v>0.1831452899693274</v>
      </c>
      <c r="BS30" s="7" t="n">
        <v>0.5191004768998265</v>
      </c>
      <c r="BT30" s="7" t="n">
        <v>0.2995305095148558</v>
      </c>
      <c r="BU30" s="7" t="n">
        <v>0.03074198662834737</v>
      </c>
      <c r="BV30" s="7" t="n">
        <v>0.1646123081258261</v>
      </c>
      <c r="BW30" s="7" t="n">
        <v>0.08658026052664933</v>
      </c>
      <c r="BX30" s="7" t="n">
        <v>0.69650447768457</v>
      </c>
      <c r="BY30" s="7" t="n">
        <v>0.128387159347929</v>
      </c>
      <c r="BZ30" s="7" t="n">
        <v>0.04962593913193124</v>
      </c>
      <c r="CA30" s="7" t="n">
        <v>0.2309391658789666</v>
      </c>
      <c r="CB30" s="7" t="n">
        <v>0.4942795324809768</v>
      </c>
      <c r="CC30" s="7" t="n">
        <v>0.2023671748093892</v>
      </c>
      <c r="CD30" s="7" t="n">
        <v>-0.09781981825959642</v>
      </c>
      <c r="CE30" s="7" t="n">
        <v>-0.2776720070239256</v>
      </c>
      <c r="CF30" s="7" t="n">
        <v>-0.06020299729458999</v>
      </c>
      <c r="CG30" s="7" t="n">
        <v>0.5594433677989408</v>
      </c>
      <c r="CH30" s="7" t="n">
        <v>0.3288522966445805</v>
      </c>
      <c r="CI30" s="7" t="n">
        <v>0.1750347803209983</v>
      </c>
      <c r="CJ30" s="7" t="n">
        <v>0.214440540681043</v>
      </c>
      <c r="CK30" s="7" t="n">
        <v>-0.2226198229349408</v>
      </c>
      <c r="CL30" s="7" t="n">
        <v>0.2133416132106846</v>
      </c>
      <c r="CM30" s="7" t="n">
        <v>0.09935884927983656</v>
      </c>
      <c r="CN30" s="7" t="n">
        <v>0.09255326956510615</v>
      </c>
      <c r="CO30" s="7" t="n">
        <v>0.2233206233649939</v>
      </c>
      <c r="CP30" s="7" t="n">
        <v>0.3341108543277994</v>
      </c>
      <c r="CQ30" s="7" t="n">
        <v>0.02331577692744714</v>
      </c>
      <c r="CR30" s="7" t="n">
        <v>0.2844052970615292</v>
      </c>
      <c r="CS30" s="7" t="n">
        <v>0.2121798139367904</v>
      </c>
      <c r="CT30" s="7" t="n">
        <v>0.08167884575682242</v>
      </c>
      <c r="CU30" s="7" t="n">
        <v>0.04721506634492861</v>
      </c>
      <c r="CV30" s="7" t="n">
        <v>0.09604628912349682</v>
      </c>
      <c r="CW30" s="7" t="n">
        <v>0.4394468926663883</v>
      </c>
      <c r="CX30" s="7" t="n">
        <v>0.03408180919420821</v>
      </c>
      <c r="CY30" s="7" t="n">
        <v>-0.1409055950366973</v>
      </c>
      <c r="CZ30" s="7" t="n">
        <v>0.1122392246329761</v>
      </c>
      <c r="DA30" s="7" t="n">
        <v>0.151446655070128</v>
      </c>
      <c r="DB30" s="7" t="n">
        <v>-0.02701859984160722</v>
      </c>
      <c r="DC30" s="7" t="n">
        <v>-0.10181345529553</v>
      </c>
      <c r="DD30" s="7" t="n">
        <v>-0.273551363489449</v>
      </c>
      <c r="DE30" s="7" t="n">
        <v>0.05054221680932207</v>
      </c>
      <c r="DF30" s="7" t="n">
        <v>-0.03359267048728342</v>
      </c>
      <c r="DG30" s="7" t="n">
        <v>0.07441425641380278</v>
      </c>
      <c r="DH30" s="7" t="n">
        <v>0.5854712758025342</v>
      </c>
      <c r="DI30" s="7" t="n">
        <v>0.73423600807247</v>
      </c>
      <c r="DJ30" s="7" t="n">
        <v>0.232692196077797</v>
      </c>
      <c r="DK30" s="7" t="n">
        <v>-0.04022608666241249</v>
      </c>
      <c r="DL30" s="7" t="n">
        <v>-0.04743934841550865</v>
      </c>
      <c r="DM30" s="7" t="n">
        <v>0.2104163906036786</v>
      </c>
      <c r="DN30" s="7" t="n">
        <v>0.3548304319496337</v>
      </c>
      <c r="DO30" s="7" t="n">
        <v>-0.02515745282047703</v>
      </c>
      <c r="DP30" s="7" t="n">
        <v>0.2752566598166118</v>
      </c>
      <c r="DQ30" s="7" t="n">
        <v>0.4940512783240401</v>
      </c>
      <c r="DR30" s="7" t="n">
        <v>0.1374060605855062</v>
      </c>
      <c r="DS30" s="7" t="n">
        <v>0.5020484528190068</v>
      </c>
      <c r="DT30" s="7" t="n">
        <v>0.4477679480258465</v>
      </c>
      <c r="DU30" s="7" t="n">
        <v>-0.109792506494018</v>
      </c>
      <c r="DV30" s="7" t="n">
        <v>0.5631074610346704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0.7403864007907837</v>
      </c>
      <c r="D31" s="7" t="n">
        <v>0.6939121044804184</v>
      </c>
      <c r="E31" s="7" t="n">
        <v>0.4189439491755202</v>
      </c>
      <c r="F31" s="7" t="n">
        <v>0.6191005042292178</v>
      </c>
      <c r="G31" s="7" t="n">
        <v>0.4506525354260629</v>
      </c>
      <c r="H31" s="7" t="n">
        <v>0.5105096203435077</v>
      </c>
      <c r="I31" s="7" t="n">
        <v>0.3513207829544166</v>
      </c>
      <c r="J31" s="7" t="n">
        <v>0.8183535999735927</v>
      </c>
      <c r="K31" s="7" t="n">
        <v>0.1974781908638231</v>
      </c>
      <c r="L31" s="7" t="n">
        <v>0.3338942290944477</v>
      </c>
      <c r="M31" s="7" t="n">
        <v>0.4813502176279467</v>
      </c>
      <c r="N31" s="7" t="n">
        <v>0.3687874738843363</v>
      </c>
      <c r="O31" s="7" t="n">
        <v>0.4872322263029535</v>
      </c>
      <c r="P31" s="7" t="n">
        <v>0.459710072814432</v>
      </c>
      <c r="Q31" s="7" t="n">
        <v>0.6838055906073675</v>
      </c>
      <c r="R31" s="7" t="n">
        <v>0.4160135904501548</v>
      </c>
      <c r="S31" s="7" t="n">
        <v>0.4491718216762851</v>
      </c>
      <c r="T31" s="7" t="n">
        <v>0.4500961876814228</v>
      </c>
      <c r="U31" s="7" t="n">
        <v>0.6187718454017239</v>
      </c>
      <c r="V31" s="7" t="n">
        <v>0.8382975349563345</v>
      </c>
      <c r="W31" s="7" t="n">
        <v>0.6836405958322576</v>
      </c>
      <c r="X31" s="7" t="n">
        <v>0.8187706108344428</v>
      </c>
      <c r="Y31" s="7" t="n">
        <v>0.2860970092619809</v>
      </c>
      <c r="Z31" s="7" t="n">
        <v>0.5302331914502652</v>
      </c>
      <c r="AA31" s="7" t="n">
        <v>0.2561153496903134</v>
      </c>
      <c r="AB31" s="7" t="n">
        <v>0.3979440507715665</v>
      </c>
      <c r="AC31" s="7" t="n">
        <v>0.3122274168826915</v>
      </c>
      <c r="AD31" s="7" t="n">
        <v>0.3435991497805475</v>
      </c>
      <c r="AE31" s="7" t="n">
        <v>0.3391729794858763</v>
      </c>
      <c r="AF31" s="7" t="n">
        <v>1</v>
      </c>
      <c r="AG31" s="7" t="n">
        <v>0.3040602320657268</v>
      </c>
      <c r="AH31" s="7" t="n">
        <v>0.8112181773314305</v>
      </c>
      <c r="AI31" s="7" t="n">
        <v>0.7654736129914168</v>
      </c>
      <c r="AJ31" s="7" t="n">
        <v>0.6993749577184487</v>
      </c>
      <c r="AK31" s="7" t="n">
        <v>0.5795929360983388</v>
      </c>
      <c r="AL31" s="7" t="n">
        <v>0.6633445710671058</v>
      </c>
      <c r="AM31" s="7" t="n">
        <v>0.8386538860748313</v>
      </c>
      <c r="AN31" s="7" t="n">
        <v>0.6549180455713269</v>
      </c>
      <c r="AO31" s="7" t="n">
        <v>0.1652625684627103</v>
      </c>
      <c r="AP31" s="7" t="n">
        <v>0.3421531711749833</v>
      </c>
      <c r="AQ31" s="7" t="n">
        <v>0.8094707271127094</v>
      </c>
      <c r="AR31" s="7" t="n">
        <v>0.9305239636343805</v>
      </c>
      <c r="AS31" s="7" t="n">
        <v>0.8271038345879285</v>
      </c>
      <c r="AT31" s="7" t="n">
        <v>0.5208603355791885</v>
      </c>
      <c r="AU31" s="7" t="n">
        <v>0.4289464139609444</v>
      </c>
      <c r="AV31" s="7" t="n">
        <v>0.4949062786642861</v>
      </c>
      <c r="AW31" s="7" t="n">
        <v>0.6434376447272945</v>
      </c>
      <c r="AX31" s="7" t="n">
        <v>0.7326954404971767</v>
      </c>
      <c r="AY31" s="7" t="n">
        <v>0.1739085857594564</v>
      </c>
      <c r="AZ31" s="7" t="n">
        <v>0.4379545248521766</v>
      </c>
      <c r="BA31" s="7" t="n">
        <v>0.4816707934406985</v>
      </c>
      <c r="BB31" s="7" t="n">
        <v>0.643712881412653</v>
      </c>
      <c r="BC31" s="7" t="n">
        <v>0.4313035900853503</v>
      </c>
      <c r="BD31" s="7" t="n">
        <v>0.7465589784515597</v>
      </c>
      <c r="BE31" s="7" t="n">
        <v>0.8140148421661911</v>
      </c>
      <c r="BF31" s="7" t="n">
        <v>0.5186907872068521</v>
      </c>
      <c r="BG31" s="7" t="n">
        <v>0.5261888315639468</v>
      </c>
      <c r="BH31" s="7" t="n">
        <v>0.5310509999633877</v>
      </c>
      <c r="BI31" s="7" t="n">
        <v>0.6647305051648328</v>
      </c>
      <c r="BJ31" s="7" t="n">
        <v>0.6175833757722194</v>
      </c>
      <c r="BK31" s="7" t="n">
        <v>0.3769399006225047</v>
      </c>
      <c r="BL31" s="7" t="n">
        <v>0.3237371967027507</v>
      </c>
      <c r="BM31" s="7" t="n">
        <v>0.5489456003478919</v>
      </c>
      <c r="BN31" s="7" t="n">
        <v>0.6668105272902358</v>
      </c>
      <c r="BO31" s="7" t="n">
        <v>0.3382004269705794</v>
      </c>
      <c r="BP31" s="7" t="n">
        <v>0.4505638539944919</v>
      </c>
      <c r="BQ31" s="7" t="n">
        <v>0.5333008190467109</v>
      </c>
      <c r="BR31" s="7" t="n">
        <v>0.2659017822062733</v>
      </c>
      <c r="BS31" s="7" t="n">
        <v>0.3157999050420067</v>
      </c>
      <c r="BT31" s="7" t="n">
        <v>0.2968619879420362</v>
      </c>
      <c r="BU31" s="7" t="n">
        <v>0.4698938046450772</v>
      </c>
      <c r="BV31" s="7" t="n">
        <v>0.3529329422425707</v>
      </c>
      <c r="BW31" s="7" t="n">
        <v>0.4817146354706328</v>
      </c>
      <c r="BX31" s="7" t="n">
        <v>0.4358599429022784</v>
      </c>
      <c r="BY31" s="7" t="n">
        <v>0.5180021958975072</v>
      </c>
      <c r="BZ31" s="7" t="n">
        <v>0.7295069386259055</v>
      </c>
      <c r="CA31" s="7" t="n">
        <v>0.2532726367145388</v>
      </c>
      <c r="CB31" s="7" t="n">
        <v>0.7266119305379742</v>
      </c>
      <c r="CC31" s="7" t="n">
        <v>0.4821108849984645</v>
      </c>
      <c r="CD31" s="7" t="n">
        <v>0.4420864532641485</v>
      </c>
      <c r="CE31" s="7" t="n">
        <v>0.3916945920139178</v>
      </c>
      <c r="CF31" s="7" t="n">
        <v>0.4549828211515077</v>
      </c>
      <c r="CG31" s="7" t="n">
        <v>0.542989077554431</v>
      </c>
      <c r="CH31" s="7" t="n">
        <v>0.2430674686614822</v>
      </c>
      <c r="CI31" s="7" t="n">
        <v>0.7688874083600621</v>
      </c>
      <c r="CJ31" s="7" t="n">
        <v>0.1402564640606792</v>
      </c>
      <c r="CK31" s="7" t="n">
        <v>0.4009250727360873</v>
      </c>
      <c r="CL31" s="7" t="n">
        <v>0.1609310108580364</v>
      </c>
      <c r="CM31" s="7" t="n">
        <v>0.4603390155004735</v>
      </c>
      <c r="CN31" s="7" t="n">
        <v>0.549541733134451</v>
      </c>
      <c r="CO31" s="7" t="n">
        <v>0.1283687410030589</v>
      </c>
      <c r="CP31" s="7" t="n">
        <v>0.6535991236661955</v>
      </c>
      <c r="CQ31" s="7" t="n">
        <v>0.4825058345269702</v>
      </c>
      <c r="CR31" s="7" t="n">
        <v>0.2542444646417112</v>
      </c>
      <c r="CS31" s="7" t="n">
        <v>0.4999183508731586</v>
      </c>
      <c r="CT31" s="7" t="n">
        <v>0.6638408098144953</v>
      </c>
      <c r="CU31" s="7" t="n">
        <v>0.7944334216259848</v>
      </c>
      <c r="CV31" s="7" t="n">
        <v>0.2750765908757885</v>
      </c>
      <c r="CW31" s="7" t="n">
        <v>0.3667666529642535</v>
      </c>
      <c r="CX31" s="7" t="n">
        <v>0.2456180738591602</v>
      </c>
      <c r="CY31" s="7" t="n">
        <v>0.4981223476730387</v>
      </c>
      <c r="CZ31" s="7" t="n">
        <v>0.5231085028051474</v>
      </c>
      <c r="DA31" s="7" t="n">
        <v>0.5313262928957309</v>
      </c>
      <c r="DB31" s="7" t="n">
        <v>0.2987781339894512</v>
      </c>
      <c r="DC31" s="7" t="n">
        <v>0.5168092228717373</v>
      </c>
      <c r="DD31" s="7" t="n">
        <v>0.4337765087177613</v>
      </c>
      <c r="DE31" s="7" t="n">
        <v>0.7444819455915501</v>
      </c>
      <c r="DF31" s="7" t="n">
        <v>0.3192372222724094</v>
      </c>
      <c r="DG31" s="7" t="n">
        <v>0.4149146121335847</v>
      </c>
      <c r="DH31" s="7" t="n">
        <v>0.4326886846087364</v>
      </c>
      <c r="DI31" s="7" t="n">
        <v>0.3518946668488845</v>
      </c>
      <c r="DJ31" s="7" t="n">
        <v>0.4950805765046365</v>
      </c>
      <c r="DK31" s="7" t="n">
        <v>0.312532725783301</v>
      </c>
      <c r="DL31" s="7" t="n">
        <v>0.5307740863956375</v>
      </c>
      <c r="DM31" s="7" t="n">
        <v>0.1783148984310239</v>
      </c>
      <c r="DN31" s="7" t="n">
        <v>0.6235838169717657</v>
      </c>
      <c r="DO31" s="7" t="n">
        <v>0.3280602781848975</v>
      </c>
      <c r="DP31" s="7" t="n">
        <v>0.2558297456984394</v>
      </c>
      <c r="DQ31" s="7" t="n">
        <v>0.4150140690008625</v>
      </c>
      <c r="DR31" s="7" t="n">
        <v>0.5137868786038499</v>
      </c>
      <c r="DS31" s="7" t="n">
        <v>0.4986129010082727</v>
      </c>
      <c r="DT31" s="7" t="n">
        <v>0.2673965530053445</v>
      </c>
      <c r="DU31" s="7" t="n">
        <v>0.5229303113987044</v>
      </c>
      <c r="DV31" s="7" t="n">
        <v>0.3006340629094572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0.4510426916178629</v>
      </c>
      <c r="D32" s="7" t="n">
        <v>0.3738599378737078</v>
      </c>
      <c r="E32" s="7" t="n">
        <v>0.2614624688876035</v>
      </c>
      <c r="F32" s="7" t="n">
        <v>0.2740760292062024</v>
      </c>
      <c r="G32" s="7" t="n">
        <v>0.2181493918451337</v>
      </c>
      <c r="H32" s="7" t="n">
        <v>0.6930833704286122</v>
      </c>
      <c r="I32" s="7" t="n">
        <v>0.146833494711374</v>
      </c>
      <c r="J32" s="7" t="n">
        <v>0.4255405526834913</v>
      </c>
      <c r="K32" s="7" t="n">
        <v>0.9034055436721079</v>
      </c>
      <c r="L32" s="7" t="n">
        <v>0.1702837879693622</v>
      </c>
      <c r="M32" s="7" t="n">
        <v>0.3142033106921603</v>
      </c>
      <c r="N32" s="7" t="n">
        <v>0.4730999012781177</v>
      </c>
      <c r="O32" s="7" t="n">
        <v>0.4677200409080693</v>
      </c>
      <c r="P32" s="7" t="n">
        <v>0.3843682485141483</v>
      </c>
      <c r="Q32" s="7" t="n">
        <v>0.3747114260409315</v>
      </c>
      <c r="R32" s="7" t="n">
        <v>0.2624168912048305</v>
      </c>
      <c r="S32" s="7" t="n">
        <v>0.3769519582537462</v>
      </c>
      <c r="T32" s="7" t="n">
        <v>0.1233192552813256</v>
      </c>
      <c r="U32" s="7" t="n">
        <v>0.47855505624036</v>
      </c>
      <c r="V32" s="7" t="n">
        <v>0.3983705800847026</v>
      </c>
      <c r="W32" s="7" t="n">
        <v>0.4916244843505324</v>
      </c>
      <c r="X32" s="7" t="n">
        <v>0.4733315655324429</v>
      </c>
      <c r="Y32" s="7" t="n">
        <v>0.9501225291324376</v>
      </c>
      <c r="Z32" s="7" t="n">
        <v>0.3801542365004926</v>
      </c>
      <c r="AA32" s="7" t="n">
        <v>-0.0527881012863454</v>
      </c>
      <c r="AB32" s="7" t="n">
        <v>0.3186973588692639</v>
      </c>
      <c r="AC32" s="7" t="n">
        <v>0.9931272861810992</v>
      </c>
      <c r="AD32" s="7" t="n">
        <v>0.205579189358602</v>
      </c>
      <c r="AE32" s="7" t="n">
        <v>0.3904950522475065</v>
      </c>
      <c r="AF32" s="7" t="n">
        <v>0.3040602320657268</v>
      </c>
      <c r="AG32" s="7" t="n">
        <v>1</v>
      </c>
      <c r="AH32" s="7" t="n">
        <v>0.4459386069191468</v>
      </c>
      <c r="AI32" s="7" t="n">
        <v>0.3974589048729141</v>
      </c>
      <c r="AJ32" s="7" t="n">
        <v>0.3665877031850326</v>
      </c>
      <c r="AK32" s="7" t="n">
        <v>0.4757082442583613</v>
      </c>
      <c r="AL32" s="7" t="n">
        <v>0.3687348750889334</v>
      </c>
      <c r="AM32" s="7" t="n">
        <v>0.4562471828240912</v>
      </c>
      <c r="AN32" s="7" t="n">
        <v>0.2994924203488132</v>
      </c>
      <c r="AO32" s="7" t="n">
        <v>-0.1560023676397764</v>
      </c>
      <c r="AP32" s="7" t="n">
        <v>0.8671688963221396</v>
      </c>
      <c r="AQ32" s="7" t="n">
        <v>0.3920120378593077</v>
      </c>
      <c r="AR32" s="7" t="n">
        <v>0.3535822543752496</v>
      </c>
      <c r="AS32" s="7" t="n">
        <v>0.4413494931522915</v>
      </c>
      <c r="AT32" s="7" t="n">
        <v>0.1101644722230069</v>
      </c>
      <c r="AU32" s="7" t="n">
        <v>0.3848156048629854</v>
      </c>
      <c r="AV32" s="7" t="n">
        <v>0.09019744184323683</v>
      </c>
      <c r="AW32" s="7" t="n">
        <v>0.3051986960229888</v>
      </c>
      <c r="AX32" s="7" t="n">
        <v>0.3918202122058839</v>
      </c>
      <c r="AY32" s="7" t="n">
        <v>0.116546686691795</v>
      </c>
      <c r="AZ32" s="7" t="n">
        <v>0.1261403096642235</v>
      </c>
      <c r="BA32" s="7" t="n">
        <v>0.8071961153580541</v>
      </c>
      <c r="BB32" s="7" t="n">
        <v>0.2271108570141779</v>
      </c>
      <c r="BC32" s="7" t="n">
        <v>0.1308843675854091</v>
      </c>
      <c r="BD32" s="7" t="n">
        <v>0.4012135268636958</v>
      </c>
      <c r="BE32" s="7" t="n">
        <v>0.3884664936138697</v>
      </c>
      <c r="BF32" s="7" t="n">
        <v>0.3527140572974121</v>
      </c>
      <c r="BG32" s="7" t="n">
        <v>0.2879035249404412</v>
      </c>
      <c r="BH32" s="7" t="n">
        <v>0.1623800817973114</v>
      </c>
      <c r="BI32" s="7" t="n">
        <v>0.1690952567065188</v>
      </c>
      <c r="BJ32" s="7" t="n">
        <v>0.3638544399777864</v>
      </c>
      <c r="BK32" s="7" t="n">
        <v>0.2492674873024269</v>
      </c>
      <c r="BL32" s="7" t="n">
        <v>0.7146138906956218</v>
      </c>
      <c r="BM32" s="7" t="n">
        <v>0.2914175999010389</v>
      </c>
      <c r="BN32" s="7" t="n">
        <v>0.2735366834194676</v>
      </c>
      <c r="BO32" s="7" t="n">
        <v>0.38758945984571</v>
      </c>
      <c r="BP32" s="7" t="n">
        <v>0.2453419910571615</v>
      </c>
      <c r="BQ32" s="7" t="n">
        <v>0.3133996758359168</v>
      </c>
      <c r="BR32" s="7" t="n">
        <v>0.9305724419414525</v>
      </c>
      <c r="BS32" s="7" t="n">
        <v>0.08548161365891076</v>
      </c>
      <c r="BT32" s="7" t="n">
        <v>0.9610160681272006</v>
      </c>
      <c r="BU32" s="7" t="n">
        <v>0.2557431731287171</v>
      </c>
      <c r="BV32" s="7" t="n">
        <v>0.3088113164434553</v>
      </c>
      <c r="BW32" s="7" t="n">
        <v>0.2698494804380588</v>
      </c>
      <c r="BX32" s="7" t="n">
        <v>0.3142403111092829</v>
      </c>
      <c r="BY32" s="7" t="n">
        <v>0.2754381753817387</v>
      </c>
      <c r="BZ32" s="7" t="n">
        <v>0.3913366280593162</v>
      </c>
      <c r="CA32" s="7" t="n">
        <v>0.1814205268192996</v>
      </c>
      <c r="CB32" s="7" t="n">
        <v>0.5483488376414889</v>
      </c>
      <c r="CC32" s="7" t="n">
        <v>0.07340742634169029</v>
      </c>
      <c r="CD32" s="7" t="n">
        <v>0.2456842519267716</v>
      </c>
      <c r="CE32" s="7" t="n">
        <v>0.1932176538526189</v>
      </c>
      <c r="CF32" s="7" t="n">
        <v>0.3273407048986712</v>
      </c>
      <c r="CG32" s="7" t="n">
        <v>0.254868288501878</v>
      </c>
      <c r="CH32" s="7" t="n">
        <v>0.9776435194052008</v>
      </c>
      <c r="CI32" s="7" t="n">
        <v>0.2541679984351193</v>
      </c>
      <c r="CJ32" s="7" t="n">
        <v>0.9426497628736644</v>
      </c>
      <c r="CK32" s="7" t="n">
        <v>0.1863122115806324</v>
      </c>
      <c r="CL32" s="7" t="n">
        <v>0.3410000354863914</v>
      </c>
      <c r="CM32" s="7" t="n">
        <v>0.2790911581757771</v>
      </c>
      <c r="CN32" s="7" t="n">
        <v>0.410199813953987</v>
      </c>
      <c r="CO32" s="7" t="n">
        <v>0.838633315392974</v>
      </c>
      <c r="CP32" s="7" t="n">
        <v>0.3068490941444185</v>
      </c>
      <c r="CQ32" s="7" t="n">
        <v>0.2496036129110642</v>
      </c>
      <c r="CR32" s="7" t="n">
        <v>0.9723130796868878</v>
      </c>
      <c r="CS32" s="7" t="n">
        <v>0.0887182706106311</v>
      </c>
      <c r="CT32" s="7" t="n">
        <v>0.3780212785459449</v>
      </c>
      <c r="CU32" s="7" t="n">
        <v>0.3649173282775954</v>
      </c>
      <c r="CV32" s="7" t="n">
        <v>0.1854387158592921</v>
      </c>
      <c r="CW32" s="7" t="n">
        <v>0.2522878624844553</v>
      </c>
      <c r="CX32" s="7" t="n">
        <v>0.142390922134004</v>
      </c>
      <c r="CY32" s="7" t="n">
        <v>0.2950879457136671</v>
      </c>
      <c r="CZ32" s="7" t="n">
        <v>0.4339230269422645</v>
      </c>
      <c r="DA32" s="7" t="n">
        <v>0.1710934933403662</v>
      </c>
      <c r="DB32" s="7" t="n">
        <v>0.1620892611814024</v>
      </c>
      <c r="DC32" s="7" t="n">
        <v>0.2675310880904402</v>
      </c>
      <c r="DD32" s="7" t="n">
        <v>0.2098055497689177</v>
      </c>
      <c r="DE32" s="7" t="n">
        <v>0.3806994795499409</v>
      </c>
      <c r="DF32" s="7" t="n">
        <v>0.1700781751987545</v>
      </c>
      <c r="DG32" s="7" t="n">
        <v>0.2304402387548649</v>
      </c>
      <c r="DH32" s="7" t="n">
        <v>0.5110544066305349</v>
      </c>
      <c r="DI32" s="7" t="n">
        <v>0.005456721006067933</v>
      </c>
      <c r="DJ32" s="7" t="n">
        <v>0.3351525661306634</v>
      </c>
      <c r="DK32" s="7" t="n">
        <v>0.1643092185390898</v>
      </c>
      <c r="DL32" s="7" t="n">
        <v>0.4033531924655444</v>
      </c>
      <c r="DM32" s="7" t="n">
        <v>0.1071342173137604</v>
      </c>
      <c r="DN32" s="7" t="n">
        <v>0.3010185994795854</v>
      </c>
      <c r="DO32" s="7" t="n">
        <v>0.1758280818042668</v>
      </c>
      <c r="DP32" s="7" t="n">
        <v>-0.0902901157339511</v>
      </c>
      <c r="DQ32" s="7" t="n">
        <v>0.05205617128884244</v>
      </c>
      <c r="DR32" s="7" t="n">
        <v>0.275279063113583</v>
      </c>
      <c r="DS32" s="7" t="n">
        <v>0.759112894783264</v>
      </c>
      <c r="DT32" s="7" t="n">
        <v>0.2223322507970029</v>
      </c>
      <c r="DU32" s="7" t="n">
        <v>0.2663639434827833</v>
      </c>
      <c r="DV32" s="7" t="n">
        <v>0.1632273603621198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0.7550235919841838</v>
      </c>
      <c r="D33" s="7" t="n">
        <v>0.6716722552704542</v>
      </c>
      <c r="E33" s="7" t="n">
        <v>0.1348253438871765</v>
      </c>
      <c r="F33" s="7" t="n">
        <v>0.5166878726467953</v>
      </c>
      <c r="G33" s="7" t="n">
        <v>0.3262262250097073</v>
      </c>
      <c r="H33" s="7" t="n">
        <v>0.5869555500219837</v>
      </c>
      <c r="I33" s="7" t="n">
        <v>0.008548837149402902</v>
      </c>
      <c r="J33" s="7" t="n">
        <v>0.8324983955725342</v>
      </c>
      <c r="K33" s="7" t="n">
        <v>0.3587998430946465</v>
      </c>
      <c r="L33" s="7" t="n">
        <v>0.5739451905337916</v>
      </c>
      <c r="M33" s="7" t="n">
        <v>0.6783698334161578</v>
      </c>
      <c r="N33" s="7" t="n">
        <v>0.6395622709490573</v>
      </c>
      <c r="O33" s="7" t="n">
        <v>0.7543138164452796</v>
      </c>
      <c r="P33" s="7" t="n">
        <v>0.4806798386585926</v>
      </c>
      <c r="Q33" s="7" t="n">
        <v>0.7388063807110401</v>
      </c>
      <c r="R33" s="7" t="n">
        <v>0.3601265192231485</v>
      </c>
      <c r="S33" s="7" t="n">
        <v>0.4802318390018768</v>
      </c>
      <c r="T33" s="7" t="n">
        <v>0.1666537962329175</v>
      </c>
      <c r="U33" s="7" t="n">
        <v>0.846915941107043</v>
      </c>
      <c r="V33" s="7" t="n">
        <v>0.8249557473160445</v>
      </c>
      <c r="W33" s="7" t="n">
        <v>0.8931547676726688</v>
      </c>
      <c r="X33" s="7" t="n">
        <v>0.9018679245680473</v>
      </c>
      <c r="Y33" s="7" t="n">
        <v>0.4149858455670766</v>
      </c>
      <c r="Z33" s="7" t="n">
        <v>0.281924573219595</v>
      </c>
      <c r="AA33" s="7" t="n">
        <v>-0.01813840075613518</v>
      </c>
      <c r="AB33" s="7" t="n">
        <v>0.3159916228402107</v>
      </c>
      <c r="AC33" s="7" t="n">
        <v>0.4490814872823581</v>
      </c>
      <c r="AD33" s="7" t="n">
        <v>0.4042289358702045</v>
      </c>
      <c r="AE33" s="7" t="n">
        <v>0.2389236881607338</v>
      </c>
      <c r="AF33" s="7" t="n">
        <v>0.8112181773314305</v>
      </c>
      <c r="AG33" s="7" t="n">
        <v>0.4459386069191468</v>
      </c>
      <c r="AH33" s="7" t="n">
        <v>1</v>
      </c>
      <c r="AI33" s="7" t="n">
        <v>0.9866036266802047</v>
      </c>
      <c r="AJ33" s="7" t="n">
        <v>0.9417611721580359</v>
      </c>
      <c r="AK33" s="7" t="n">
        <v>0.8115507303413431</v>
      </c>
      <c r="AL33" s="7" t="n">
        <v>0.568453666848715</v>
      </c>
      <c r="AM33" s="7" t="n">
        <v>0.9538936848921519</v>
      </c>
      <c r="AN33" s="7" t="n">
        <v>0.7871917341547305</v>
      </c>
      <c r="AO33" s="7" t="n">
        <v>0.03792864705683621</v>
      </c>
      <c r="AP33" s="7" t="n">
        <v>0.4948627258432685</v>
      </c>
      <c r="AQ33" s="7" t="n">
        <v>0.9886402537579797</v>
      </c>
      <c r="AR33" s="7" t="n">
        <v>0.8507424131639749</v>
      </c>
      <c r="AS33" s="7" t="n">
        <v>0.9374954086213475</v>
      </c>
      <c r="AT33" s="7" t="n">
        <v>0.6501711025219949</v>
      </c>
      <c r="AU33" s="7" t="n">
        <v>0.6702747107255193</v>
      </c>
      <c r="AV33" s="7" t="n">
        <v>0.6083015588730878</v>
      </c>
      <c r="AW33" s="7" t="n">
        <v>0.7930671959327505</v>
      </c>
      <c r="AX33" s="7" t="n">
        <v>0.8278714767528748</v>
      </c>
      <c r="AY33" s="7" t="n">
        <v>-0.06494093829843964</v>
      </c>
      <c r="AZ33" s="7" t="n">
        <v>0.3752573954263706</v>
      </c>
      <c r="BA33" s="7" t="n">
        <v>0.6617354132006028</v>
      </c>
      <c r="BB33" s="7" t="n">
        <v>0.546567194671725</v>
      </c>
      <c r="BC33" s="7" t="n">
        <v>0.1816502058124315</v>
      </c>
      <c r="BD33" s="7" t="n">
        <v>0.7149961236080099</v>
      </c>
      <c r="BE33" s="7" t="n">
        <v>0.7832896038155116</v>
      </c>
      <c r="BF33" s="7" t="n">
        <v>0.693644095484637</v>
      </c>
      <c r="BG33" s="7" t="n">
        <v>0.8038000057964838</v>
      </c>
      <c r="BH33" s="7" t="n">
        <v>0.3828486982395107</v>
      </c>
      <c r="BI33" s="7" t="n">
        <v>0.5465923773016245</v>
      </c>
      <c r="BJ33" s="7" t="n">
        <v>0.7173911676848483</v>
      </c>
      <c r="BK33" s="7" t="n">
        <v>0.3728065409599008</v>
      </c>
      <c r="BL33" s="7" t="n">
        <v>0.3298247841527046</v>
      </c>
      <c r="BM33" s="7" t="n">
        <v>0.8276090841402393</v>
      </c>
      <c r="BN33" s="7" t="n">
        <v>0.742062118022908</v>
      </c>
      <c r="BO33" s="7" t="n">
        <v>0.2210663462058483</v>
      </c>
      <c r="BP33" s="7" t="n">
        <v>0.7809207289353129</v>
      </c>
      <c r="BQ33" s="7" t="n">
        <v>0.7846995122497388</v>
      </c>
      <c r="BR33" s="7" t="n">
        <v>0.4375927472153879</v>
      </c>
      <c r="BS33" s="7" t="n">
        <v>0.011118098651954</v>
      </c>
      <c r="BT33" s="7" t="n">
        <v>0.4689750525254158</v>
      </c>
      <c r="BU33" s="7" t="n">
        <v>0.7942483968656812</v>
      </c>
      <c r="BV33" s="7" t="n">
        <v>0.5520662284030574</v>
      </c>
      <c r="BW33" s="7" t="n">
        <v>0.777855168962298</v>
      </c>
      <c r="BX33" s="7" t="n">
        <v>0.1684499228388012</v>
      </c>
      <c r="BY33" s="7" t="n">
        <v>0.7521954177281803</v>
      </c>
      <c r="BZ33" s="7" t="n">
        <v>0.8251364576087817</v>
      </c>
      <c r="CA33" s="7" t="n">
        <v>0.03291270732342778</v>
      </c>
      <c r="CB33" s="7" t="n">
        <v>0.6788484895429459</v>
      </c>
      <c r="CC33" s="7" t="n">
        <v>0.5734821879822062</v>
      </c>
      <c r="CD33" s="7" t="n">
        <v>0.7811567173841708</v>
      </c>
      <c r="CE33" s="7" t="n">
        <v>0.7153836263958357</v>
      </c>
      <c r="CF33" s="7" t="n">
        <v>0.8017269968077526</v>
      </c>
      <c r="CG33" s="7" t="n">
        <v>0.4280213052133379</v>
      </c>
      <c r="CH33" s="7" t="n">
        <v>0.3993594395390002</v>
      </c>
      <c r="CI33" s="7" t="n">
        <v>0.6897261793959912</v>
      </c>
      <c r="CJ33" s="7" t="n">
        <v>0.2962146811684961</v>
      </c>
      <c r="CK33" s="7" t="n">
        <v>0.7056013711728927</v>
      </c>
      <c r="CL33" s="7" t="n">
        <v>0.1142169752942682</v>
      </c>
      <c r="CM33" s="7" t="n">
        <v>0.7530099936531811</v>
      </c>
      <c r="CN33" s="7" t="n">
        <v>0.8330393985632394</v>
      </c>
      <c r="CO33" s="7" t="n">
        <v>0.2415363282309222</v>
      </c>
      <c r="CP33" s="7" t="n">
        <v>0.7900566186900085</v>
      </c>
      <c r="CQ33" s="7" t="n">
        <v>0.8061552082944827</v>
      </c>
      <c r="CR33" s="7" t="n">
        <v>0.409773765134962</v>
      </c>
      <c r="CS33" s="7" t="n">
        <v>0.6111977725422502</v>
      </c>
      <c r="CT33" s="7" t="n">
        <v>0.9042569017320752</v>
      </c>
      <c r="CU33" s="7" t="n">
        <v>0.8765807712525282</v>
      </c>
      <c r="CV33" s="7" t="n">
        <v>0.4668730244394454</v>
      </c>
      <c r="CW33" s="7" t="n">
        <v>0.4449245998213962</v>
      </c>
      <c r="CX33" s="7" t="n">
        <v>0.4501287549368006</v>
      </c>
      <c r="CY33" s="7" t="n">
        <v>0.7495492353808011</v>
      </c>
      <c r="CZ33" s="7" t="n">
        <v>0.7360816298498535</v>
      </c>
      <c r="DA33" s="7" t="n">
        <v>0.7233585589455003</v>
      </c>
      <c r="DB33" s="7" t="n">
        <v>0.5435407437089198</v>
      </c>
      <c r="DC33" s="7" t="n">
        <v>0.7651811854178939</v>
      </c>
      <c r="DD33" s="7" t="n">
        <v>0.7298055172157379</v>
      </c>
      <c r="DE33" s="7" t="n">
        <v>0.812661895172398</v>
      </c>
      <c r="DF33" s="7" t="n">
        <v>0.5768744189954825</v>
      </c>
      <c r="DG33" s="7" t="n">
        <v>0.7103213965561697</v>
      </c>
      <c r="DH33" s="7" t="n">
        <v>0.2756945008478577</v>
      </c>
      <c r="DI33" s="7" t="n">
        <v>0.1076773436680639</v>
      </c>
      <c r="DJ33" s="7" t="n">
        <v>0.5705333226669543</v>
      </c>
      <c r="DK33" s="7" t="n">
        <v>0.5661643067914494</v>
      </c>
      <c r="DL33" s="7" t="n">
        <v>0.6551237989445997</v>
      </c>
      <c r="DM33" s="7" t="n">
        <v>-0.06378870011860666</v>
      </c>
      <c r="DN33" s="7" t="n">
        <v>0.7213704352042835</v>
      </c>
      <c r="DO33" s="7" t="n">
        <v>0.5873290341876574</v>
      </c>
      <c r="DP33" s="7" t="n">
        <v>0.1732656265264473</v>
      </c>
      <c r="DQ33" s="7" t="n">
        <v>0.1578702903841553</v>
      </c>
      <c r="DR33" s="7" t="n">
        <v>0.7861276084118839</v>
      </c>
      <c r="DS33" s="7" t="n">
        <v>0.6344193506104894</v>
      </c>
      <c r="DT33" s="7" t="n">
        <v>0.02443196794771857</v>
      </c>
      <c r="DU33" s="7" t="n">
        <v>0.7670725778601916</v>
      </c>
      <c r="DV33" s="7" t="n">
        <v>-0.01197487049254523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0.6948934210446598</v>
      </c>
      <c r="D34" s="7" t="n">
        <v>0.6099366597978451</v>
      </c>
      <c r="E34" s="7" t="n">
        <v>0.04091437998774532</v>
      </c>
      <c r="F34" s="7" t="n">
        <v>0.4481632585156435</v>
      </c>
      <c r="G34" s="7" t="n">
        <v>0.2820004823316564</v>
      </c>
      <c r="H34" s="7" t="n">
        <v>0.5225820581480333</v>
      </c>
      <c r="I34" s="7" t="n">
        <v>-0.07708796802626851</v>
      </c>
      <c r="J34" s="7" t="n">
        <v>0.7827012803919692</v>
      </c>
      <c r="K34" s="7" t="n">
        <v>0.3075838317395873</v>
      </c>
      <c r="L34" s="7" t="n">
        <v>0.5736563495115062</v>
      </c>
      <c r="M34" s="7" t="n">
        <v>0.6605293058180121</v>
      </c>
      <c r="N34" s="7" t="n">
        <v>0.6379373776823098</v>
      </c>
      <c r="O34" s="7" t="n">
        <v>0.7406033897458434</v>
      </c>
      <c r="P34" s="7" t="n">
        <v>0.4516199102766311</v>
      </c>
      <c r="Q34" s="7" t="n">
        <v>0.6972631780893302</v>
      </c>
      <c r="R34" s="7" t="n">
        <v>0.2932583326584035</v>
      </c>
      <c r="S34" s="7" t="n">
        <v>0.455256976880723</v>
      </c>
      <c r="T34" s="7" t="n">
        <v>0.08255574168709499</v>
      </c>
      <c r="U34" s="7" t="n">
        <v>0.8299922327075699</v>
      </c>
      <c r="V34" s="7" t="n">
        <v>0.767461919539415</v>
      </c>
      <c r="W34" s="7" t="n">
        <v>0.8745767220676961</v>
      </c>
      <c r="X34" s="7" t="n">
        <v>0.8600464086462424</v>
      </c>
      <c r="Y34" s="7" t="n">
        <v>0.3792026656268905</v>
      </c>
      <c r="Z34" s="7" t="n">
        <v>0.1848943397160663</v>
      </c>
      <c r="AA34" s="7" t="n">
        <v>-0.09843455743480307</v>
      </c>
      <c r="AB34" s="7" t="n">
        <v>0.2256799319137759</v>
      </c>
      <c r="AC34" s="7" t="n">
        <v>0.3995433559075259</v>
      </c>
      <c r="AD34" s="7" t="n">
        <v>0.3690673713116411</v>
      </c>
      <c r="AE34" s="7" t="n">
        <v>0.124295381865479</v>
      </c>
      <c r="AF34" s="7" t="n">
        <v>0.7654736129914168</v>
      </c>
      <c r="AG34" s="7" t="n">
        <v>0.3974589048729141</v>
      </c>
      <c r="AH34" s="7" t="n">
        <v>0.9866036266802047</v>
      </c>
      <c r="AI34" s="7" t="n">
        <v>1</v>
      </c>
      <c r="AJ34" s="7" t="n">
        <v>0.9478815008464502</v>
      </c>
      <c r="AK34" s="7" t="n">
        <v>0.7997359972924559</v>
      </c>
      <c r="AL34" s="7" t="n">
        <v>0.4953580683026869</v>
      </c>
      <c r="AM34" s="7" t="n">
        <v>0.9343611724627459</v>
      </c>
      <c r="AN34" s="7" t="n">
        <v>0.7702991475227908</v>
      </c>
      <c r="AO34" s="7" t="n">
        <v>0.007808616970962026</v>
      </c>
      <c r="AP34" s="7" t="n">
        <v>0.4655673870810166</v>
      </c>
      <c r="AQ34" s="7" t="n">
        <v>0.9883192192675441</v>
      </c>
      <c r="AR34" s="7" t="n">
        <v>0.8214841304375129</v>
      </c>
      <c r="AS34" s="7" t="n">
        <v>0.9145253661478989</v>
      </c>
      <c r="AT34" s="7" t="n">
        <v>0.6490937320346857</v>
      </c>
      <c r="AU34" s="7" t="n">
        <v>0.6648114814828111</v>
      </c>
      <c r="AV34" s="7" t="n">
        <v>0.6108524088145914</v>
      </c>
      <c r="AW34" s="7" t="n">
        <v>0.7831866188485841</v>
      </c>
      <c r="AX34" s="7" t="n">
        <v>0.8065729951295335</v>
      </c>
      <c r="AY34" s="7" t="n">
        <v>-0.1094937955680606</v>
      </c>
      <c r="AZ34" s="7" t="n">
        <v>0.3342099700053341</v>
      </c>
      <c r="BA34" s="7" t="n">
        <v>0.630183387188374</v>
      </c>
      <c r="BB34" s="7" t="n">
        <v>0.4775227328631099</v>
      </c>
      <c r="BC34" s="7" t="n">
        <v>0.1012715885037276</v>
      </c>
      <c r="BD34" s="7" t="n">
        <v>0.6578456682163826</v>
      </c>
      <c r="BE34" s="7" t="n">
        <v>0.723466819433048</v>
      </c>
      <c r="BF34" s="7" t="n">
        <v>0.6811119667727094</v>
      </c>
      <c r="BG34" s="7" t="n">
        <v>0.8055123037978058</v>
      </c>
      <c r="BH34" s="7" t="n">
        <v>0.3598109991857001</v>
      </c>
      <c r="BI34" s="7" t="n">
        <v>0.4814387274569258</v>
      </c>
      <c r="BJ34" s="7" t="n">
        <v>0.6878338330844729</v>
      </c>
      <c r="BK34" s="7" t="n">
        <v>0.3209943393870135</v>
      </c>
      <c r="BL34" s="7" t="n">
        <v>0.2340293464489449</v>
      </c>
      <c r="BM34" s="7" t="n">
        <v>0.8327998956287193</v>
      </c>
      <c r="BN34" s="7" t="n">
        <v>0.7408579360691429</v>
      </c>
      <c r="BO34" s="7" t="n">
        <v>0.1045954483696554</v>
      </c>
      <c r="BP34" s="7" t="n">
        <v>0.8139720780201727</v>
      </c>
      <c r="BQ34" s="7" t="n">
        <v>0.8033417699358824</v>
      </c>
      <c r="BR34" s="7" t="n">
        <v>0.4201438277468125</v>
      </c>
      <c r="BS34" s="7" t="n">
        <v>-0.07083835747917551</v>
      </c>
      <c r="BT34" s="7" t="n">
        <v>0.4341352434138909</v>
      </c>
      <c r="BU34" s="7" t="n">
        <v>0.8164598266637532</v>
      </c>
      <c r="BV34" s="7" t="n">
        <v>0.5488120233960408</v>
      </c>
      <c r="BW34" s="7" t="n">
        <v>0.786283798839149</v>
      </c>
      <c r="BX34" s="7" t="n">
        <v>0.07226112270444232</v>
      </c>
      <c r="BY34" s="7" t="n">
        <v>0.7568192944682007</v>
      </c>
      <c r="BZ34" s="7" t="n">
        <v>0.8040497887975649</v>
      </c>
      <c r="CA34" s="7" t="n">
        <v>-0.006821375513325721</v>
      </c>
      <c r="CB34" s="7" t="n">
        <v>0.6202819393756033</v>
      </c>
      <c r="CC34" s="7" t="n">
        <v>0.5736153711163358</v>
      </c>
      <c r="CD34" s="7" t="n">
        <v>0.8191744164589841</v>
      </c>
      <c r="CE34" s="7" t="n">
        <v>0.7832407700835229</v>
      </c>
      <c r="CF34" s="7" t="n">
        <v>0.8363209384838564</v>
      </c>
      <c r="CG34" s="7" t="n">
        <v>0.3543385063422545</v>
      </c>
      <c r="CH34" s="7" t="n">
        <v>0.3586738906283753</v>
      </c>
      <c r="CI34" s="7" t="n">
        <v>0.6874508819441854</v>
      </c>
      <c r="CJ34" s="7" t="n">
        <v>0.2704421693920279</v>
      </c>
      <c r="CK34" s="7" t="n">
        <v>0.7776383654187824</v>
      </c>
      <c r="CL34" s="7" t="n">
        <v>0.06813086598462295</v>
      </c>
      <c r="CM34" s="7" t="n">
        <v>0.7578931254201514</v>
      </c>
      <c r="CN34" s="7" t="n">
        <v>0.8468191327227281</v>
      </c>
      <c r="CO34" s="7" t="n">
        <v>0.2148118303212224</v>
      </c>
      <c r="CP34" s="7" t="n">
        <v>0.7771139793236557</v>
      </c>
      <c r="CQ34" s="7" t="n">
        <v>0.8305436672269351</v>
      </c>
      <c r="CR34" s="7" t="n">
        <v>0.380966306508747</v>
      </c>
      <c r="CS34" s="7" t="n">
        <v>0.6081996103725217</v>
      </c>
      <c r="CT34" s="7" t="n">
        <v>0.9154632912009009</v>
      </c>
      <c r="CU34" s="7" t="n">
        <v>0.8719168358465744</v>
      </c>
      <c r="CV34" s="7" t="n">
        <v>0.4472401328458934</v>
      </c>
      <c r="CW34" s="7" t="n">
        <v>0.418483737408037</v>
      </c>
      <c r="CX34" s="7" t="n">
        <v>0.4428581707245023</v>
      </c>
      <c r="CY34" s="7" t="n">
        <v>0.7724988517551912</v>
      </c>
      <c r="CZ34" s="7" t="n">
        <v>0.7304947780876027</v>
      </c>
      <c r="DA34" s="7" t="n">
        <v>0.7293381291820613</v>
      </c>
      <c r="DB34" s="7" t="n">
        <v>0.5498224644179618</v>
      </c>
      <c r="DC34" s="7" t="n">
        <v>0.7811167114974057</v>
      </c>
      <c r="DD34" s="7" t="n">
        <v>0.7768764894050375</v>
      </c>
      <c r="DE34" s="7" t="n">
        <v>0.7868595254829471</v>
      </c>
      <c r="DF34" s="7" t="n">
        <v>0.5832098681407623</v>
      </c>
      <c r="DG34" s="7" t="n">
        <v>0.7159575174732301</v>
      </c>
      <c r="DH34" s="7" t="n">
        <v>0.201050846254842</v>
      </c>
      <c r="DI34" s="7" t="n">
        <v>0.01621937442848285</v>
      </c>
      <c r="DJ34" s="7" t="n">
        <v>0.5608146949080263</v>
      </c>
      <c r="DK34" s="7" t="n">
        <v>0.5718697119644193</v>
      </c>
      <c r="DL34" s="7" t="n">
        <v>0.6413264101317824</v>
      </c>
      <c r="DM34" s="7" t="n">
        <v>-0.1082157745074234</v>
      </c>
      <c r="DN34" s="7" t="n">
        <v>0.7012192745777276</v>
      </c>
      <c r="DO34" s="7" t="n">
        <v>0.5902194009259469</v>
      </c>
      <c r="DP34" s="7" t="n">
        <v>0.1509960994745557</v>
      </c>
      <c r="DQ34" s="7" t="n">
        <v>0.08682693053584073</v>
      </c>
      <c r="DR34" s="7" t="n">
        <v>0.7857697255299032</v>
      </c>
      <c r="DS34" s="7" t="n">
        <v>0.5632958854252095</v>
      </c>
      <c r="DT34" s="7" t="n">
        <v>-0.04049676754434422</v>
      </c>
      <c r="DU34" s="7" t="n">
        <v>0.7845310081476076</v>
      </c>
      <c r="DV34" s="7" t="n">
        <v>-0.09717012384001668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0.6706753749073213</v>
      </c>
      <c r="D35" s="7" t="n">
        <v>0.5527448843681211</v>
      </c>
      <c r="E35" s="7" t="n">
        <v>-0.01541158099260831</v>
      </c>
      <c r="F35" s="7" t="n">
        <v>0.3852229335903279</v>
      </c>
      <c r="G35" s="7" t="n">
        <v>0.2395782544341845</v>
      </c>
      <c r="H35" s="7" t="n">
        <v>0.4756623840975304</v>
      </c>
      <c r="I35" s="7" t="n">
        <v>-0.1508231006851499</v>
      </c>
      <c r="J35" s="7" t="n">
        <v>0.7257590250908593</v>
      </c>
      <c r="K35" s="7" t="n">
        <v>0.3274937202271913</v>
      </c>
      <c r="L35" s="7" t="n">
        <v>0.6313666770343067</v>
      </c>
      <c r="M35" s="7" t="n">
        <v>0.6703624316868598</v>
      </c>
      <c r="N35" s="7" t="n">
        <v>0.7003225097245827</v>
      </c>
      <c r="O35" s="7" t="n">
        <v>0.8027173637938947</v>
      </c>
      <c r="P35" s="7" t="n">
        <v>0.4755118222596641</v>
      </c>
      <c r="Q35" s="7" t="n">
        <v>0.6609431661755261</v>
      </c>
      <c r="R35" s="7" t="n">
        <v>0.2129036149967349</v>
      </c>
      <c r="S35" s="7" t="n">
        <v>0.486226531176768</v>
      </c>
      <c r="T35" s="7" t="n">
        <v>0.01446719119990519</v>
      </c>
      <c r="U35" s="7" t="n">
        <v>0.8573473800935404</v>
      </c>
      <c r="V35" s="7" t="n">
        <v>0.711432824267723</v>
      </c>
      <c r="W35" s="7" t="n">
        <v>0.8787743752318194</v>
      </c>
      <c r="X35" s="7" t="n">
        <v>0.8209975878381464</v>
      </c>
      <c r="Y35" s="7" t="n">
        <v>0.3288896383295885</v>
      </c>
      <c r="Z35" s="7" t="n">
        <v>0.122913253263304</v>
      </c>
      <c r="AA35" s="7" t="n">
        <v>-0.1516532364899635</v>
      </c>
      <c r="AB35" s="7" t="n">
        <v>0.1354965894309401</v>
      </c>
      <c r="AC35" s="7" t="n">
        <v>0.3616378043728084</v>
      </c>
      <c r="AD35" s="7" t="n">
        <v>0.3029246609972577</v>
      </c>
      <c r="AE35" s="7" t="n">
        <v>0.03985152170719763</v>
      </c>
      <c r="AF35" s="7" t="n">
        <v>0.6993749577184487</v>
      </c>
      <c r="AG35" s="7" t="n">
        <v>0.3665877031850326</v>
      </c>
      <c r="AH35" s="7" t="n">
        <v>0.9417611721580359</v>
      </c>
      <c r="AI35" s="7" t="n">
        <v>0.9478815008464502</v>
      </c>
      <c r="AJ35" s="7" t="n">
        <v>1</v>
      </c>
      <c r="AK35" s="7" t="n">
        <v>0.8316801037744164</v>
      </c>
      <c r="AL35" s="7" t="n">
        <v>0.4563902307320469</v>
      </c>
      <c r="AM35" s="7" t="n">
        <v>0.8858096322248901</v>
      </c>
      <c r="AN35" s="7" t="n">
        <v>0.720979874836149</v>
      </c>
      <c r="AO35" s="7" t="n">
        <v>-0.01433689003929342</v>
      </c>
      <c r="AP35" s="7" t="n">
        <v>0.4063628432326184</v>
      </c>
      <c r="AQ35" s="7" t="n">
        <v>0.9365705720373515</v>
      </c>
      <c r="AR35" s="7" t="n">
        <v>0.767455436663838</v>
      </c>
      <c r="AS35" s="7" t="n">
        <v>0.860465500308211</v>
      </c>
      <c r="AT35" s="7" t="n">
        <v>0.5862130699231064</v>
      </c>
      <c r="AU35" s="7" t="n">
        <v>0.7017734343291088</v>
      </c>
      <c r="AV35" s="7" t="n">
        <v>0.5418328841625045</v>
      </c>
      <c r="AW35" s="7" t="n">
        <v>0.7384332495859519</v>
      </c>
      <c r="AX35" s="7" t="n">
        <v>0.8183134656540244</v>
      </c>
      <c r="AY35" s="7" t="n">
        <v>-0.1394110263459004</v>
      </c>
      <c r="AZ35" s="7" t="n">
        <v>0.232191000942159</v>
      </c>
      <c r="BA35" s="7" t="n">
        <v>0.5894903516822166</v>
      </c>
      <c r="BB35" s="7" t="n">
        <v>0.4121311307864454</v>
      </c>
      <c r="BC35" s="7" t="n">
        <v>0.03990140503887987</v>
      </c>
      <c r="BD35" s="7" t="n">
        <v>0.6122909366541589</v>
      </c>
      <c r="BE35" s="7" t="n">
        <v>0.6722820589179259</v>
      </c>
      <c r="BF35" s="7" t="n">
        <v>0.6686164376801215</v>
      </c>
      <c r="BG35" s="7" t="n">
        <v>0.8249492432172723</v>
      </c>
      <c r="BH35" s="7" t="n">
        <v>0.3586683569704345</v>
      </c>
      <c r="BI35" s="7" t="n">
        <v>0.4474008713673876</v>
      </c>
      <c r="BJ35" s="7" t="n">
        <v>0.661870954085486</v>
      </c>
      <c r="BK35" s="7" t="n">
        <v>0.2789095992639981</v>
      </c>
      <c r="BL35" s="7" t="n">
        <v>0.1723025131189232</v>
      </c>
      <c r="BM35" s="7" t="n">
        <v>0.8559900096709484</v>
      </c>
      <c r="BN35" s="7" t="n">
        <v>0.7702188517737962</v>
      </c>
      <c r="BO35" s="7" t="n">
        <v>0.0205355906836559</v>
      </c>
      <c r="BP35" s="7" t="n">
        <v>0.8389002761747961</v>
      </c>
      <c r="BQ35" s="7" t="n">
        <v>0.8619135250469843</v>
      </c>
      <c r="BR35" s="7" t="n">
        <v>0.3905774009638031</v>
      </c>
      <c r="BS35" s="7" t="n">
        <v>-0.1270221440728307</v>
      </c>
      <c r="BT35" s="7" t="n">
        <v>0.4081399974095453</v>
      </c>
      <c r="BU35" s="7" t="n">
        <v>0.8366758740875135</v>
      </c>
      <c r="BV35" s="7" t="n">
        <v>0.585868174585593</v>
      </c>
      <c r="BW35" s="7" t="n">
        <v>0.8255059154766844</v>
      </c>
      <c r="BX35" s="7" t="n">
        <v>-0.009601642044952582</v>
      </c>
      <c r="BY35" s="7" t="n">
        <v>0.7615069421753242</v>
      </c>
      <c r="BZ35" s="7" t="n">
        <v>0.8163591747697106</v>
      </c>
      <c r="CA35" s="7" t="n">
        <v>-0.0246284406345149</v>
      </c>
      <c r="CB35" s="7" t="n">
        <v>0.5755608864194159</v>
      </c>
      <c r="CC35" s="7" t="n">
        <v>0.48689704840489</v>
      </c>
      <c r="CD35" s="7" t="n">
        <v>0.8417194364909331</v>
      </c>
      <c r="CE35" s="7" t="n">
        <v>0.7823716213452939</v>
      </c>
      <c r="CF35" s="7" t="n">
        <v>0.8490286635226699</v>
      </c>
      <c r="CG35" s="7" t="n">
        <v>0.2954667931814084</v>
      </c>
      <c r="CH35" s="7" t="n">
        <v>0.3265658351357736</v>
      </c>
      <c r="CI35" s="7" t="n">
        <v>0.6460464058948061</v>
      </c>
      <c r="CJ35" s="7" t="n">
        <v>0.2567116754638745</v>
      </c>
      <c r="CK35" s="7" t="n">
        <v>0.7473824919025378</v>
      </c>
      <c r="CL35" s="7" t="n">
        <v>0.1214722407118978</v>
      </c>
      <c r="CM35" s="7" t="n">
        <v>0.7834714609974608</v>
      </c>
      <c r="CN35" s="7" t="n">
        <v>0.8249775560751379</v>
      </c>
      <c r="CO35" s="7" t="n">
        <v>0.2111986526789697</v>
      </c>
      <c r="CP35" s="7" t="n">
        <v>0.7327006090052277</v>
      </c>
      <c r="CQ35" s="7" t="n">
        <v>0.8359330002339598</v>
      </c>
      <c r="CR35" s="7" t="n">
        <v>0.3399627749437332</v>
      </c>
      <c r="CS35" s="7" t="n">
        <v>0.5326659208582684</v>
      </c>
      <c r="CT35" s="7" t="n">
        <v>0.8798231349883562</v>
      </c>
      <c r="CU35" s="7" t="n">
        <v>0.8623859425813314</v>
      </c>
      <c r="CV35" s="7" t="n">
        <v>0.4779548515336977</v>
      </c>
      <c r="CW35" s="7" t="n">
        <v>0.362282898717561</v>
      </c>
      <c r="CX35" s="7" t="n">
        <v>0.4801424835393463</v>
      </c>
      <c r="CY35" s="7" t="n">
        <v>0.8330436457813791</v>
      </c>
      <c r="CZ35" s="7" t="n">
        <v>0.7677901581841994</v>
      </c>
      <c r="DA35" s="7" t="n">
        <v>0.6738808255432381</v>
      </c>
      <c r="DB35" s="7" t="n">
        <v>0.5969658389602888</v>
      </c>
      <c r="DC35" s="7" t="n">
        <v>0.8512940099048723</v>
      </c>
      <c r="DD35" s="7" t="n">
        <v>0.8233290712288091</v>
      </c>
      <c r="DE35" s="7" t="n">
        <v>0.7919454452038592</v>
      </c>
      <c r="DF35" s="7" t="n">
        <v>0.6354104081587916</v>
      </c>
      <c r="DG35" s="7" t="n">
        <v>0.7529394374385812</v>
      </c>
      <c r="DH35" s="7" t="n">
        <v>0.1511644438285449</v>
      </c>
      <c r="DI35" s="7" t="n">
        <v>-0.05416668818346138</v>
      </c>
      <c r="DJ35" s="7" t="n">
        <v>0.5623642669821806</v>
      </c>
      <c r="DK35" s="7" t="n">
        <v>0.6303182334758807</v>
      </c>
      <c r="DL35" s="7" t="n">
        <v>0.6808717781337813</v>
      </c>
      <c r="DM35" s="7" t="n">
        <v>-0.1357560917968225</v>
      </c>
      <c r="DN35" s="7" t="n">
        <v>0.6484070665848315</v>
      </c>
      <c r="DO35" s="7" t="n">
        <v>0.6497582172705989</v>
      </c>
      <c r="DP35" s="7" t="n">
        <v>0.144312813265436</v>
      </c>
      <c r="DQ35" s="7" t="n">
        <v>0.08210813844033016</v>
      </c>
      <c r="DR35" s="7" t="n">
        <v>0.8034495323990958</v>
      </c>
      <c r="DS35" s="7" t="n">
        <v>0.5441437105041165</v>
      </c>
      <c r="DT35" s="7" t="n">
        <v>-0.09741671031071894</v>
      </c>
      <c r="DU35" s="7" t="n">
        <v>0.855416593065333</v>
      </c>
      <c r="DV35" s="7" t="n">
        <v>-0.1624870610360498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0.7185920210499199</v>
      </c>
      <c r="D36" s="7" t="n">
        <v>0.5238037084679633</v>
      </c>
      <c r="E36" s="7" t="n">
        <v>0.003897059978337419</v>
      </c>
      <c r="F36" s="7" t="n">
        <v>0.2815715639074188</v>
      </c>
      <c r="G36" s="7" t="n">
        <v>0.09536608746713431</v>
      </c>
      <c r="H36" s="7" t="n">
        <v>0.4864545257330152</v>
      </c>
      <c r="I36" s="7" t="n">
        <v>-0.1226911740381031</v>
      </c>
      <c r="J36" s="7" t="n">
        <v>0.617043896607133</v>
      </c>
      <c r="K36" s="7" t="n">
        <v>0.4462963357992483</v>
      </c>
      <c r="L36" s="7" t="n">
        <v>0.6398210664222116</v>
      </c>
      <c r="M36" s="7" t="n">
        <v>0.7155995684453743</v>
      </c>
      <c r="N36" s="7" t="n">
        <v>0.7114608802311745</v>
      </c>
      <c r="O36" s="7" t="n">
        <v>0.80824429393715</v>
      </c>
      <c r="P36" s="7" t="n">
        <v>0.5550226779143747</v>
      </c>
      <c r="Q36" s="7" t="n">
        <v>0.7215479654750638</v>
      </c>
      <c r="R36" s="7" t="n">
        <v>0.2106308709118173</v>
      </c>
      <c r="S36" s="7" t="n">
        <v>0.569131510583802</v>
      </c>
      <c r="T36" s="7" t="n">
        <v>0.03511559625299884</v>
      </c>
      <c r="U36" s="7" t="n">
        <v>0.9915584826010906</v>
      </c>
      <c r="V36" s="7" t="n">
        <v>0.5905208206417017</v>
      </c>
      <c r="W36" s="7" t="n">
        <v>0.9502448658718939</v>
      </c>
      <c r="X36" s="7" t="n">
        <v>0.7685141316545542</v>
      </c>
      <c r="Y36" s="7" t="n">
        <v>0.3901508237669624</v>
      </c>
      <c r="Z36" s="7" t="n">
        <v>0.1471367415131023</v>
      </c>
      <c r="AA36" s="7" t="n">
        <v>-0.106435058854829</v>
      </c>
      <c r="AB36" s="7" t="n">
        <v>0.1558118692777329</v>
      </c>
      <c r="AC36" s="7" t="n">
        <v>0.4680890341716583</v>
      </c>
      <c r="AD36" s="7" t="n">
        <v>0.4583911028159195</v>
      </c>
      <c r="AE36" s="7" t="n">
        <v>0.1740468407373975</v>
      </c>
      <c r="AF36" s="7" t="n">
        <v>0.5795929360983388</v>
      </c>
      <c r="AG36" s="7" t="n">
        <v>0.4757082442583613</v>
      </c>
      <c r="AH36" s="7" t="n">
        <v>0.8115507303413431</v>
      </c>
      <c r="AI36" s="7" t="n">
        <v>0.7997359972924559</v>
      </c>
      <c r="AJ36" s="7" t="n">
        <v>0.8316801037744164</v>
      </c>
      <c r="AK36" s="7" t="n">
        <v>1</v>
      </c>
      <c r="AL36" s="7" t="n">
        <v>0.3938563918239965</v>
      </c>
      <c r="AM36" s="7" t="n">
        <v>0.7424740796894974</v>
      </c>
      <c r="AN36" s="7" t="n">
        <v>0.5899926220896043</v>
      </c>
      <c r="AO36" s="7" t="n">
        <v>0.008217824070102025</v>
      </c>
      <c r="AP36" s="7" t="n">
        <v>0.545282104751144</v>
      </c>
      <c r="AQ36" s="7" t="n">
        <v>0.7592684797919399</v>
      </c>
      <c r="AR36" s="7" t="n">
        <v>0.741921930726527</v>
      </c>
      <c r="AS36" s="7" t="n">
        <v>0.7111809611296598</v>
      </c>
      <c r="AT36" s="7" t="n">
        <v>0.6589000945583954</v>
      </c>
      <c r="AU36" s="7" t="n">
        <v>0.8004776839510396</v>
      </c>
      <c r="AV36" s="7" t="n">
        <v>0.5956239693662854</v>
      </c>
      <c r="AW36" s="7" t="n">
        <v>0.6214367488820777</v>
      </c>
      <c r="AX36" s="7" t="n">
        <v>0.7262516876442603</v>
      </c>
      <c r="AY36" s="7" t="n">
        <v>-0.2233932957537716</v>
      </c>
      <c r="AZ36" s="7" t="n">
        <v>0.1972517412254235</v>
      </c>
      <c r="BA36" s="7" t="n">
        <v>0.6993125205138655</v>
      </c>
      <c r="BB36" s="7" t="n">
        <v>0.5076484057221922</v>
      </c>
      <c r="BC36" s="7" t="n">
        <v>0.174437081795322</v>
      </c>
      <c r="BD36" s="7" t="n">
        <v>0.4553883616927751</v>
      </c>
      <c r="BE36" s="7" t="n">
        <v>0.4970213004873637</v>
      </c>
      <c r="BF36" s="7" t="n">
        <v>0.7576154465464989</v>
      </c>
      <c r="BG36" s="7" t="n">
        <v>0.8308799023362455</v>
      </c>
      <c r="BH36" s="7" t="n">
        <v>0.4394355187553662</v>
      </c>
      <c r="BI36" s="7" t="n">
        <v>0.5094967886786248</v>
      </c>
      <c r="BJ36" s="7" t="n">
        <v>0.7716428068261005</v>
      </c>
      <c r="BK36" s="7" t="n">
        <v>0.4723655854485536</v>
      </c>
      <c r="BL36" s="7" t="n">
        <v>0.3224196276547573</v>
      </c>
      <c r="BM36" s="7" t="n">
        <v>0.8711695427962896</v>
      </c>
      <c r="BN36" s="7" t="n">
        <v>0.6922819109834412</v>
      </c>
      <c r="BO36" s="7" t="n">
        <v>0.1598844827022961</v>
      </c>
      <c r="BP36" s="7" t="n">
        <v>0.825685730966674</v>
      </c>
      <c r="BQ36" s="7" t="n">
        <v>0.843360698637534</v>
      </c>
      <c r="BR36" s="7" t="n">
        <v>0.4870260158587183</v>
      </c>
      <c r="BS36" s="7" t="n">
        <v>-0.2154217199736985</v>
      </c>
      <c r="BT36" s="7" t="n">
        <v>0.5261287393670395</v>
      </c>
      <c r="BU36" s="7" t="n">
        <v>0.8623181768527294</v>
      </c>
      <c r="BV36" s="7" t="n">
        <v>0.6539350601725565</v>
      </c>
      <c r="BW36" s="7" t="n">
        <v>0.8805817494305095</v>
      </c>
      <c r="BX36" s="7" t="n">
        <v>-0.002551618814010726</v>
      </c>
      <c r="BY36" s="7" t="n">
        <v>0.7636779665821133</v>
      </c>
      <c r="BZ36" s="7" t="n">
        <v>0.7219415135003069</v>
      </c>
      <c r="CA36" s="7" t="n">
        <v>-0.1181593246582247</v>
      </c>
      <c r="CB36" s="7" t="n">
        <v>0.6089592262566365</v>
      </c>
      <c r="CC36" s="7" t="n">
        <v>0.5501237261596845</v>
      </c>
      <c r="CD36" s="7" t="n">
        <v>0.8281469875591798</v>
      </c>
      <c r="CE36" s="7" t="n">
        <v>0.7487124897619667</v>
      </c>
      <c r="CF36" s="7" t="n">
        <v>0.8296264784895019</v>
      </c>
      <c r="CG36" s="7" t="n">
        <v>0.2248773384519666</v>
      </c>
      <c r="CH36" s="7" t="n">
        <v>0.4245751187442075</v>
      </c>
      <c r="CI36" s="7" t="n">
        <v>0.6968514019998835</v>
      </c>
      <c r="CJ36" s="7" t="n">
        <v>0.3700492237570696</v>
      </c>
      <c r="CK36" s="7" t="n">
        <v>0.7389332010417445</v>
      </c>
      <c r="CL36" s="7" t="n">
        <v>0.2305450777063538</v>
      </c>
      <c r="CM36" s="7" t="n">
        <v>0.8616715228617201</v>
      </c>
      <c r="CN36" s="7" t="n">
        <v>0.8308495957160704</v>
      </c>
      <c r="CO36" s="7" t="n">
        <v>0.3310126736907194</v>
      </c>
      <c r="CP36" s="7" t="n">
        <v>0.6024479940578729</v>
      </c>
      <c r="CQ36" s="7" t="n">
        <v>0.8413784769445992</v>
      </c>
      <c r="CR36" s="7" t="n">
        <v>0.4363513794222714</v>
      </c>
      <c r="CS36" s="7" t="n">
        <v>0.6052817493231368</v>
      </c>
      <c r="CT36" s="7" t="n">
        <v>0.8141288759539256</v>
      </c>
      <c r="CU36" s="7" t="n">
        <v>0.8062924697309407</v>
      </c>
      <c r="CV36" s="7" t="n">
        <v>0.6248972567791101</v>
      </c>
      <c r="CW36" s="7" t="n">
        <v>0.5653760122592336</v>
      </c>
      <c r="CX36" s="7" t="n">
        <v>0.5894458439901031</v>
      </c>
      <c r="CY36" s="7" t="n">
        <v>0.8784286045713262</v>
      </c>
      <c r="CZ36" s="7" t="n">
        <v>0.9845664367827014</v>
      </c>
      <c r="DA36" s="7" t="n">
        <v>0.7552857872905802</v>
      </c>
      <c r="DB36" s="7" t="n">
        <v>0.6585455749253134</v>
      </c>
      <c r="DC36" s="7" t="n">
        <v>0.8364236049009504</v>
      </c>
      <c r="DD36" s="7" t="n">
        <v>0.7774481249420291</v>
      </c>
      <c r="DE36" s="7" t="n">
        <v>0.6744617675041942</v>
      </c>
      <c r="DF36" s="7" t="n">
        <v>0.674044794202675</v>
      </c>
      <c r="DG36" s="7" t="n">
        <v>0.8184244416558063</v>
      </c>
      <c r="DH36" s="7" t="n">
        <v>0.2912238071668541</v>
      </c>
      <c r="DI36" s="7" t="n">
        <v>-0.07432854994516448</v>
      </c>
      <c r="DJ36" s="7" t="n">
        <v>0.6553808902375986</v>
      </c>
      <c r="DK36" s="7" t="n">
        <v>0.6680686073656195</v>
      </c>
      <c r="DL36" s="7" t="n">
        <v>0.5670278656976621</v>
      </c>
      <c r="DM36" s="7" t="n">
        <v>-0.2244218810660965</v>
      </c>
      <c r="DN36" s="7" t="n">
        <v>0.5084206208610443</v>
      </c>
      <c r="DO36" s="7" t="n">
        <v>0.6907280122544717</v>
      </c>
      <c r="DP36" s="7" t="n">
        <v>0.1838592649932841</v>
      </c>
      <c r="DQ36" s="7" t="n">
        <v>0.07635083075628203</v>
      </c>
      <c r="DR36" s="7" t="n">
        <v>0.8252433625978174</v>
      </c>
      <c r="DS36" s="7" t="n">
        <v>0.6850093362594644</v>
      </c>
      <c r="DT36" s="7" t="n">
        <v>-0.116609248836164</v>
      </c>
      <c r="DU36" s="7" t="n">
        <v>0.8548520195649479</v>
      </c>
      <c r="DV36" s="7" t="n">
        <v>-0.1956283008665125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0.721954789418238</v>
      </c>
      <c r="D37" s="7" t="n">
        <v>0.7570528082576551</v>
      </c>
      <c r="E37" s="7" t="n">
        <v>0.6207291080479206</v>
      </c>
      <c r="F37" s="7" t="n">
        <v>0.7151621275956093</v>
      </c>
      <c r="G37" s="7" t="n">
        <v>0.4947877144492294</v>
      </c>
      <c r="H37" s="7" t="n">
        <v>0.6940834188032758</v>
      </c>
      <c r="I37" s="7" t="n">
        <v>0.5202011874872041</v>
      </c>
      <c r="J37" s="7" t="n">
        <v>0.7955407329782102</v>
      </c>
      <c r="K37" s="7" t="n">
        <v>0.3172993077123131</v>
      </c>
      <c r="L37" s="7" t="n">
        <v>0.2207725562157009</v>
      </c>
      <c r="M37" s="7" t="n">
        <v>0.4202975869678484</v>
      </c>
      <c r="N37" s="7" t="n">
        <v>0.3214136646853817</v>
      </c>
      <c r="O37" s="7" t="n">
        <v>0.333941219921352</v>
      </c>
      <c r="P37" s="7" t="n">
        <v>0.3564865140086456</v>
      </c>
      <c r="Q37" s="7" t="n">
        <v>0.510449126937967</v>
      </c>
      <c r="R37" s="7" t="n">
        <v>0.747300151778333</v>
      </c>
      <c r="S37" s="7" t="n">
        <v>0.3394363907416434</v>
      </c>
      <c r="T37" s="7" t="n">
        <v>0.6596317192962033</v>
      </c>
      <c r="U37" s="7" t="n">
        <v>0.4327726446680489</v>
      </c>
      <c r="V37" s="7" t="n">
        <v>0.7937034754297385</v>
      </c>
      <c r="W37" s="7" t="n">
        <v>0.5302287768524007</v>
      </c>
      <c r="X37" s="7" t="n">
        <v>0.7491419040910439</v>
      </c>
      <c r="Y37" s="7" t="n">
        <v>0.3391647470215864</v>
      </c>
      <c r="Z37" s="7" t="n">
        <v>0.7301520235833883</v>
      </c>
      <c r="AA37" s="7" t="n">
        <v>0.3824089978969047</v>
      </c>
      <c r="AB37" s="7" t="n">
        <v>0.7355937222569597</v>
      </c>
      <c r="AC37" s="7" t="n">
        <v>0.3774788745585535</v>
      </c>
      <c r="AD37" s="7" t="n">
        <v>0.4887284579936446</v>
      </c>
      <c r="AE37" s="7" t="n">
        <v>0.5715592700745522</v>
      </c>
      <c r="AF37" s="7" t="n">
        <v>0.6633445710671058</v>
      </c>
      <c r="AG37" s="7" t="n">
        <v>0.3687348750889334</v>
      </c>
      <c r="AH37" s="7" t="n">
        <v>0.568453666848715</v>
      </c>
      <c r="AI37" s="7" t="n">
        <v>0.4953580683026869</v>
      </c>
      <c r="AJ37" s="7" t="n">
        <v>0.4563902307320469</v>
      </c>
      <c r="AK37" s="7" t="n">
        <v>0.3938563918239965</v>
      </c>
      <c r="AL37" s="7" t="n">
        <v>1</v>
      </c>
      <c r="AM37" s="7" t="n">
        <v>0.6872145790582219</v>
      </c>
      <c r="AN37" s="7" t="n">
        <v>0.5592518284672798</v>
      </c>
      <c r="AO37" s="7" t="n">
        <v>0.1218154755780451</v>
      </c>
      <c r="AP37" s="7" t="n">
        <v>0.2786701517076261</v>
      </c>
      <c r="AQ37" s="7" t="n">
        <v>0.524082389322804</v>
      </c>
      <c r="AR37" s="7" t="n">
        <v>0.590092283949221</v>
      </c>
      <c r="AS37" s="7" t="n">
        <v>0.7174092329935583</v>
      </c>
      <c r="AT37" s="7" t="n">
        <v>0.2844015536040835</v>
      </c>
      <c r="AU37" s="7" t="n">
        <v>0.3833927886123297</v>
      </c>
      <c r="AV37" s="7" t="n">
        <v>0.2337284435979703</v>
      </c>
      <c r="AW37" s="7" t="n">
        <v>0.5250049787612177</v>
      </c>
      <c r="AX37" s="7" t="n">
        <v>0.4239923055561164</v>
      </c>
      <c r="AY37" s="7" t="n">
        <v>0.2701278513712965</v>
      </c>
      <c r="AZ37" s="7" t="n">
        <v>0.689303253506184</v>
      </c>
      <c r="BA37" s="7" t="n">
        <v>0.4052407067117046</v>
      </c>
      <c r="BB37" s="7" t="n">
        <v>0.7042191575904359</v>
      </c>
      <c r="BC37" s="7" t="n">
        <v>0.463057552197462</v>
      </c>
      <c r="BD37" s="7" t="n">
        <v>0.7134481122679119</v>
      </c>
      <c r="BE37" s="7" t="n">
        <v>0.7770630478995192</v>
      </c>
      <c r="BF37" s="7" t="n">
        <v>0.3305875219478668</v>
      </c>
      <c r="BG37" s="7" t="n">
        <v>0.3563022595998969</v>
      </c>
      <c r="BH37" s="7" t="n">
        <v>0.5089832354031074</v>
      </c>
      <c r="BI37" s="7" t="n">
        <v>0.7293966114145016</v>
      </c>
      <c r="BJ37" s="7" t="n">
        <v>0.4292534394182523</v>
      </c>
      <c r="BK37" s="7" t="n">
        <v>0.5051682557695371</v>
      </c>
      <c r="BL37" s="7" t="n">
        <v>0.5287599648584212</v>
      </c>
      <c r="BM37" s="7" t="n">
        <v>0.3960910605013826</v>
      </c>
      <c r="BN37" s="7" t="n">
        <v>0.6363634698540437</v>
      </c>
      <c r="BO37" s="7" t="n">
        <v>0.5665774470745821</v>
      </c>
      <c r="BP37" s="7" t="n">
        <v>0.286245725061392</v>
      </c>
      <c r="BQ37" s="7" t="n">
        <v>0.3033549209443926</v>
      </c>
      <c r="BR37" s="7" t="n">
        <v>0.2097225191484828</v>
      </c>
      <c r="BS37" s="7" t="n">
        <v>0.592508187390128</v>
      </c>
      <c r="BT37" s="7" t="n">
        <v>0.2690083896566715</v>
      </c>
      <c r="BU37" s="7" t="n">
        <v>0.3129653910506512</v>
      </c>
      <c r="BV37" s="7" t="n">
        <v>0.2586724387537941</v>
      </c>
      <c r="BW37" s="7" t="n">
        <v>0.3296893339695708</v>
      </c>
      <c r="BX37" s="7" t="n">
        <v>0.6916426282199235</v>
      </c>
      <c r="BY37" s="7" t="n">
        <v>0.3613918297974348</v>
      </c>
      <c r="BZ37" s="7" t="n">
        <v>0.4219485758568546</v>
      </c>
      <c r="CA37" s="7" t="n">
        <v>0.3456416214882597</v>
      </c>
      <c r="CB37" s="7" t="n">
        <v>0.752339974544426</v>
      </c>
      <c r="CC37" s="7" t="n">
        <v>0.2385862682241507</v>
      </c>
      <c r="CD37" s="7" t="n">
        <v>0.2832548408662758</v>
      </c>
      <c r="CE37" s="7" t="n">
        <v>0.1409215846234572</v>
      </c>
      <c r="CF37" s="7" t="n">
        <v>0.2923185522392273</v>
      </c>
      <c r="CG37" s="7" t="n">
        <v>0.8637476806782032</v>
      </c>
      <c r="CH37" s="7" t="n">
        <v>0.3324048154287123</v>
      </c>
      <c r="CI37" s="7" t="n">
        <v>0.5072833474014494</v>
      </c>
      <c r="CJ37" s="7" t="n">
        <v>0.1900933067235511</v>
      </c>
      <c r="CK37" s="7" t="n">
        <v>0.170061529653152</v>
      </c>
      <c r="CL37" s="7" t="n">
        <v>0.1845813954665853</v>
      </c>
      <c r="CM37" s="7" t="n">
        <v>0.3047769083162301</v>
      </c>
      <c r="CN37" s="7" t="n">
        <v>0.3953193642664172</v>
      </c>
      <c r="CO37" s="7" t="n">
        <v>0.1577494129468056</v>
      </c>
      <c r="CP37" s="7" t="n">
        <v>0.5396244681822117</v>
      </c>
      <c r="CQ37" s="7" t="n">
        <v>0.3598032333020807</v>
      </c>
      <c r="CR37" s="7" t="n">
        <v>0.3191861087890825</v>
      </c>
      <c r="CS37" s="7" t="n">
        <v>0.2461081379966711</v>
      </c>
      <c r="CT37" s="7" t="n">
        <v>0.437039521404563</v>
      </c>
      <c r="CU37" s="7" t="n">
        <v>0.4457334884302705</v>
      </c>
      <c r="CV37" s="7" t="n">
        <v>0.188488722779123</v>
      </c>
      <c r="CW37" s="7" t="n">
        <v>0.45698346720629</v>
      </c>
      <c r="CX37" s="7" t="n">
        <v>0.1588074513450579</v>
      </c>
      <c r="CY37" s="7" t="n">
        <v>0.2146200750435337</v>
      </c>
      <c r="CZ37" s="7" t="n">
        <v>0.3202724040370851</v>
      </c>
      <c r="DA37" s="7" t="n">
        <v>0.28061070044369</v>
      </c>
      <c r="DB37" s="7" t="n">
        <v>0.2044724164288968</v>
      </c>
      <c r="DC37" s="7" t="n">
        <v>0.2578338428629424</v>
      </c>
      <c r="DD37" s="7" t="n">
        <v>0.1677292457013965</v>
      </c>
      <c r="DE37" s="7" t="n">
        <v>0.4200344287207725</v>
      </c>
      <c r="DF37" s="7" t="n">
        <v>0.2053389496175927</v>
      </c>
      <c r="DG37" s="7" t="n">
        <v>0.2973825852436659</v>
      </c>
      <c r="DH37" s="7" t="n">
        <v>0.559607866922839</v>
      </c>
      <c r="DI37" s="7" t="n">
        <v>0.5726173537670836</v>
      </c>
      <c r="DJ37" s="7" t="n">
        <v>0.3886236882774677</v>
      </c>
      <c r="DK37" s="7" t="n">
        <v>0.2009566863255028</v>
      </c>
      <c r="DL37" s="7" t="n">
        <v>0.3651202887630273</v>
      </c>
      <c r="DM37" s="7" t="n">
        <v>0.27412534587952</v>
      </c>
      <c r="DN37" s="7" t="n">
        <v>0.5719978799083054</v>
      </c>
      <c r="DO37" s="7" t="n">
        <v>0.2080398173784374</v>
      </c>
      <c r="DP37" s="7" t="n">
        <v>0.1312365460576848</v>
      </c>
      <c r="DQ37" s="7" t="n">
        <v>0.4318843219912094</v>
      </c>
      <c r="DR37" s="7" t="n">
        <v>0.3292260336507128</v>
      </c>
      <c r="DS37" s="7" t="n">
        <v>0.5065194456943732</v>
      </c>
      <c r="DT37" s="7" t="n">
        <v>0.4650728381089914</v>
      </c>
      <c r="DU37" s="7" t="n">
        <v>0.2662525219558128</v>
      </c>
      <c r="DV37" s="7" t="n">
        <v>0.5629939135486867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0.7618641623776434</v>
      </c>
      <c r="D38" s="7" t="n">
        <v>0.6981568235127784</v>
      </c>
      <c r="E38" s="7" t="n">
        <v>0.2332448336446265</v>
      </c>
      <c r="F38" s="7" t="n">
        <v>0.5732231869148644</v>
      </c>
      <c r="G38" s="7" t="n">
        <v>0.3901268745825551</v>
      </c>
      <c r="H38" s="7" t="n">
        <v>0.6474901851592606</v>
      </c>
      <c r="I38" s="7" t="n">
        <v>0.1213716070937834</v>
      </c>
      <c r="J38" s="7" t="n">
        <v>0.8797759497556752</v>
      </c>
      <c r="K38" s="7" t="n">
        <v>0.3555997052120892</v>
      </c>
      <c r="L38" s="7" t="n">
        <v>0.493847204042223</v>
      </c>
      <c r="M38" s="7" t="n">
        <v>0.6058453598553419</v>
      </c>
      <c r="N38" s="7" t="n">
        <v>0.583830084663046</v>
      </c>
      <c r="O38" s="7" t="n">
        <v>0.6781057276933853</v>
      </c>
      <c r="P38" s="7" t="n">
        <v>0.50754709781095</v>
      </c>
      <c r="Q38" s="7" t="n">
        <v>0.7184916037563469</v>
      </c>
      <c r="R38" s="7" t="n">
        <v>0.4400819494152452</v>
      </c>
      <c r="S38" s="7" t="n">
        <v>0.5063131467046964</v>
      </c>
      <c r="T38" s="7" t="n">
        <v>0.2758351112859033</v>
      </c>
      <c r="U38" s="7" t="n">
        <v>0.7769427808173811</v>
      </c>
      <c r="V38" s="7" t="n">
        <v>0.881770620882512</v>
      </c>
      <c r="W38" s="7" t="n">
        <v>0.8370087202590253</v>
      </c>
      <c r="X38" s="7" t="n">
        <v>0.9158422887582666</v>
      </c>
      <c r="Y38" s="7" t="n">
        <v>0.4348168177155293</v>
      </c>
      <c r="Z38" s="7" t="n">
        <v>0.3773421886529458</v>
      </c>
      <c r="AA38" s="7" t="n">
        <v>0.02597945368241885</v>
      </c>
      <c r="AB38" s="7" t="n">
        <v>0.3764313647142273</v>
      </c>
      <c r="AC38" s="7" t="n">
        <v>0.4638279842088425</v>
      </c>
      <c r="AD38" s="7" t="n">
        <v>0.3798577894083026</v>
      </c>
      <c r="AE38" s="7" t="n">
        <v>0.2369930810649336</v>
      </c>
      <c r="AF38" s="7" t="n">
        <v>0.8386538860748313</v>
      </c>
      <c r="AG38" s="7" t="n">
        <v>0.4562471828240912</v>
      </c>
      <c r="AH38" s="7" t="n">
        <v>0.9538936848921519</v>
      </c>
      <c r="AI38" s="7" t="n">
        <v>0.9343611724627459</v>
      </c>
      <c r="AJ38" s="7" t="n">
        <v>0.8858096322248901</v>
      </c>
      <c r="AK38" s="7" t="n">
        <v>0.7424740796894974</v>
      </c>
      <c r="AL38" s="7" t="n">
        <v>0.6872145790582219</v>
      </c>
      <c r="AM38" s="7" t="n">
        <v>1</v>
      </c>
      <c r="AN38" s="7" t="n">
        <v>0.762254075474268</v>
      </c>
      <c r="AO38" s="7" t="n">
        <v>0.03563494899738157</v>
      </c>
      <c r="AP38" s="7" t="n">
        <v>0.4752699900384413</v>
      </c>
      <c r="AQ38" s="7" t="n">
        <v>0.9509595154610379</v>
      </c>
      <c r="AR38" s="7" t="n">
        <v>0.8593256251290617</v>
      </c>
      <c r="AS38" s="7" t="n">
        <v>0.9915925130557285</v>
      </c>
      <c r="AT38" s="7" t="n">
        <v>0.5468199103189509</v>
      </c>
      <c r="AU38" s="7" t="n">
        <v>0.5903449084137491</v>
      </c>
      <c r="AV38" s="7" t="n">
        <v>0.5005130745969412</v>
      </c>
      <c r="AW38" s="7" t="n">
        <v>0.7590552879680289</v>
      </c>
      <c r="AX38" s="7" t="n">
        <v>0.8414589090802924</v>
      </c>
      <c r="AY38" s="7" t="n">
        <v>0.0182844492611693</v>
      </c>
      <c r="AZ38" s="7" t="n">
        <v>0.4675473650867652</v>
      </c>
      <c r="BA38" s="7" t="n">
        <v>0.627713659826732</v>
      </c>
      <c r="BB38" s="7" t="n">
        <v>0.5523900929218782</v>
      </c>
      <c r="BC38" s="7" t="n">
        <v>0.2337483836792204</v>
      </c>
      <c r="BD38" s="7" t="n">
        <v>0.7998442313225684</v>
      </c>
      <c r="BE38" s="7" t="n">
        <v>0.864374834215096</v>
      </c>
      <c r="BF38" s="7" t="n">
        <v>0.6199148479098342</v>
      </c>
      <c r="BG38" s="7" t="n">
        <v>0.6856211468572213</v>
      </c>
      <c r="BH38" s="7" t="n">
        <v>0.4506315843958559</v>
      </c>
      <c r="BI38" s="7" t="n">
        <v>0.5698453541251469</v>
      </c>
      <c r="BJ38" s="7" t="n">
        <v>0.6873623012888056</v>
      </c>
      <c r="BK38" s="7" t="n">
        <v>0.3657404878376116</v>
      </c>
      <c r="BL38" s="7" t="n">
        <v>0.3754938316724707</v>
      </c>
      <c r="BM38" s="7" t="n">
        <v>0.7239180410064474</v>
      </c>
      <c r="BN38" s="7" t="n">
        <v>0.8119671575249984</v>
      </c>
      <c r="BO38" s="7" t="n">
        <v>0.2246289778999986</v>
      </c>
      <c r="BP38" s="7" t="n">
        <v>0.7013297555258703</v>
      </c>
      <c r="BQ38" s="7" t="n">
        <v>0.7490222687737638</v>
      </c>
      <c r="BR38" s="7" t="n">
        <v>0.4322325255203305</v>
      </c>
      <c r="BS38" s="7" t="n">
        <v>0.1087287225647141</v>
      </c>
      <c r="BT38" s="7" t="n">
        <v>0.4542842113803326</v>
      </c>
      <c r="BU38" s="7" t="n">
        <v>0.6830583325847444</v>
      </c>
      <c r="BV38" s="7" t="n">
        <v>0.4542028053243372</v>
      </c>
      <c r="BW38" s="7" t="n">
        <v>0.6664604766805349</v>
      </c>
      <c r="BX38" s="7" t="n">
        <v>0.2701830164092722</v>
      </c>
      <c r="BY38" s="7" t="n">
        <v>0.6681462565043973</v>
      </c>
      <c r="BZ38" s="7" t="n">
        <v>0.840277803069984</v>
      </c>
      <c r="CA38" s="7" t="n">
        <v>0.128811807876197</v>
      </c>
      <c r="CB38" s="7" t="n">
        <v>0.7611914802721332</v>
      </c>
      <c r="CC38" s="7" t="n">
        <v>0.4640441086121456</v>
      </c>
      <c r="CD38" s="7" t="n">
        <v>0.704912882128689</v>
      </c>
      <c r="CE38" s="7" t="n">
        <v>0.6813625027657816</v>
      </c>
      <c r="CF38" s="7" t="n">
        <v>0.7374140994275971</v>
      </c>
      <c r="CG38" s="7" t="n">
        <v>0.545434060799286</v>
      </c>
      <c r="CH38" s="7" t="n">
        <v>0.4201861485427396</v>
      </c>
      <c r="CI38" s="7" t="n">
        <v>0.7018911991582034</v>
      </c>
      <c r="CJ38" s="7" t="n">
        <v>0.3122422000419774</v>
      </c>
      <c r="CK38" s="7" t="n">
        <v>0.6609021724029257</v>
      </c>
      <c r="CL38" s="7" t="n">
        <v>0.1461690585204524</v>
      </c>
      <c r="CM38" s="7" t="n">
        <v>0.6390332982665172</v>
      </c>
      <c r="CN38" s="7" t="n">
        <v>0.7754470620974493</v>
      </c>
      <c r="CO38" s="7" t="n">
        <v>0.2579645842220119</v>
      </c>
      <c r="CP38" s="7" t="n">
        <v>0.7616059431236528</v>
      </c>
      <c r="CQ38" s="7" t="n">
        <v>0.7188941725957316</v>
      </c>
      <c r="CR38" s="7" t="n">
        <v>0.429857662725649</v>
      </c>
      <c r="CS38" s="7" t="n">
        <v>0.4959655060282497</v>
      </c>
      <c r="CT38" s="7" t="n">
        <v>0.8435558224391349</v>
      </c>
      <c r="CU38" s="7" t="n">
        <v>0.8480327320829498</v>
      </c>
      <c r="CV38" s="7" t="n">
        <v>0.4092050924336322</v>
      </c>
      <c r="CW38" s="7" t="n">
        <v>0.4349272164460056</v>
      </c>
      <c r="CX38" s="7" t="n">
        <v>0.3864936508657807</v>
      </c>
      <c r="CY38" s="7" t="n">
        <v>0.6904483780809486</v>
      </c>
      <c r="CZ38" s="7" t="n">
        <v>0.6694535420393734</v>
      </c>
      <c r="DA38" s="7" t="n">
        <v>0.614751809150223</v>
      </c>
      <c r="DB38" s="7" t="n">
        <v>0.4756895029467868</v>
      </c>
      <c r="DC38" s="7" t="n">
        <v>0.6984217398273498</v>
      </c>
      <c r="DD38" s="7" t="n">
        <v>0.7082945771249257</v>
      </c>
      <c r="DE38" s="7" t="n">
        <v>0.8417338713060564</v>
      </c>
      <c r="DF38" s="7" t="n">
        <v>0.5037807000923016</v>
      </c>
      <c r="DG38" s="7" t="n">
        <v>0.6042729954018808</v>
      </c>
      <c r="DH38" s="7" t="n">
        <v>0.3460451616218737</v>
      </c>
      <c r="DI38" s="7" t="n">
        <v>0.1441712531892105</v>
      </c>
      <c r="DJ38" s="7" t="n">
        <v>0.5832487842759515</v>
      </c>
      <c r="DK38" s="7" t="n">
        <v>0.4931884160032818</v>
      </c>
      <c r="DL38" s="7" t="n">
        <v>0.7176712960711928</v>
      </c>
      <c r="DM38" s="7" t="n">
        <v>0.01907728860501362</v>
      </c>
      <c r="DN38" s="7" t="n">
        <v>0.7227972896239545</v>
      </c>
      <c r="DO38" s="7" t="n">
        <v>0.5100942146209863</v>
      </c>
      <c r="DP38" s="7" t="n">
        <v>0.1603782771398185</v>
      </c>
      <c r="DQ38" s="7" t="n">
        <v>0.1806667435461488</v>
      </c>
      <c r="DR38" s="7" t="n">
        <v>0.6633733789187857</v>
      </c>
      <c r="DS38" s="7" t="n">
        <v>0.6052382213565475</v>
      </c>
      <c r="DT38" s="7" t="n">
        <v>0.1184849695143461</v>
      </c>
      <c r="DU38" s="7" t="n">
        <v>0.7087885397496179</v>
      </c>
      <c r="DV38" s="7" t="n">
        <v>0.08530968693659917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0.7560699419038657</v>
      </c>
      <c r="D39" s="7" t="n">
        <v>0.7468794127019643</v>
      </c>
      <c r="E39" s="7" t="n">
        <v>0.284301997623199</v>
      </c>
      <c r="F39" s="7" t="n">
        <v>0.6866110295905509</v>
      </c>
      <c r="G39" s="7" t="n">
        <v>0.5696017701257754</v>
      </c>
      <c r="H39" s="7" t="n">
        <v>0.5399412816369019</v>
      </c>
      <c r="I39" s="7" t="n">
        <v>0.1741689175461538</v>
      </c>
      <c r="J39" s="7" t="n">
        <v>0.8247627199680563</v>
      </c>
      <c r="K39" s="7" t="n">
        <v>0.2004183164228164</v>
      </c>
      <c r="L39" s="7" t="n">
        <v>0.4656215908146613</v>
      </c>
      <c r="M39" s="7" t="n">
        <v>0.5877631833906485</v>
      </c>
      <c r="N39" s="7" t="n">
        <v>0.4018785965842036</v>
      </c>
      <c r="O39" s="7" t="n">
        <v>0.5031772995176965</v>
      </c>
      <c r="P39" s="7" t="n">
        <v>0.3592909403485415</v>
      </c>
      <c r="Q39" s="7" t="n">
        <v>0.5851903012643351</v>
      </c>
      <c r="R39" s="7" t="n">
        <v>0.4565086969475302</v>
      </c>
      <c r="S39" s="7" t="n">
        <v>0.3572649599352991</v>
      </c>
      <c r="T39" s="7" t="n">
        <v>0.3565683994321776</v>
      </c>
      <c r="U39" s="7" t="n">
        <v>0.6326077927822873</v>
      </c>
      <c r="V39" s="7" t="n">
        <v>0.7780732056148464</v>
      </c>
      <c r="W39" s="7" t="n">
        <v>0.727316182209106</v>
      </c>
      <c r="X39" s="7" t="n">
        <v>0.8384468226686215</v>
      </c>
      <c r="Y39" s="7" t="n">
        <v>0.3260604879620317</v>
      </c>
      <c r="Z39" s="7" t="n">
        <v>0.3811169084707747</v>
      </c>
      <c r="AA39" s="7" t="n">
        <v>0.1103384937862468</v>
      </c>
      <c r="AB39" s="7" t="n">
        <v>0.4587551256112914</v>
      </c>
      <c r="AC39" s="7" t="n">
        <v>0.3191839086447435</v>
      </c>
      <c r="AD39" s="7" t="n">
        <v>0.5397093699505312</v>
      </c>
      <c r="AE39" s="7" t="n">
        <v>0.3604516049880778</v>
      </c>
      <c r="AF39" s="7" t="n">
        <v>0.6549180455713269</v>
      </c>
      <c r="AG39" s="7" t="n">
        <v>0.2994924203488132</v>
      </c>
      <c r="AH39" s="7" t="n">
        <v>0.7871917341547305</v>
      </c>
      <c r="AI39" s="7" t="n">
        <v>0.7702991475227908</v>
      </c>
      <c r="AJ39" s="7" t="n">
        <v>0.720979874836149</v>
      </c>
      <c r="AK39" s="7" t="n">
        <v>0.5899926220896043</v>
      </c>
      <c r="AL39" s="7" t="n">
        <v>0.5592518284672798</v>
      </c>
      <c r="AM39" s="7" t="n">
        <v>0.762254075474268</v>
      </c>
      <c r="AN39" s="7" t="n">
        <v>1</v>
      </c>
      <c r="AO39" s="7" t="n">
        <v>0.1058006464817341</v>
      </c>
      <c r="AP39" s="7" t="n">
        <v>0.3300300002754731</v>
      </c>
      <c r="AQ39" s="7" t="n">
        <v>0.7709868480169247</v>
      </c>
      <c r="AR39" s="7" t="n">
        <v>0.6448794423785901</v>
      </c>
      <c r="AS39" s="7" t="n">
        <v>0.7598663003813318</v>
      </c>
      <c r="AT39" s="7" t="n">
        <v>0.5222849574894999</v>
      </c>
      <c r="AU39" s="7" t="n">
        <v>0.537822469245697</v>
      </c>
      <c r="AV39" s="7" t="n">
        <v>0.5034124262918376</v>
      </c>
      <c r="AW39" s="7" t="n">
        <v>0.9939141843022206</v>
      </c>
      <c r="AX39" s="7" t="n">
        <v>0.575857810573538</v>
      </c>
      <c r="AY39" s="7" t="n">
        <v>0.09692555680328041</v>
      </c>
      <c r="AZ39" s="7" t="n">
        <v>0.4498008758295257</v>
      </c>
      <c r="BA39" s="7" t="n">
        <v>0.4987862428505946</v>
      </c>
      <c r="BB39" s="7" t="n">
        <v>0.6245461575325477</v>
      </c>
      <c r="BC39" s="7" t="n">
        <v>0.2577045745235026</v>
      </c>
      <c r="BD39" s="7" t="n">
        <v>0.706160833751022</v>
      </c>
      <c r="BE39" s="7" t="n">
        <v>0.7783586188121588</v>
      </c>
      <c r="BF39" s="7" t="n">
        <v>0.5906488614792774</v>
      </c>
      <c r="BG39" s="7" t="n">
        <v>0.721045504841727</v>
      </c>
      <c r="BH39" s="7" t="n">
        <v>0.392742885146771</v>
      </c>
      <c r="BI39" s="7" t="n">
        <v>0.5678117222299843</v>
      </c>
      <c r="BJ39" s="7" t="n">
        <v>0.621415437102906</v>
      </c>
      <c r="BK39" s="7" t="n">
        <v>0.4339592116776556</v>
      </c>
      <c r="BL39" s="7" t="n">
        <v>0.3349538561159751</v>
      </c>
      <c r="BM39" s="7" t="n">
        <v>0.7010492217657439</v>
      </c>
      <c r="BN39" s="7" t="n">
        <v>0.543828670823014</v>
      </c>
      <c r="BO39" s="7" t="n">
        <v>0.3569919385263051</v>
      </c>
      <c r="BP39" s="7" t="n">
        <v>0.5299376409993762</v>
      </c>
      <c r="BQ39" s="7" t="n">
        <v>0.5038702731913867</v>
      </c>
      <c r="BR39" s="7" t="n">
        <v>0.2761507522528887</v>
      </c>
      <c r="BS39" s="7" t="n">
        <v>0.2196208505419687</v>
      </c>
      <c r="BT39" s="7" t="n">
        <v>0.296048632474744</v>
      </c>
      <c r="BU39" s="7" t="n">
        <v>0.5850964333503291</v>
      </c>
      <c r="BV39" s="7" t="n">
        <v>0.4090119496503838</v>
      </c>
      <c r="BW39" s="7" t="n">
        <v>0.616387960507214</v>
      </c>
      <c r="BX39" s="7" t="n">
        <v>0.3440181763998126</v>
      </c>
      <c r="BY39" s="7" t="n">
        <v>0.793634000826117</v>
      </c>
      <c r="BZ39" s="7" t="n">
        <v>0.5731166173090791</v>
      </c>
      <c r="CA39" s="7" t="n">
        <v>0.2191225350034455</v>
      </c>
      <c r="CB39" s="7" t="n">
        <v>0.5430091240389463</v>
      </c>
      <c r="CC39" s="7" t="n">
        <v>0.4707749185578544</v>
      </c>
      <c r="CD39" s="7" t="n">
        <v>0.5270912038919855</v>
      </c>
      <c r="CE39" s="7" t="n">
        <v>0.3913798362778663</v>
      </c>
      <c r="CF39" s="7" t="n">
        <v>0.5918368254627113</v>
      </c>
      <c r="CG39" s="7" t="n">
        <v>0.4663404284778352</v>
      </c>
      <c r="CH39" s="7" t="n">
        <v>0.26261505333108</v>
      </c>
      <c r="CI39" s="7" t="n">
        <v>0.4944216342351205</v>
      </c>
      <c r="CJ39" s="7" t="n">
        <v>0.1235126710083314</v>
      </c>
      <c r="CK39" s="7" t="n">
        <v>0.3954413120672755</v>
      </c>
      <c r="CL39" s="7" t="n">
        <v>0.01615725805019689</v>
      </c>
      <c r="CM39" s="7" t="n">
        <v>0.6258106518998425</v>
      </c>
      <c r="CN39" s="7" t="n">
        <v>0.6599725959568272</v>
      </c>
      <c r="CO39" s="7" t="n">
        <v>0.114560966229921</v>
      </c>
      <c r="CP39" s="7" t="n">
        <v>0.994840266168616</v>
      </c>
      <c r="CQ39" s="7" t="n">
        <v>0.6040074738142305</v>
      </c>
      <c r="CR39" s="7" t="n">
        <v>0.259002706017546</v>
      </c>
      <c r="CS39" s="7" t="n">
        <v>0.5027807344342271</v>
      </c>
      <c r="CT39" s="7" t="n">
        <v>0.6411834876802754</v>
      </c>
      <c r="CU39" s="7" t="n">
        <v>0.5942038907226579</v>
      </c>
      <c r="CV39" s="7" t="n">
        <v>0.4100457304608133</v>
      </c>
      <c r="CW39" s="7" t="n">
        <v>0.5720868051093738</v>
      </c>
      <c r="CX39" s="7" t="n">
        <v>0.412810023543698</v>
      </c>
      <c r="CY39" s="7" t="n">
        <v>0.4747713674951817</v>
      </c>
      <c r="CZ39" s="7" t="n">
        <v>0.5305891386556677</v>
      </c>
      <c r="DA39" s="7" t="n">
        <v>0.5579476657187876</v>
      </c>
      <c r="DB39" s="7" t="n">
        <v>0.4681053509068858</v>
      </c>
      <c r="DC39" s="7" t="n">
        <v>0.4962827866372356</v>
      </c>
      <c r="DD39" s="7" t="n">
        <v>0.4373666353552275</v>
      </c>
      <c r="DE39" s="7" t="n">
        <v>0.5711119569319903</v>
      </c>
      <c r="DF39" s="7" t="n">
        <v>0.4787978244974128</v>
      </c>
      <c r="DG39" s="7" t="n">
        <v>0.6002311600429314</v>
      </c>
      <c r="DH39" s="7" t="n">
        <v>0.303010111560684</v>
      </c>
      <c r="DI39" s="7" t="n">
        <v>0.3065237538229323</v>
      </c>
      <c r="DJ39" s="7" t="n">
        <v>0.4756066975979324</v>
      </c>
      <c r="DK39" s="7" t="n">
        <v>0.4697043192374524</v>
      </c>
      <c r="DL39" s="7" t="n">
        <v>0.4062168851696901</v>
      </c>
      <c r="DM39" s="7" t="n">
        <v>0.09496210846866969</v>
      </c>
      <c r="DN39" s="7" t="n">
        <v>0.9680044868554457</v>
      </c>
      <c r="DO39" s="7" t="n">
        <v>0.4757712046983069</v>
      </c>
      <c r="DP39" s="7" t="n">
        <v>0.1919312295030319</v>
      </c>
      <c r="DQ39" s="7" t="n">
        <v>0.2371009280990099</v>
      </c>
      <c r="DR39" s="7" t="n">
        <v>0.7156374300321758</v>
      </c>
      <c r="DS39" s="7" t="n">
        <v>0.4880789192814906</v>
      </c>
      <c r="DT39" s="7" t="n">
        <v>0.176020798523227</v>
      </c>
      <c r="DU39" s="7" t="n">
        <v>0.5063870081373049</v>
      </c>
      <c r="DV39" s="7" t="n">
        <v>0.1784306775276935</v>
      </c>
    </row>
    <row r="40">
      <c r="A40" s="6" t="inlineStr">
        <is>
          <t>399439.SZ</t>
        </is>
      </c>
      <c r="B40" s="6" t="inlineStr">
        <is>
          <t>国证石油天然气指数</t>
        </is>
      </c>
      <c r="C40" s="7" t="n">
        <v>0.1931766396454269</v>
      </c>
      <c r="D40" s="7" t="n">
        <v>0.2132058936389415</v>
      </c>
      <c r="E40" s="7" t="n">
        <v>0.3882141610767251</v>
      </c>
      <c r="F40" s="7" t="n">
        <v>0.2059992097739907</v>
      </c>
      <c r="G40" s="7" t="n">
        <v>0.1167321088842592</v>
      </c>
      <c r="H40" s="7" t="n">
        <v>-0.1216044459556933</v>
      </c>
      <c r="I40" s="7" t="n">
        <v>0.4080058631615954</v>
      </c>
      <c r="J40" s="7" t="n">
        <v>0.1516311153796052</v>
      </c>
      <c r="K40" s="7" t="n">
        <v>-0.1208500965287012</v>
      </c>
      <c r="L40" s="7" t="n">
        <v>-0.06183752220308163</v>
      </c>
      <c r="M40" s="7" t="n">
        <v>0.005553930447255406</v>
      </c>
      <c r="N40" s="7" t="n">
        <v>-0.1043086285436521</v>
      </c>
      <c r="O40" s="7" t="n">
        <v>-0.0828876611936471</v>
      </c>
      <c r="P40" s="7" t="n">
        <v>0.221506072818414</v>
      </c>
      <c r="Q40" s="7" t="n">
        <v>0.2718093414460263</v>
      </c>
      <c r="R40" s="7" t="n">
        <v>0.01374849003132476</v>
      </c>
      <c r="S40" s="7" t="n">
        <v>0.2184016352274704</v>
      </c>
      <c r="T40" s="7" t="n">
        <v>0.3661882755146023</v>
      </c>
      <c r="U40" s="7" t="n">
        <v>0.0341807864297624</v>
      </c>
      <c r="V40" s="7" t="n">
        <v>0.1751631711110521</v>
      </c>
      <c r="W40" s="7" t="n">
        <v>0.04434180983950486</v>
      </c>
      <c r="X40" s="7" t="n">
        <v>0.123114177393315</v>
      </c>
      <c r="Y40" s="7" t="n">
        <v>-0.1687088343269557</v>
      </c>
      <c r="Z40" s="7" t="n">
        <v>0.3310793177210865</v>
      </c>
      <c r="AA40" s="7" t="n">
        <v>0.7482347153564348</v>
      </c>
      <c r="AB40" s="7" t="n">
        <v>0.1049115367468631</v>
      </c>
      <c r="AC40" s="7" t="n">
        <v>-0.1652685103958705</v>
      </c>
      <c r="AD40" s="7" t="n">
        <v>0.1241292744468702</v>
      </c>
      <c r="AE40" s="7" t="n">
        <v>0.3364239135754541</v>
      </c>
      <c r="AF40" s="7" t="n">
        <v>0.1652625684627103</v>
      </c>
      <c r="AG40" s="7" t="n">
        <v>-0.1560023676397764</v>
      </c>
      <c r="AH40" s="7" t="n">
        <v>0.03792864705683621</v>
      </c>
      <c r="AI40" s="7" t="n">
        <v>0.007808616970962026</v>
      </c>
      <c r="AJ40" s="7" t="n">
        <v>-0.01433689003929342</v>
      </c>
      <c r="AK40" s="7" t="n">
        <v>0.008217824070102025</v>
      </c>
      <c r="AL40" s="7" t="n">
        <v>0.1218154755780451</v>
      </c>
      <c r="AM40" s="7" t="n">
        <v>0.03563494899738157</v>
      </c>
      <c r="AN40" s="7" t="n">
        <v>0.1058006464817341</v>
      </c>
      <c r="AO40" s="7" t="n">
        <v>1</v>
      </c>
      <c r="AP40" s="7" t="n">
        <v>-0.1283619224201703</v>
      </c>
      <c r="AQ40" s="7" t="n">
        <v>0.02107895217037362</v>
      </c>
      <c r="AR40" s="7" t="n">
        <v>0.07858596895754051</v>
      </c>
      <c r="AS40" s="7" t="n">
        <v>0.04046909141781779</v>
      </c>
      <c r="AT40" s="7" t="n">
        <v>0.1666278943421197</v>
      </c>
      <c r="AU40" s="7" t="n">
        <v>0.07173758592137883</v>
      </c>
      <c r="AV40" s="7" t="n">
        <v>0.1603548361345484</v>
      </c>
      <c r="AW40" s="7" t="n">
        <v>0.07815954831663947</v>
      </c>
      <c r="AX40" s="7" t="n">
        <v>-0.07983942074793794</v>
      </c>
      <c r="AY40" s="7" t="n">
        <v>0.08225302397802563</v>
      </c>
      <c r="AZ40" s="7" t="n">
        <v>-0.02508490274737479</v>
      </c>
      <c r="BA40" s="7" t="n">
        <v>-0.08685459503650986</v>
      </c>
      <c r="BB40" s="7" t="n">
        <v>0.2278502577813375</v>
      </c>
      <c r="BC40" s="7" t="n">
        <v>0.4877069755292401</v>
      </c>
      <c r="BD40" s="7" t="n">
        <v>0.1269836579705716</v>
      </c>
      <c r="BE40" s="7" t="n">
        <v>0.1242929236677249</v>
      </c>
      <c r="BF40" s="7" t="n">
        <v>0.08777557232255219</v>
      </c>
      <c r="BG40" s="7" t="n">
        <v>-0.02368577810960702</v>
      </c>
      <c r="BH40" s="7" t="n">
        <v>0.1620241782652006</v>
      </c>
      <c r="BI40" s="7" t="n">
        <v>0.2227397296675822</v>
      </c>
      <c r="BJ40" s="7" t="n">
        <v>0.1784957982017809</v>
      </c>
      <c r="BK40" s="7" t="n">
        <v>0.1531854267913962</v>
      </c>
      <c r="BL40" s="7" t="n">
        <v>-0.06985523563449722</v>
      </c>
      <c r="BM40" s="7" t="n">
        <v>-0.02363838805872107</v>
      </c>
      <c r="BN40" s="7" t="n">
        <v>-0.115802568929717</v>
      </c>
      <c r="BO40" s="7" t="n">
        <v>0.2858383912039046</v>
      </c>
      <c r="BP40" s="7" t="n">
        <v>-0.08078079806763361</v>
      </c>
      <c r="BQ40" s="7" t="n">
        <v>-0.1622116821283193</v>
      </c>
      <c r="BR40" s="7" t="n">
        <v>-0.2017532199728622</v>
      </c>
      <c r="BS40" s="7" t="n">
        <v>0.2013375847298773</v>
      </c>
      <c r="BT40" s="7" t="n">
        <v>-0.168818138396673</v>
      </c>
      <c r="BU40" s="7" t="n">
        <v>-0.0003923783806843654</v>
      </c>
      <c r="BV40" s="7" t="n">
        <v>0.02348679313573349</v>
      </c>
      <c r="BW40" s="7" t="n">
        <v>-0.00344053603760138</v>
      </c>
      <c r="BX40" s="7" t="n">
        <v>0.2489880496707614</v>
      </c>
      <c r="BY40" s="7" t="n">
        <v>0.06422609481768307</v>
      </c>
      <c r="BZ40" s="7" t="n">
        <v>-0.08007028265305338</v>
      </c>
      <c r="CA40" s="7" t="n">
        <v>0.09975214372123742</v>
      </c>
      <c r="CB40" s="7" t="n">
        <v>0.2051924905314077</v>
      </c>
      <c r="CC40" s="7" t="n">
        <v>0.1790225032845403</v>
      </c>
      <c r="CD40" s="7" t="n">
        <v>-0.07833563796279475</v>
      </c>
      <c r="CE40" s="7" t="n">
        <v>-0.06437426061467225</v>
      </c>
      <c r="CF40" s="7" t="n">
        <v>-0.05256140325544285</v>
      </c>
      <c r="CG40" s="7" t="n">
        <v>0.04625447365694758</v>
      </c>
      <c r="CH40" s="7" t="n">
        <v>-0.1959790655627314</v>
      </c>
      <c r="CI40" s="7" t="n">
        <v>0.05706293684869455</v>
      </c>
      <c r="CJ40" s="7" t="n">
        <v>-0.2074408410498431</v>
      </c>
      <c r="CK40" s="7" t="n">
        <v>-0.008477641248029544</v>
      </c>
      <c r="CL40" s="7" t="n">
        <v>0.2416138550397065</v>
      </c>
      <c r="CM40" s="7" t="n">
        <v>0.02416586602341705</v>
      </c>
      <c r="CN40" s="7" t="n">
        <v>-0.02775982059897048</v>
      </c>
      <c r="CO40" s="7" t="n">
        <v>-0.1440992007002971</v>
      </c>
      <c r="CP40" s="7" t="n">
        <v>0.09525381197180678</v>
      </c>
      <c r="CQ40" s="7" t="n">
        <v>0.02449644482963321</v>
      </c>
      <c r="CR40" s="7" t="n">
        <v>-0.2049917906222122</v>
      </c>
      <c r="CS40" s="7" t="n">
        <v>0.1791874490053785</v>
      </c>
      <c r="CT40" s="7" t="n">
        <v>-0.005241869623027779</v>
      </c>
      <c r="CU40" s="7" t="n">
        <v>-0.07031669908051716</v>
      </c>
      <c r="CV40" s="7" t="n">
        <v>0.01037924923171142</v>
      </c>
      <c r="CW40" s="7" t="n">
        <v>0.1043637441132394</v>
      </c>
      <c r="CX40" s="7" t="n">
        <v>-0.01513426695819794</v>
      </c>
      <c r="CY40" s="7" t="n">
        <v>-0.111813949321711</v>
      </c>
      <c r="CZ40" s="7" t="n">
        <v>-0.007572334334427702</v>
      </c>
      <c r="DA40" s="7" t="n">
        <v>0.1147444564440086</v>
      </c>
      <c r="DB40" s="7" t="n">
        <v>-0.07883086612729141</v>
      </c>
      <c r="DC40" s="7" t="n">
        <v>-0.1121687302747134</v>
      </c>
      <c r="DD40" s="7" t="n">
        <v>-0.1230124286173612</v>
      </c>
      <c r="DE40" s="7" t="n">
        <v>-0.05887870253914126</v>
      </c>
      <c r="DF40" s="7" t="n">
        <v>-0.08141603343845097</v>
      </c>
      <c r="DG40" s="7" t="n">
        <v>-0.03484922218254412</v>
      </c>
      <c r="DH40" s="7" t="n">
        <v>0.2992309853380273</v>
      </c>
      <c r="DI40" s="7" t="n">
        <v>0.5845800178398778</v>
      </c>
      <c r="DJ40" s="7" t="n">
        <v>0.2187104311661024</v>
      </c>
      <c r="DK40" s="7" t="n">
        <v>-0.08155240082697968</v>
      </c>
      <c r="DL40" s="7" t="n">
        <v>-0.1501194271340954</v>
      </c>
      <c r="DM40" s="7" t="n">
        <v>0.081935121118438</v>
      </c>
      <c r="DN40" s="7" t="n">
        <v>0.09584561165569791</v>
      </c>
      <c r="DO40" s="7" t="n">
        <v>-0.07225050703768911</v>
      </c>
      <c r="DP40" s="7" t="n">
        <v>0.9498202934245744</v>
      </c>
      <c r="DQ40" s="7" t="n">
        <v>0.3706748786771468</v>
      </c>
      <c r="DR40" s="7" t="n">
        <v>0.01754859431166111</v>
      </c>
      <c r="DS40" s="7" t="n">
        <v>0.01740548791399365</v>
      </c>
      <c r="DT40" s="7" t="n">
        <v>0.1933478902124801</v>
      </c>
      <c r="DU40" s="7" t="n">
        <v>-0.1056221043879138</v>
      </c>
      <c r="DV40" s="7" t="n">
        <v>0.2153962317967318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0.4372345978597306</v>
      </c>
      <c r="D41" s="7" t="n">
        <v>0.3284737235321365</v>
      </c>
      <c r="E41" s="7" t="n">
        <v>0.1665984894917517</v>
      </c>
      <c r="F41" s="7" t="n">
        <v>0.2091515312941045</v>
      </c>
      <c r="G41" s="7" t="n">
        <v>0.188608678490516</v>
      </c>
      <c r="H41" s="7" t="n">
        <v>0.5569753723357324</v>
      </c>
      <c r="I41" s="7" t="n">
        <v>0.0915600626458969</v>
      </c>
      <c r="J41" s="7" t="n">
        <v>0.4031488200335386</v>
      </c>
      <c r="K41" s="7" t="n">
        <v>0.7688133313567088</v>
      </c>
      <c r="L41" s="7" t="n">
        <v>0.1493387369725426</v>
      </c>
      <c r="M41" s="7" t="n">
        <v>0.2910816880558829</v>
      </c>
      <c r="N41" s="7" t="n">
        <v>0.3835568055564125</v>
      </c>
      <c r="O41" s="7" t="n">
        <v>0.4558562472468193</v>
      </c>
      <c r="P41" s="7" t="n">
        <v>0.3026968677473494</v>
      </c>
      <c r="Q41" s="7" t="n">
        <v>0.4477089083962083</v>
      </c>
      <c r="R41" s="7" t="n">
        <v>0.1719212194406597</v>
      </c>
      <c r="S41" s="7" t="n">
        <v>0.3017009643070163</v>
      </c>
      <c r="T41" s="7" t="n">
        <v>0.09493650306828323</v>
      </c>
      <c r="U41" s="7" t="n">
        <v>0.5433664024984584</v>
      </c>
      <c r="V41" s="7" t="n">
        <v>0.3766492193543393</v>
      </c>
      <c r="W41" s="7" t="n">
        <v>0.5484023748418074</v>
      </c>
      <c r="X41" s="7" t="n">
        <v>0.4772068413854477</v>
      </c>
      <c r="Y41" s="7" t="n">
        <v>0.7907666924264078</v>
      </c>
      <c r="Z41" s="7" t="n">
        <v>0.2818542943008267</v>
      </c>
      <c r="AA41" s="7" t="n">
        <v>-0.104781475500763</v>
      </c>
      <c r="AB41" s="7" t="n">
        <v>0.2115273623638353</v>
      </c>
      <c r="AC41" s="7" t="n">
        <v>0.8688510773445272</v>
      </c>
      <c r="AD41" s="7" t="n">
        <v>0.1901541052145113</v>
      </c>
      <c r="AE41" s="7" t="n">
        <v>0.3441789345848605</v>
      </c>
      <c r="AF41" s="7" t="n">
        <v>0.3421531711749833</v>
      </c>
      <c r="AG41" s="7" t="n">
        <v>0.8671688963221396</v>
      </c>
      <c r="AH41" s="7" t="n">
        <v>0.4948627258432685</v>
      </c>
      <c r="AI41" s="7" t="n">
        <v>0.4655673870810166</v>
      </c>
      <c r="AJ41" s="7" t="n">
        <v>0.4063628432326184</v>
      </c>
      <c r="AK41" s="7" t="n">
        <v>0.545282104751144</v>
      </c>
      <c r="AL41" s="7" t="n">
        <v>0.2786701517076261</v>
      </c>
      <c r="AM41" s="7" t="n">
        <v>0.4752699900384413</v>
      </c>
      <c r="AN41" s="7" t="n">
        <v>0.3300300002754731</v>
      </c>
      <c r="AO41" s="7" t="n">
        <v>-0.1283619224201703</v>
      </c>
      <c r="AP41" s="7" t="n">
        <v>1</v>
      </c>
      <c r="AQ41" s="7" t="n">
        <v>0.4424806841202742</v>
      </c>
      <c r="AR41" s="7" t="n">
        <v>0.4399196170957923</v>
      </c>
      <c r="AS41" s="7" t="n">
        <v>0.4529938019273301</v>
      </c>
      <c r="AT41" s="7" t="n">
        <v>0.2156096044117078</v>
      </c>
      <c r="AU41" s="7" t="n">
        <v>0.4580991183550085</v>
      </c>
      <c r="AV41" s="7" t="n">
        <v>0.1781873973382593</v>
      </c>
      <c r="AW41" s="7" t="n">
        <v>0.3497293425586411</v>
      </c>
      <c r="AX41" s="7" t="n">
        <v>0.4123624368897573</v>
      </c>
      <c r="AY41" s="7" t="n">
        <v>0.05165856631008025</v>
      </c>
      <c r="AZ41" s="7" t="n">
        <v>0.1117469676139034</v>
      </c>
      <c r="BA41" s="7" t="n">
        <v>0.8414510602988259</v>
      </c>
      <c r="BB41" s="7" t="n">
        <v>0.2719834074230977</v>
      </c>
      <c r="BC41" s="7" t="n">
        <v>0.1194397034009009</v>
      </c>
      <c r="BD41" s="7" t="n">
        <v>0.3051084335064696</v>
      </c>
      <c r="BE41" s="7" t="n">
        <v>0.3386323663907022</v>
      </c>
      <c r="BF41" s="7" t="n">
        <v>0.476463620677664</v>
      </c>
      <c r="BG41" s="7" t="n">
        <v>0.3518896914410314</v>
      </c>
      <c r="BH41" s="7" t="n">
        <v>0.2787423753672689</v>
      </c>
      <c r="BI41" s="7" t="n">
        <v>0.2266347310741054</v>
      </c>
      <c r="BJ41" s="7" t="n">
        <v>0.4576435399286666</v>
      </c>
      <c r="BK41" s="7" t="n">
        <v>0.2372766129088627</v>
      </c>
      <c r="BL41" s="7" t="n">
        <v>0.561277195902649</v>
      </c>
      <c r="BM41" s="7" t="n">
        <v>0.3644979989738231</v>
      </c>
      <c r="BN41" s="7" t="n">
        <v>0.3024078689133191</v>
      </c>
      <c r="BO41" s="7" t="n">
        <v>0.3447043652061841</v>
      </c>
      <c r="BP41" s="7" t="n">
        <v>0.2898907226308889</v>
      </c>
      <c r="BQ41" s="7" t="n">
        <v>0.3860359294944256</v>
      </c>
      <c r="BR41" s="7" t="n">
        <v>0.882732272507228</v>
      </c>
      <c r="BS41" s="7" t="n">
        <v>0.002151585808810433</v>
      </c>
      <c r="BT41" s="7" t="n">
        <v>0.9292469630473991</v>
      </c>
      <c r="BU41" s="7" t="n">
        <v>0.3364129900059585</v>
      </c>
      <c r="BV41" s="7" t="n">
        <v>0.41280528042663</v>
      </c>
      <c r="BW41" s="7" t="n">
        <v>0.3552372974135584</v>
      </c>
      <c r="BX41" s="7" t="n">
        <v>0.2152811090053173</v>
      </c>
      <c r="BY41" s="7" t="n">
        <v>0.3363467066206263</v>
      </c>
      <c r="BZ41" s="7" t="n">
        <v>0.410576961600801</v>
      </c>
      <c r="CA41" s="7" t="n">
        <v>0.09816921623416509</v>
      </c>
      <c r="CB41" s="7" t="n">
        <v>0.5289976522562616</v>
      </c>
      <c r="CC41" s="7" t="n">
        <v>0.1513120801056317</v>
      </c>
      <c r="CD41" s="7" t="n">
        <v>0.2949768943028562</v>
      </c>
      <c r="CE41" s="7" t="n">
        <v>0.3243435735001488</v>
      </c>
      <c r="CF41" s="7" t="n">
        <v>0.3647226969483163</v>
      </c>
      <c r="CG41" s="7" t="n">
        <v>0.1592150971058069</v>
      </c>
      <c r="CH41" s="7" t="n">
        <v>0.8230644698496367</v>
      </c>
      <c r="CI41" s="7" t="n">
        <v>0.3741078649696621</v>
      </c>
      <c r="CJ41" s="7" t="n">
        <v>0.846874486030875</v>
      </c>
      <c r="CK41" s="7" t="n">
        <v>0.319803611604598</v>
      </c>
      <c r="CL41" s="7" t="n">
        <v>0.140256022732475</v>
      </c>
      <c r="CM41" s="7" t="n">
        <v>0.3556285683383179</v>
      </c>
      <c r="CN41" s="7" t="n">
        <v>0.4128483018834322</v>
      </c>
      <c r="CO41" s="7" t="n">
        <v>0.7308450203836083</v>
      </c>
      <c r="CP41" s="7" t="n">
        <v>0.3453318912088099</v>
      </c>
      <c r="CQ41" s="7" t="n">
        <v>0.3314374939570475</v>
      </c>
      <c r="CR41" s="7" t="n">
        <v>0.8367016750716177</v>
      </c>
      <c r="CS41" s="7" t="n">
        <v>0.1844923538238694</v>
      </c>
      <c r="CT41" s="7" t="n">
        <v>0.3991090008872055</v>
      </c>
      <c r="CU41" s="7" t="n">
        <v>0.4435494931504191</v>
      </c>
      <c r="CV41" s="7" t="n">
        <v>0.2186688103420866</v>
      </c>
      <c r="CW41" s="7" t="n">
        <v>0.2576914085716132</v>
      </c>
      <c r="CX41" s="7" t="n">
        <v>0.1652925748730916</v>
      </c>
      <c r="CY41" s="7" t="n">
        <v>0.3612155337124816</v>
      </c>
      <c r="CZ41" s="7" t="n">
        <v>0.5113646604194899</v>
      </c>
      <c r="DA41" s="7" t="n">
        <v>0.2755165137481131</v>
      </c>
      <c r="DB41" s="7" t="n">
        <v>0.16343992577812</v>
      </c>
      <c r="DC41" s="7" t="n">
        <v>0.3018080048973433</v>
      </c>
      <c r="DD41" s="7" t="n">
        <v>0.3143048599213188</v>
      </c>
      <c r="DE41" s="7" t="n">
        <v>0.3976210802443841</v>
      </c>
      <c r="DF41" s="7" t="n">
        <v>0.1704407026724046</v>
      </c>
      <c r="DG41" s="7" t="n">
        <v>0.2792725634480401</v>
      </c>
      <c r="DH41" s="7" t="n">
        <v>0.432926097598802</v>
      </c>
      <c r="DI41" s="7" t="n">
        <v>-0.05343017912369095</v>
      </c>
      <c r="DJ41" s="7" t="n">
        <v>0.3619417672382658</v>
      </c>
      <c r="DK41" s="7" t="n">
        <v>0.1574649889980128</v>
      </c>
      <c r="DL41" s="7" t="n">
        <v>0.3658723221691724</v>
      </c>
      <c r="DM41" s="7" t="n">
        <v>0.0410520592793311</v>
      </c>
      <c r="DN41" s="7" t="n">
        <v>0.3203241806553851</v>
      </c>
      <c r="DO41" s="7" t="n">
        <v>0.1749487146584223</v>
      </c>
      <c r="DP41" s="7" t="n">
        <v>-0.02296864297017765</v>
      </c>
      <c r="DQ41" s="7" t="n">
        <v>0.1150823129865628</v>
      </c>
      <c r="DR41" s="7" t="n">
        <v>0.3469035854445127</v>
      </c>
      <c r="DS41" s="7" t="n">
        <v>0.7038824696202657</v>
      </c>
      <c r="DT41" s="7" t="n">
        <v>0.1570579095570734</v>
      </c>
      <c r="DU41" s="7" t="n">
        <v>0.3070822447531167</v>
      </c>
      <c r="DV41" s="7" t="n">
        <v>0.07036754451460464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0.7015283386738771</v>
      </c>
      <c r="D42" s="7" t="n">
        <v>0.6217178609027418</v>
      </c>
      <c r="E42" s="7" t="n">
        <v>0.0975440938709882</v>
      </c>
      <c r="F42" s="7" t="n">
        <v>0.488724310974568</v>
      </c>
      <c r="G42" s="7" t="n">
        <v>0.3348415994459735</v>
      </c>
      <c r="H42" s="7" t="n">
        <v>0.5356795763721207</v>
      </c>
      <c r="I42" s="7" t="n">
        <v>-0.01240858852302348</v>
      </c>
      <c r="J42" s="7" t="n">
        <v>0.8064963817167323</v>
      </c>
      <c r="K42" s="7" t="n">
        <v>0.2911809879934057</v>
      </c>
      <c r="L42" s="7" t="n">
        <v>0.5203443451334371</v>
      </c>
      <c r="M42" s="7" t="n">
        <v>0.6125989912101382</v>
      </c>
      <c r="N42" s="7" t="n">
        <v>0.5868199496634235</v>
      </c>
      <c r="O42" s="7" t="n">
        <v>0.6969578312143837</v>
      </c>
      <c r="P42" s="7" t="n">
        <v>0.4484545173995727</v>
      </c>
      <c r="Q42" s="7" t="n">
        <v>0.6911635457886265</v>
      </c>
      <c r="R42" s="7" t="n">
        <v>0.3107074742874769</v>
      </c>
      <c r="S42" s="7" t="n">
        <v>0.4482058577726363</v>
      </c>
      <c r="T42" s="7" t="n">
        <v>0.136585291807793</v>
      </c>
      <c r="U42" s="7" t="n">
        <v>0.7932313063713232</v>
      </c>
      <c r="V42" s="7" t="n">
        <v>0.7999098381970778</v>
      </c>
      <c r="W42" s="7" t="n">
        <v>0.8424491994225566</v>
      </c>
      <c r="X42" s="7" t="n">
        <v>0.8657906671646194</v>
      </c>
      <c r="Y42" s="7" t="n">
        <v>0.3795141564473055</v>
      </c>
      <c r="Z42" s="7" t="n">
        <v>0.2404667071138158</v>
      </c>
      <c r="AA42" s="7" t="n">
        <v>-0.04980607354724451</v>
      </c>
      <c r="AB42" s="7" t="n">
        <v>0.2468198833453421</v>
      </c>
      <c r="AC42" s="7" t="n">
        <v>0.3964810117175491</v>
      </c>
      <c r="AD42" s="7" t="n">
        <v>0.3370407978565352</v>
      </c>
      <c r="AE42" s="7" t="n">
        <v>0.144389276752629</v>
      </c>
      <c r="AF42" s="7" t="n">
        <v>0.8094707271127094</v>
      </c>
      <c r="AG42" s="7" t="n">
        <v>0.3920120378593077</v>
      </c>
      <c r="AH42" s="7" t="n">
        <v>0.9886402537579797</v>
      </c>
      <c r="AI42" s="7" t="n">
        <v>0.9883192192675441</v>
      </c>
      <c r="AJ42" s="7" t="n">
        <v>0.9365705720373515</v>
      </c>
      <c r="AK42" s="7" t="n">
        <v>0.7592684797919399</v>
      </c>
      <c r="AL42" s="7" t="n">
        <v>0.524082389322804</v>
      </c>
      <c r="AM42" s="7" t="n">
        <v>0.9509595154610379</v>
      </c>
      <c r="AN42" s="7" t="n">
        <v>0.7709868480169247</v>
      </c>
      <c r="AO42" s="7" t="n">
        <v>0.02107895217037362</v>
      </c>
      <c r="AP42" s="7" t="n">
        <v>0.4424806841202742</v>
      </c>
      <c r="AQ42" s="7" t="n">
        <v>1</v>
      </c>
      <c r="AR42" s="7" t="n">
        <v>0.8395685106125743</v>
      </c>
      <c r="AS42" s="7" t="n">
        <v>0.9341440762020461</v>
      </c>
      <c r="AT42" s="7" t="n">
        <v>0.6127046852305067</v>
      </c>
      <c r="AU42" s="7" t="n">
        <v>0.6235895440183905</v>
      </c>
      <c r="AV42" s="7" t="n">
        <v>0.5759065911070498</v>
      </c>
      <c r="AW42" s="7" t="n">
        <v>0.7775688041477313</v>
      </c>
      <c r="AX42" s="7" t="n">
        <v>0.8311438691392576</v>
      </c>
      <c r="AY42" s="7" t="n">
        <v>-0.04841444752898404</v>
      </c>
      <c r="AZ42" s="7" t="n">
        <v>0.3482898949083037</v>
      </c>
      <c r="BA42" s="7" t="n">
        <v>0.6008877036038952</v>
      </c>
      <c r="BB42" s="7" t="n">
        <v>0.4772214106212809</v>
      </c>
      <c r="BC42" s="7" t="n">
        <v>0.1456113579705612</v>
      </c>
      <c r="BD42" s="7" t="n">
        <v>0.7109509529695784</v>
      </c>
      <c r="BE42" s="7" t="n">
        <v>0.773886286379846</v>
      </c>
      <c r="BF42" s="7" t="n">
        <v>0.6505995091404925</v>
      </c>
      <c r="BG42" s="7" t="n">
        <v>0.7618689806810007</v>
      </c>
      <c r="BH42" s="7" t="n">
        <v>0.3605974231881111</v>
      </c>
      <c r="BI42" s="7" t="n">
        <v>0.4806369195532684</v>
      </c>
      <c r="BJ42" s="7" t="n">
        <v>0.6744028878868994</v>
      </c>
      <c r="BK42" s="7" t="n">
        <v>0.2871250204515756</v>
      </c>
      <c r="BL42" s="7" t="n">
        <v>0.2582142800285733</v>
      </c>
      <c r="BM42" s="7" t="n">
        <v>0.7856934338629805</v>
      </c>
      <c r="BN42" s="7" t="n">
        <v>0.7447674333855396</v>
      </c>
      <c r="BO42" s="7" t="n">
        <v>0.1309804827534948</v>
      </c>
      <c r="BP42" s="7" t="n">
        <v>0.7579670024589265</v>
      </c>
      <c r="BQ42" s="7" t="n">
        <v>0.7669514872753599</v>
      </c>
      <c r="BR42" s="7" t="n">
        <v>0.4082782989827585</v>
      </c>
      <c r="BS42" s="7" t="n">
        <v>-0.007937279298622719</v>
      </c>
      <c r="BT42" s="7" t="n">
        <v>0.4202547448783782</v>
      </c>
      <c r="BU42" s="7" t="n">
        <v>0.7623222407289598</v>
      </c>
      <c r="BV42" s="7" t="n">
        <v>0.5126066564920463</v>
      </c>
      <c r="BW42" s="7" t="n">
        <v>0.7336459175845914</v>
      </c>
      <c r="BX42" s="7" t="n">
        <v>0.1315497149736499</v>
      </c>
      <c r="BY42" s="7" t="n">
        <v>0.7280041181630579</v>
      </c>
      <c r="BZ42" s="7" t="n">
        <v>0.8292038765024777</v>
      </c>
      <c r="CA42" s="7" t="n">
        <v>0.04582108134066301</v>
      </c>
      <c r="CB42" s="7" t="n">
        <v>0.6458503095157847</v>
      </c>
      <c r="CC42" s="7" t="n">
        <v>0.5410192736870544</v>
      </c>
      <c r="CD42" s="7" t="n">
        <v>0.7625166742145072</v>
      </c>
      <c r="CE42" s="7" t="n">
        <v>0.7375649623287949</v>
      </c>
      <c r="CF42" s="7" t="n">
        <v>0.7838856044149348</v>
      </c>
      <c r="CG42" s="7" t="n">
        <v>0.3892396289083417</v>
      </c>
      <c r="CH42" s="7" t="n">
        <v>0.3540145168299189</v>
      </c>
      <c r="CI42" s="7" t="n">
        <v>0.6693260241186867</v>
      </c>
      <c r="CJ42" s="7" t="n">
        <v>0.2596853640836052</v>
      </c>
      <c r="CK42" s="7" t="n">
        <v>0.7259991578949053</v>
      </c>
      <c r="CL42" s="7" t="n">
        <v>0.07269668390854629</v>
      </c>
      <c r="CM42" s="7" t="n">
        <v>0.7025913039718499</v>
      </c>
      <c r="CN42" s="7" t="n">
        <v>0.8025355218696362</v>
      </c>
      <c r="CO42" s="7" t="n">
        <v>0.2061797899467994</v>
      </c>
      <c r="CP42" s="7" t="n">
        <v>0.7738660428509641</v>
      </c>
      <c r="CQ42" s="7" t="n">
        <v>0.7866963685945189</v>
      </c>
      <c r="CR42" s="7" t="n">
        <v>0.365795788259111</v>
      </c>
      <c r="CS42" s="7" t="n">
        <v>0.5743697213672186</v>
      </c>
      <c r="CT42" s="7" t="n">
        <v>0.8841242918601865</v>
      </c>
      <c r="CU42" s="7" t="n">
        <v>0.8759144319706957</v>
      </c>
      <c r="CV42" s="7" t="n">
        <v>0.399996064777547</v>
      </c>
      <c r="CW42" s="7" t="n">
        <v>0.3854400287820603</v>
      </c>
      <c r="CX42" s="7" t="n">
        <v>0.3920861225138316</v>
      </c>
      <c r="CY42" s="7" t="n">
        <v>0.7383949136321026</v>
      </c>
      <c r="CZ42" s="7" t="n">
        <v>0.6882160117450901</v>
      </c>
      <c r="DA42" s="7" t="n">
        <v>0.6830304764613946</v>
      </c>
      <c r="DB42" s="7" t="n">
        <v>0.4902837098350434</v>
      </c>
      <c r="DC42" s="7" t="n">
        <v>0.7513649404076602</v>
      </c>
      <c r="DD42" s="7" t="n">
        <v>0.7358968330058957</v>
      </c>
      <c r="DE42" s="7" t="n">
        <v>0.8247788279101134</v>
      </c>
      <c r="DF42" s="7" t="n">
        <v>0.5244889831172512</v>
      </c>
      <c r="DG42" s="7" t="n">
        <v>0.6547902898590234</v>
      </c>
      <c r="DH42" s="7" t="n">
        <v>0.2337937246400905</v>
      </c>
      <c r="DI42" s="7" t="n">
        <v>0.05711688897723249</v>
      </c>
      <c r="DJ42" s="7" t="n">
        <v>0.5400418347914077</v>
      </c>
      <c r="DK42" s="7" t="n">
        <v>0.5133742543915897</v>
      </c>
      <c r="DL42" s="7" t="n">
        <v>0.6599231407223931</v>
      </c>
      <c r="DM42" s="7" t="n">
        <v>-0.04614039121914438</v>
      </c>
      <c r="DN42" s="7" t="n">
        <v>0.712176892413049</v>
      </c>
      <c r="DO42" s="7" t="n">
        <v>0.5324120735370467</v>
      </c>
      <c r="DP42" s="7" t="n">
        <v>0.159676715832902</v>
      </c>
      <c r="DQ42" s="7" t="n">
        <v>0.1225978132500371</v>
      </c>
      <c r="DR42" s="7" t="n">
        <v>0.7457737093972798</v>
      </c>
      <c r="DS42" s="7" t="n">
        <v>0.5567067003070857</v>
      </c>
      <c r="DT42" s="7" t="n">
        <v>0.01520703350316218</v>
      </c>
      <c r="DU42" s="7" t="n">
        <v>0.7517876142060753</v>
      </c>
      <c r="DV42" s="7" t="n">
        <v>-0.033394718329985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0.7058122007555121</v>
      </c>
      <c r="D43" s="7" t="n">
        <v>0.6015909297619767</v>
      </c>
      <c r="E43" s="7" t="n">
        <v>0.2409322307512843</v>
      </c>
      <c r="F43" s="7" t="n">
        <v>0.461424761738037</v>
      </c>
      <c r="G43" s="7" t="n">
        <v>0.3093510412270934</v>
      </c>
      <c r="H43" s="7" t="n">
        <v>0.4655498093411452</v>
      </c>
      <c r="I43" s="7" t="n">
        <v>0.1795108332077272</v>
      </c>
      <c r="J43" s="7" t="n">
        <v>0.7522572425242513</v>
      </c>
      <c r="K43" s="7" t="n">
        <v>0.2410633129705039</v>
      </c>
      <c r="L43" s="7" t="n">
        <v>0.3789695800272308</v>
      </c>
      <c r="M43" s="7" t="n">
        <v>0.5074559526139195</v>
      </c>
      <c r="N43" s="7" t="n">
        <v>0.4375494203316848</v>
      </c>
      <c r="O43" s="7" t="n">
        <v>0.576593594044456</v>
      </c>
      <c r="P43" s="7" t="n">
        <v>0.568877324053066</v>
      </c>
      <c r="Q43" s="7" t="n">
        <v>0.7748841762177774</v>
      </c>
      <c r="R43" s="7" t="n">
        <v>0.2988968225344133</v>
      </c>
      <c r="S43" s="7" t="n">
        <v>0.5727164475106639</v>
      </c>
      <c r="T43" s="7" t="n">
        <v>0.2819822137310131</v>
      </c>
      <c r="U43" s="7" t="n">
        <v>0.7624281745654743</v>
      </c>
      <c r="V43" s="7" t="n">
        <v>0.7631359872906323</v>
      </c>
      <c r="W43" s="7" t="n">
        <v>0.7938330586774921</v>
      </c>
      <c r="X43" s="7" t="n">
        <v>0.810151676439455</v>
      </c>
      <c r="Y43" s="7" t="n">
        <v>0.3041158753833093</v>
      </c>
      <c r="Z43" s="7" t="n">
        <v>0.3815067187132271</v>
      </c>
      <c r="AA43" s="7" t="n">
        <v>0.1205414601519458</v>
      </c>
      <c r="AB43" s="7" t="n">
        <v>0.2602995629679433</v>
      </c>
      <c r="AC43" s="7" t="n">
        <v>0.3623157121165826</v>
      </c>
      <c r="AD43" s="7" t="n">
        <v>0.3372738770712131</v>
      </c>
      <c r="AE43" s="7" t="n">
        <v>0.2588267273657738</v>
      </c>
      <c r="AF43" s="7" t="n">
        <v>0.9305239636343805</v>
      </c>
      <c r="AG43" s="7" t="n">
        <v>0.3535822543752496</v>
      </c>
      <c r="AH43" s="7" t="n">
        <v>0.8507424131639749</v>
      </c>
      <c r="AI43" s="7" t="n">
        <v>0.8214841304375129</v>
      </c>
      <c r="AJ43" s="7" t="n">
        <v>0.767455436663838</v>
      </c>
      <c r="AK43" s="7" t="n">
        <v>0.741921930726527</v>
      </c>
      <c r="AL43" s="7" t="n">
        <v>0.590092283949221</v>
      </c>
      <c r="AM43" s="7" t="n">
        <v>0.8593256251290617</v>
      </c>
      <c r="AN43" s="7" t="n">
        <v>0.6448794423785901</v>
      </c>
      <c r="AO43" s="7" t="n">
        <v>0.07858596895754051</v>
      </c>
      <c r="AP43" s="7" t="n">
        <v>0.4399196170957923</v>
      </c>
      <c r="AQ43" s="7" t="n">
        <v>0.8395685106125743</v>
      </c>
      <c r="AR43" s="7" t="n">
        <v>1</v>
      </c>
      <c r="AS43" s="7" t="n">
        <v>0.8338784350188947</v>
      </c>
      <c r="AT43" s="7" t="n">
        <v>0.5361148361000949</v>
      </c>
      <c r="AU43" s="7" t="n">
        <v>0.5357336152666207</v>
      </c>
      <c r="AV43" s="7" t="n">
        <v>0.49291279134767</v>
      </c>
      <c r="AW43" s="7" t="n">
        <v>0.6459179894528679</v>
      </c>
      <c r="AX43" s="7" t="n">
        <v>0.8322773521305245</v>
      </c>
      <c r="AY43" s="7" t="n">
        <v>0.007480189510121934</v>
      </c>
      <c r="AZ43" s="7" t="n">
        <v>0.3599397756953387</v>
      </c>
      <c r="BA43" s="7" t="n">
        <v>0.6009171582880322</v>
      </c>
      <c r="BB43" s="7" t="n">
        <v>0.5952525253344935</v>
      </c>
      <c r="BC43" s="7" t="n">
        <v>0.4027553681321085</v>
      </c>
      <c r="BD43" s="7" t="n">
        <v>0.6317250495998737</v>
      </c>
      <c r="BE43" s="7" t="n">
        <v>0.714008254232627</v>
      </c>
      <c r="BF43" s="7" t="n">
        <v>0.6650420115344573</v>
      </c>
      <c r="BG43" s="7" t="n">
        <v>0.6252614957588917</v>
      </c>
      <c r="BH43" s="7" t="n">
        <v>0.5991560949247674</v>
      </c>
      <c r="BI43" s="7" t="n">
        <v>0.6325034615718717</v>
      </c>
      <c r="BJ43" s="7" t="n">
        <v>0.7736552982784485</v>
      </c>
      <c r="BK43" s="7" t="n">
        <v>0.3753419714629688</v>
      </c>
      <c r="BL43" s="7" t="n">
        <v>0.3101734902790546</v>
      </c>
      <c r="BM43" s="7" t="n">
        <v>0.6609170907891031</v>
      </c>
      <c r="BN43" s="7" t="n">
        <v>0.7222381673667027</v>
      </c>
      <c r="BO43" s="7" t="n">
        <v>0.250250305390413</v>
      </c>
      <c r="BP43" s="7" t="n">
        <v>0.5791022398118398</v>
      </c>
      <c r="BQ43" s="7" t="n">
        <v>0.6768877770055953</v>
      </c>
      <c r="BR43" s="7" t="n">
        <v>0.3425891194849457</v>
      </c>
      <c r="BS43" s="7" t="n">
        <v>0.06606470136945834</v>
      </c>
      <c r="BT43" s="7" t="n">
        <v>0.3778767176911236</v>
      </c>
      <c r="BU43" s="7" t="n">
        <v>0.613747637930336</v>
      </c>
      <c r="BV43" s="7" t="n">
        <v>0.4218521653144218</v>
      </c>
      <c r="BW43" s="7" t="n">
        <v>0.6148027445275221</v>
      </c>
      <c r="BX43" s="7" t="n">
        <v>0.2557163208896621</v>
      </c>
      <c r="BY43" s="7" t="n">
        <v>0.5920782270890487</v>
      </c>
      <c r="BZ43" s="7" t="n">
        <v>0.8299785321040249</v>
      </c>
      <c r="CA43" s="7" t="n">
        <v>0.1190699985509648</v>
      </c>
      <c r="CB43" s="7" t="n">
        <v>0.7321669647573428</v>
      </c>
      <c r="CC43" s="7" t="n">
        <v>0.468194441509568</v>
      </c>
      <c r="CD43" s="7" t="n">
        <v>0.5820237445324734</v>
      </c>
      <c r="CE43" s="7" t="n">
        <v>0.5683289939140662</v>
      </c>
      <c r="CF43" s="7" t="n">
        <v>0.5849715534767728</v>
      </c>
      <c r="CG43" s="7" t="n">
        <v>0.3988463150197044</v>
      </c>
      <c r="CH43" s="7" t="n">
        <v>0.2892013281649276</v>
      </c>
      <c r="CI43" s="7" t="n">
        <v>0.8842111251250732</v>
      </c>
      <c r="CJ43" s="7" t="n">
        <v>0.214246245979911</v>
      </c>
      <c r="CK43" s="7" t="n">
        <v>0.5647275501462675</v>
      </c>
      <c r="CL43" s="7" t="n">
        <v>0.1741551027676534</v>
      </c>
      <c r="CM43" s="7" t="n">
        <v>0.5902044660206459</v>
      </c>
      <c r="CN43" s="7" t="n">
        <v>0.6397168320479926</v>
      </c>
      <c r="CO43" s="7" t="n">
        <v>0.1828541413447654</v>
      </c>
      <c r="CP43" s="7" t="n">
        <v>0.6446971648957373</v>
      </c>
      <c r="CQ43" s="7" t="n">
        <v>0.625828475866175</v>
      </c>
      <c r="CR43" s="7" t="n">
        <v>0.3102172237158236</v>
      </c>
      <c r="CS43" s="7" t="n">
        <v>0.5000712279486692</v>
      </c>
      <c r="CT43" s="7" t="n">
        <v>0.7308572639262148</v>
      </c>
      <c r="CU43" s="7" t="n">
        <v>0.904931594571898</v>
      </c>
      <c r="CV43" s="7" t="n">
        <v>0.3620156846529086</v>
      </c>
      <c r="CW43" s="7" t="n">
        <v>0.4117753495221713</v>
      </c>
      <c r="CX43" s="7" t="n">
        <v>0.317420780033485</v>
      </c>
      <c r="CY43" s="7" t="n">
        <v>0.6628176839273007</v>
      </c>
      <c r="CZ43" s="7" t="n">
        <v>0.702111724046106</v>
      </c>
      <c r="DA43" s="7" t="n">
        <v>0.5843620392087922</v>
      </c>
      <c r="DB43" s="7" t="n">
        <v>0.3726989020551175</v>
      </c>
      <c r="DC43" s="7" t="n">
        <v>0.6575900248741171</v>
      </c>
      <c r="DD43" s="7" t="n">
        <v>0.607004727743697</v>
      </c>
      <c r="DE43" s="7" t="n">
        <v>0.8166661815037661</v>
      </c>
      <c r="DF43" s="7" t="n">
        <v>0.3936093814095616</v>
      </c>
      <c r="DG43" s="7" t="n">
        <v>0.5245969901448819</v>
      </c>
      <c r="DH43" s="7" t="n">
        <v>0.3683028515026706</v>
      </c>
      <c r="DI43" s="7" t="n">
        <v>0.1499952107865936</v>
      </c>
      <c r="DJ43" s="7" t="n">
        <v>0.6423687321134011</v>
      </c>
      <c r="DK43" s="7" t="n">
        <v>0.384180175928458</v>
      </c>
      <c r="DL43" s="7" t="n">
        <v>0.6017607706943527</v>
      </c>
      <c r="DM43" s="7" t="n">
        <v>0.009074346189404042</v>
      </c>
      <c r="DN43" s="7" t="n">
        <v>0.5877361736091098</v>
      </c>
      <c r="DO43" s="7" t="n">
        <v>0.4053094976432758</v>
      </c>
      <c r="DP43" s="7" t="n">
        <v>0.2241363300933081</v>
      </c>
      <c r="DQ43" s="7" t="n">
        <v>0.2218597101231512</v>
      </c>
      <c r="DR43" s="7" t="n">
        <v>0.6072811935005213</v>
      </c>
      <c r="DS43" s="7" t="n">
        <v>0.5732431459079139</v>
      </c>
      <c r="DT43" s="7" t="n">
        <v>0.09619912812405285</v>
      </c>
      <c r="DU43" s="7" t="n">
        <v>0.6606958802406401</v>
      </c>
      <c r="DV43" s="7" t="n">
        <v>0.08695606726432747</v>
      </c>
    </row>
    <row r="44">
      <c r="A44" s="6" t="inlineStr">
        <is>
          <t>399850.SZ</t>
        </is>
      </c>
      <c r="B44" s="6" t="inlineStr">
        <is>
          <t>深证50指数</t>
        </is>
      </c>
      <c r="C44" s="7" t="n">
        <v>0.7545034483937129</v>
      </c>
      <c r="D44" s="7" t="n">
        <v>0.705874302738033</v>
      </c>
      <c r="E44" s="7" t="n">
        <v>0.255224170908649</v>
      </c>
      <c r="F44" s="7" t="n">
        <v>0.5907731188614285</v>
      </c>
      <c r="G44" s="7" t="n">
        <v>0.3906420402412362</v>
      </c>
      <c r="H44" s="7" t="n">
        <v>0.6816115384988837</v>
      </c>
      <c r="I44" s="7" t="n">
        <v>0.1373210767525957</v>
      </c>
      <c r="J44" s="7" t="n">
        <v>0.881107521915988</v>
      </c>
      <c r="K44" s="7" t="n">
        <v>0.3318593231560147</v>
      </c>
      <c r="L44" s="7" t="n">
        <v>0.4646073942289468</v>
      </c>
      <c r="M44" s="7" t="n">
        <v>0.5858013648524677</v>
      </c>
      <c r="N44" s="7" t="n">
        <v>0.5502368704024668</v>
      </c>
      <c r="O44" s="7" t="n">
        <v>0.6418192050725757</v>
      </c>
      <c r="P44" s="7" t="n">
        <v>0.4559153349690233</v>
      </c>
      <c r="Q44" s="7" t="n">
        <v>0.7051239855966471</v>
      </c>
      <c r="R44" s="7" t="n">
        <v>0.5011353175963922</v>
      </c>
      <c r="S44" s="7" t="n">
        <v>0.4553690010765679</v>
      </c>
      <c r="T44" s="7" t="n">
        <v>0.3027031025805223</v>
      </c>
      <c r="U44" s="7" t="n">
        <v>0.744659058373305</v>
      </c>
      <c r="V44" s="7" t="n">
        <v>0.8859693971422447</v>
      </c>
      <c r="W44" s="7" t="n">
        <v>0.8081708992047713</v>
      </c>
      <c r="X44" s="7" t="n">
        <v>0.9067856832865245</v>
      </c>
      <c r="Y44" s="7" t="n">
        <v>0.4306697547243009</v>
      </c>
      <c r="Z44" s="7" t="n">
        <v>0.3967838749857732</v>
      </c>
      <c r="AA44" s="7" t="n">
        <v>0.05283468331686707</v>
      </c>
      <c r="AB44" s="7" t="n">
        <v>0.4355133212814178</v>
      </c>
      <c r="AC44" s="7" t="n">
        <v>0.4519790723797365</v>
      </c>
      <c r="AD44" s="7" t="n">
        <v>0.3952139697426221</v>
      </c>
      <c r="AE44" s="7" t="n">
        <v>0.2787643261311517</v>
      </c>
      <c r="AF44" s="7" t="n">
        <v>0.8271038345879285</v>
      </c>
      <c r="AG44" s="7" t="n">
        <v>0.4413494931522915</v>
      </c>
      <c r="AH44" s="7" t="n">
        <v>0.9374954086213475</v>
      </c>
      <c r="AI44" s="7" t="n">
        <v>0.9145253661478989</v>
      </c>
      <c r="AJ44" s="7" t="n">
        <v>0.860465500308211</v>
      </c>
      <c r="AK44" s="7" t="n">
        <v>0.7111809611296598</v>
      </c>
      <c r="AL44" s="7" t="n">
        <v>0.7174092329935583</v>
      </c>
      <c r="AM44" s="7" t="n">
        <v>0.9915925130557285</v>
      </c>
      <c r="AN44" s="7" t="n">
        <v>0.7598663003813318</v>
      </c>
      <c r="AO44" s="7" t="n">
        <v>0.04046909141781779</v>
      </c>
      <c r="AP44" s="7" t="n">
        <v>0.4529938019273301</v>
      </c>
      <c r="AQ44" s="7" t="n">
        <v>0.9341440762020461</v>
      </c>
      <c r="AR44" s="7" t="n">
        <v>0.8338784350188947</v>
      </c>
      <c r="AS44" s="7" t="n">
        <v>1</v>
      </c>
      <c r="AT44" s="7" t="n">
        <v>0.5268963399795239</v>
      </c>
      <c r="AU44" s="7" t="n">
        <v>0.5768877276662304</v>
      </c>
      <c r="AV44" s="7" t="n">
        <v>0.4774396484459885</v>
      </c>
      <c r="AW44" s="7" t="n">
        <v>0.7508617694766537</v>
      </c>
      <c r="AX44" s="7" t="n">
        <v>0.8145348357673781</v>
      </c>
      <c r="AY44" s="7" t="n">
        <v>0.01582088316820194</v>
      </c>
      <c r="AZ44" s="7" t="n">
        <v>0.5213453683668055</v>
      </c>
      <c r="BA44" s="7" t="n">
        <v>0.6039245162012402</v>
      </c>
      <c r="BB44" s="7" t="n">
        <v>0.566025649107834</v>
      </c>
      <c r="BC44" s="7" t="n">
        <v>0.2446597757553561</v>
      </c>
      <c r="BD44" s="7" t="n">
        <v>0.8039645610389007</v>
      </c>
      <c r="BE44" s="7" t="n">
        <v>0.8782265652894595</v>
      </c>
      <c r="BF44" s="7" t="n">
        <v>0.6084276173809067</v>
      </c>
      <c r="BG44" s="7" t="n">
        <v>0.6616797179523219</v>
      </c>
      <c r="BH44" s="7" t="n">
        <v>0.4394147877525678</v>
      </c>
      <c r="BI44" s="7" t="n">
        <v>0.5756480843479221</v>
      </c>
      <c r="BJ44" s="7" t="n">
        <v>0.6631385228845125</v>
      </c>
      <c r="BK44" s="7" t="n">
        <v>0.3775723271517826</v>
      </c>
      <c r="BL44" s="7" t="n">
        <v>0.3898758101784418</v>
      </c>
      <c r="BM44" s="7" t="n">
        <v>0.6983814377428817</v>
      </c>
      <c r="BN44" s="7" t="n">
        <v>0.8145002366056252</v>
      </c>
      <c r="BO44" s="7" t="n">
        <v>0.2720502611639527</v>
      </c>
      <c r="BP44" s="7" t="n">
        <v>0.6782875724229784</v>
      </c>
      <c r="BQ44" s="7" t="n">
        <v>0.7208360536794426</v>
      </c>
      <c r="BR44" s="7" t="n">
        <v>0.4067932923504116</v>
      </c>
      <c r="BS44" s="7" t="n">
        <v>0.1416790294900698</v>
      </c>
      <c r="BT44" s="7" t="n">
        <v>0.4289702482326919</v>
      </c>
      <c r="BU44" s="7" t="n">
        <v>0.6602544108210605</v>
      </c>
      <c r="BV44" s="7" t="n">
        <v>0.4433261587861921</v>
      </c>
      <c r="BW44" s="7" t="n">
        <v>0.6408566880942939</v>
      </c>
      <c r="BX44" s="7" t="n">
        <v>0.2996476385067328</v>
      </c>
      <c r="BY44" s="7" t="n">
        <v>0.6407780449316086</v>
      </c>
      <c r="BZ44" s="7" t="n">
        <v>0.8135289264637192</v>
      </c>
      <c r="CA44" s="7" t="n">
        <v>0.1245096453570667</v>
      </c>
      <c r="CB44" s="7" t="n">
        <v>0.7627320429609931</v>
      </c>
      <c r="CC44" s="7" t="n">
        <v>0.443292533795433</v>
      </c>
      <c r="CD44" s="7" t="n">
        <v>0.6823620153273645</v>
      </c>
      <c r="CE44" s="7" t="n">
        <v>0.6452734101740369</v>
      </c>
      <c r="CF44" s="7" t="n">
        <v>0.705216315776365</v>
      </c>
      <c r="CG44" s="7" t="n">
        <v>0.6065422100133007</v>
      </c>
      <c r="CH44" s="7" t="n">
        <v>0.407893667452059</v>
      </c>
      <c r="CI44" s="7" t="n">
        <v>0.6857445340778129</v>
      </c>
      <c r="CJ44" s="7" t="n">
        <v>0.2860404846535714</v>
      </c>
      <c r="CK44" s="7" t="n">
        <v>0.6310559906813588</v>
      </c>
      <c r="CL44" s="7" t="n">
        <v>0.1003918878709512</v>
      </c>
      <c r="CM44" s="7" t="n">
        <v>0.6066224967766849</v>
      </c>
      <c r="CN44" s="7" t="n">
        <v>0.7491971316408379</v>
      </c>
      <c r="CO44" s="7" t="n">
        <v>0.2382874751653881</v>
      </c>
      <c r="CP44" s="7" t="n">
        <v>0.757466868269687</v>
      </c>
      <c r="CQ44" s="7" t="n">
        <v>0.7091304709628572</v>
      </c>
      <c r="CR44" s="7" t="n">
        <v>0.4108159885610925</v>
      </c>
      <c r="CS44" s="7" t="n">
        <v>0.4736745803017885</v>
      </c>
      <c r="CT44" s="7" t="n">
        <v>0.817781115681786</v>
      </c>
      <c r="CU44" s="7" t="n">
        <v>0.8122347705485958</v>
      </c>
      <c r="CV44" s="7" t="n">
        <v>0.380359760510558</v>
      </c>
      <c r="CW44" s="7" t="n">
        <v>0.4388561237735387</v>
      </c>
      <c r="CX44" s="7" t="n">
        <v>0.357112383614681</v>
      </c>
      <c r="CY44" s="7" t="n">
        <v>0.6617111047019948</v>
      </c>
      <c r="CZ44" s="7" t="n">
        <v>0.6390326805707877</v>
      </c>
      <c r="DA44" s="7" t="n">
        <v>0.5846578741709082</v>
      </c>
      <c r="DB44" s="7" t="n">
        <v>0.4430878452051069</v>
      </c>
      <c r="DC44" s="7" t="n">
        <v>0.6721242588603333</v>
      </c>
      <c r="DD44" s="7" t="n">
        <v>0.6671978417418382</v>
      </c>
      <c r="DE44" s="7" t="n">
        <v>0.8135817106675669</v>
      </c>
      <c r="DF44" s="7" t="n">
        <v>0.4716856531397372</v>
      </c>
      <c r="DG44" s="7" t="n">
        <v>0.5765121289363746</v>
      </c>
      <c r="DH44" s="7" t="n">
        <v>0.3413771101955248</v>
      </c>
      <c r="DI44" s="7" t="n">
        <v>0.1865565902224542</v>
      </c>
      <c r="DJ44" s="7" t="n">
        <v>0.5489007012583021</v>
      </c>
      <c r="DK44" s="7" t="n">
        <v>0.4611266703863899</v>
      </c>
      <c r="DL44" s="7" t="n">
        <v>0.7065881215013632</v>
      </c>
      <c r="DM44" s="7" t="n">
        <v>0.01686266000372554</v>
      </c>
      <c r="DN44" s="7" t="n">
        <v>0.7245717927120318</v>
      </c>
      <c r="DO44" s="7" t="n">
        <v>0.4769522232053272</v>
      </c>
      <c r="DP44" s="7" t="n">
        <v>0.1516230947914076</v>
      </c>
      <c r="DQ44" s="7" t="n">
        <v>0.2104083069780619</v>
      </c>
      <c r="DR44" s="7" t="n">
        <v>0.6388657188474454</v>
      </c>
      <c r="DS44" s="7" t="n">
        <v>0.5909282627508342</v>
      </c>
      <c r="DT44" s="7" t="n">
        <v>0.1330340804878293</v>
      </c>
      <c r="DU44" s="7" t="n">
        <v>0.6823698337579649</v>
      </c>
      <c r="DV44" s="7" t="n">
        <v>0.1118312326335345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0.5946047454472756</v>
      </c>
      <c r="D45" s="7" t="n">
        <v>0.5515342091770052</v>
      </c>
      <c r="E45" s="7" t="n">
        <v>0.008395879873462356</v>
      </c>
      <c r="F45" s="7" t="n">
        <v>0.3201440324765873</v>
      </c>
      <c r="G45" s="7" t="n">
        <v>0.05314420486303971</v>
      </c>
      <c r="H45" s="7" t="n">
        <v>0.3232959409232962</v>
      </c>
      <c r="I45" s="7" t="n">
        <v>-0.09591211073462368</v>
      </c>
      <c r="J45" s="7" t="n">
        <v>0.5331910064868202</v>
      </c>
      <c r="K45" s="7" t="n">
        <v>0.1041730893846688</v>
      </c>
      <c r="L45" s="7" t="n">
        <v>0.6441604386895085</v>
      </c>
      <c r="M45" s="7" t="n">
        <v>0.7287533574555545</v>
      </c>
      <c r="N45" s="7" t="n">
        <v>0.5201109458258633</v>
      </c>
      <c r="O45" s="7" t="n">
        <v>0.590734793216448</v>
      </c>
      <c r="P45" s="7" t="n">
        <v>0.3220973270282491</v>
      </c>
      <c r="Q45" s="7" t="n">
        <v>0.5241260986930165</v>
      </c>
      <c r="R45" s="7" t="n">
        <v>0.2274067577744461</v>
      </c>
      <c r="S45" s="7" t="n">
        <v>0.3123311508723021</v>
      </c>
      <c r="T45" s="7" t="n">
        <v>0.08017249485734675</v>
      </c>
      <c r="U45" s="7" t="n">
        <v>0.6883319597813423</v>
      </c>
      <c r="V45" s="7" t="n">
        <v>0.5130589665482135</v>
      </c>
      <c r="W45" s="7" t="n">
        <v>0.7152984007176117</v>
      </c>
      <c r="X45" s="7" t="n">
        <v>0.6272052357561831</v>
      </c>
      <c r="Y45" s="7" t="n">
        <v>0.07890246588525322</v>
      </c>
      <c r="Z45" s="7" t="n">
        <v>0.08031581542768633</v>
      </c>
      <c r="AA45" s="7" t="n">
        <v>0.01220700750000973</v>
      </c>
      <c r="AB45" s="7" t="n">
        <v>0.216419353656952</v>
      </c>
      <c r="AC45" s="7" t="n">
        <v>0.1151327640294083</v>
      </c>
      <c r="AD45" s="7" t="n">
        <v>0.5244707849868602</v>
      </c>
      <c r="AE45" s="7" t="n">
        <v>0.1951594086906766</v>
      </c>
      <c r="AF45" s="7" t="n">
        <v>0.5208603355791885</v>
      </c>
      <c r="AG45" s="7" t="n">
        <v>0.1101644722230069</v>
      </c>
      <c r="AH45" s="7" t="n">
        <v>0.6501711025219949</v>
      </c>
      <c r="AI45" s="7" t="n">
        <v>0.6490937320346857</v>
      </c>
      <c r="AJ45" s="7" t="n">
        <v>0.5862130699231064</v>
      </c>
      <c r="AK45" s="7" t="n">
        <v>0.6589000945583954</v>
      </c>
      <c r="AL45" s="7" t="n">
        <v>0.2844015536040835</v>
      </c>
      <c r="AM45" s="7" t="n">
        <v>0.5468199103189509</v>
      </c>
      <c r="AN45" s="7" t="n">
        <v>0.5222849574894999</v>
      </c>
      <c r="AO45" s="7" t="n">
        <v>0.1666278943421197</v>
      </c>
      <c r="AP45" s="7" t="n">
        <v>0.2156096044117078</v>
      </c>
      <c r="AQ45" s="7" t="n">
        <v>0.6127046852305067</v>
      </c>
      <c r="AR45" s="7" t="n">
        <v>0.5361148361000949</v>
      </c>
      <c r="AS45" s="7" t="n">
        <v>0.5268963399795239</v>
      </c>
      <c r="AT45" s="7" t="n">
        <v>1</v>
      </c>
      <c r="AU45" s="7" t="n">
        <v>0.5174281042881135</v>
      </c>
      <c r="AV45" s="7" t="n">
        <v>0.9865330802779072</v>
      </c>
      <c r="AW45" s="7" t="n">
        <v>0.5385942601286171</v>
      </c>
      <c r="AX45" s="7" t="n">
        <v>0.4062834636097187</v>
      </c>
      <c r="AY45" s="7" t="n">
        <v>-0.2172639286716381</v>
      </c>
      <c r="AZ45" s="7" t="n">
        <v>0.2192204274486695</v>
      </c>
      <c r="BA45" s="7" t="n">
        <v>0.3954754466672269</v>
      </c>
      <c r="BB45" s="7" t="n">
        <v>0.4659806394778668</v>
      </c>
      <c r="BC45" s="7" t="n">
        <v>0.1008203779219644</v>
      </c>
      <c r="BD45" s="7" t="n">
        <v>0.3639472787059523</v>
      </c>
      <c r="BE45" s="7" t="n">
        <v>0.4093984248897142</v>
      </c>
      <c r="BF45" s="7" t="n">
        <v>0.5166299538955127</v>
      </c>
      <c r="BG45" s="7" t="n">
        <v>0.6690039659878385</v>
      </c>
      <c r="BH45" s="7" t="n">
        <v>0.2488897194269271</v>
      </c>
      <c r="BI45" s="7" t="n">
        <v>0.4653533690981239</v>
      </c>
      <c r="BJ45" s="7" t="n">
        <v>0.50932757145393</v>
      </c>
      <c r="BK45" s="7" t="n">
        <v>0.4645794450799409</v>
      </c>
      <c r="BL45" s="7" t="n">
        <v>0.1415235492497423</v>
      </c>
      <c r="BM45" s="7" t="n">
        <v>0.6926385115625945</v>
      </c>
      <c r="BN45" s="7" t="n">
        <v>0.4257790812135689</v>
      </c>
      <c r="BO45" s="7" t="n">
        <v>0.1681289741086818</v>
      </c>
      <c r="BP45" s="7" t="n">
        <v>0.6166871878833872</v>
      </c>
      <c r="BQ45" s="7" t="n">
        <v>0.536069194352517</v>
      </c>
      <c r="BR45" s="7" t="n">
        <v>0.08100998147467996</v>
      </c>
      <c r="BS45" s="7" t="n">
        <v>-0.03324875672518731</v>
      </c>
      <c r="BT45" s="7" t="n">
        <v>0.1237417183641482</v>
      </c>
      <c r="BU45" s="7" t="n">
        <v>0.6417373565306898</v>
      </c>
      <c r="BV45" s="7" t="n">
        <v>0.4534211303756508</v>
      </c>
      <c r="BW45" s="7" t="n">
        <v>0.655015231465089</v>
      </c>
      <c r="BX45" s="7" t="n">
        <v>-0.002781868899603101</v>
      </c>
      <c r="BY45" s="7" t="n">
        <v>0.6344383215486988</v>
      </c>
      <c r="BZ45" s="7" t="n">
        <v>0.3988621154127806</v>
      </c>
      <c r="CA45" s="7" t="n">
        <v>-0.2170642279646635</v>
      </c>
      <c r="CB45" s="7" t="n">
        <v>0.3261727948865211</v>
      </c>
      <c r="CC45" s="7" t="n">
        <v>0.9754679350966411</v>
      </c>
      <c r="CD45" s="7" t="n">
        <v>0.6032146850847838</v>
      </c>
      <c r="CE45" s="7" t="n">
        <v>0.49779951238006</v>
      </c>
      <c r="CF45" s="7" t="n">
        <v>0.6489714420415286</v>
      </c>
      <c r="CG45" s="7" t="n">
        <v>0.2443167482327885</v>
      </c>
      <c r="CH45" s="7" t="n">
        <v>0.08890102859245794</v>
      </c>
      <c r="CI45" s="7" t="n">
        <v>0.4995617763118019</v>
      </c>
      <c r="CJ45" s="7" t="n">
        <v>-0.02018034815819723</v>
      </c>
      <c r="CK45" s="7" t="n">
        <v>0.5217231834609334</v>
      </c>
      <c r="CL45" s="7" t="n">
        <v>0.1466374218253722</v>
      </c>
      <c r="CM45" s="7" t="n">
        <v>0.6797735431466427</v>
      </c>
      <c r="CN45" s="7" t="n">
        <v>0.6948932177773474</v>
      </c>
      <c r="CO45" s="7" t="n">
        <v>-0.07950538602023141</v>
      </c>
      <c r="CP45" s="7" t="n">
        <v>0.5324456905453548</v>
      </c>
      <c r="CQ45" s="7" t="n">
        <v>0.5822334260973465</v>
      </c>
      <c r="CR45" s="7" t="n">
        <v>0.08089500292642197</v>
      </c>
      <c r="CS45" s="7" t="n">
        <v>0.9878255055425198</v>
      </c>
      <c r="CT45" s="7" t="n">
        <v>0.7191765686800806</v>
      </c>
      <c r="CU45" s="7" t="n">
        <v>0.5461718783337037</v>
      </c>
      <c r="CV45" s="7" t="n">
        <v>0.6511085973204865</v>
      </c>
      <c r="CW45" s="7" t="n">
        <v>0.5139947045022749</v>
      </c>
      <c r="CX45" s="7" t="n">
        <v>0.6476367147627183</v>
      </c>
      <c r="CY45" s="7" t="n">
        <v>0.57237906749667</v>
      </c>
      <c r="CZ45" s="7" t="n">
        <v>0.6255634425045482</v>
      </c>
      <c r="DA45" s="7" t="n">
        <v>0.9570971906936442</v>
      </c>
      <c r="DB45" s="7" t="n">
        <v>0.6404753726147768</v>
      </c>
      <c r="DC45" s="7" t="n">
        <v>0.5723140637817555</v>
      </c>
      <c r="DD45" s="7" t="n">
        <v>0.4783336645545523</v>
      </c>
      <c r="DE45" s="7" t="n">
        <v>0.3818819348826173</v>
      </c>
      <c r="DF45" s="7" t="n">
        <v>0.6460853724643336</v>
      </c>
      <c r="DG45" s="7" t="n">
        <v>0.7079673977220233</v>
      </c>
      <c r="DH45" s="7" t="n">
        <v>0.1221722043967303</v>
      </c>
      <c r="DI45" s="7" t="n">
        <v>0.1079242635690984</v>
      </c>
      <c r="DJ45" s="7" t="n">
        <v>0.3628746985952488</v>
      </c>
      <c r="DK45" s="7" t="n">
        <v>0.6385158900534798</v>
      </c>
      <c r="DL45" s="7" t="n">
        <v>0.2979064729727917</v>
      </c>
      <c r="DM45" s="7" t="n">
        <v>-0.2127284072102731</v>
      </c>
      <c r="DN45" s="7" t="n">
        <v>0.421062779972935</v>
      </c>
      <c r="DO45" s="7" t="n">
        <v>0.6485971092896389</v>
      </c>
      <c r="DP45" s="7" t="n">
        <v>0.2491793312174419</v>
      </c>
      <c r="DQ45" s="7" t="n">
        <v>0.1493476460235034</v>
      </c>
      <c r="DR45" s="7" t="n">
        <v>0.6725176159316597</v>
      </c>
      <c r="DS45" s="7" t="n">
        <v>0.4488697405729432</v>
      </c>
      <c r="DT45" s="7" t="n">
        <v>-0.1343543558503606</v>
      </c>
      <c r="DU45" s="7" t="n">
        <v>0.5900586921900487</v>
      </c>
      <c r="DV45" s="7" t="n">
        <v>-0.08717317285603933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0.6568800985392312</v>
      </c>
      <c r="D46" s="7" t="n">
        <v>0.5550535525400827</v>
      </c>
      <c r="E46" s="7" t="n">
        <v>0.11033816867962</v>
      </c>
      <c r="F46" s="7" t="n">
        <v>0.3537379062714287</v>
      </c>
      <c r="G46" s="7" t="n">
        <v>0.1834624238929027</v>
      </c>
      <c r="H46" s="7" t="n">
        <v>0.4739888873925247</v>
      </c>
      <c r="I46" s="7" t="n">
        <v>-0.02498724895634891</v>
      </c>
      <c r="J46" s="7" t="n">
        <v>0.5790703084961589</v>
      </c>
      <c r="K46" s="7" t="n">
        <v>0.3842367221625359</v>
      </c>
      <c r="L46" s="7" t="n">
        <v>0.5611424185716997</v>
      </c>
      <c r="M46" s="7" t="n">
        <v>0.6570285702206052</v>
      </c>
      <c r="N46" s="7" t="n">
        <v>0.6483369681018855</v>
      </c>
      <c r="O46" s="7" t="n">
        <v>0.661168535862211</v>
      </c>
      <c r="P46" s="7" t="n">
        <v>0.4314566379281543</v>
      </c>
      <c r="Q46" s="7" t="n">
        <v>0.4858961497156221</v>
      </c>
      <c r="R46" s="7" t="n">
        <v>0.2571418711339694</v>
      </c>
      <c r="S46" s="7" t="n">
        <v>0.444116607936013</v>
      </c>
      <c r="T46" s="7" t="n">
        <v>0.1033039974247209</v>
      </c>
      <c r="U46" s="7" t="n">
        <v>0.8059256045615655</v>
      </c>
      <c r="V46" s="7" t="n">
        <v>0.5363134115208295</v>
      </c>
      <c r="W46" s="7" t="n">
        <v>0.8022452315089739</v>
      </c>
      <c r="X46" s="7" t="n">
        <v>0.690123939640762</v>
      </c>
      <c r="Y46" s="7" t="n">
        <v>0.3400359689956867</v>
      </c>
      <c r="Z46" s="7" t="n">
        <v>0.1928613203130755</v>
      </c>
      <c r="AA46" s="7" t="n">
        <v>-0.04505108867736193</v>
      </c>
      <c r="AB46" s="7" t="n">
        <v>0.2358051436727728</v>
      </c>
      <c r="AC46" s="7" t="n">
        <v>0.3714486375443606</v>
      </c>
      <c r="AD46" s="7" t="n">
        <v>0.4631910023978218</v>
      </c>
      <c r="AE46" s="7" t="n">
        <v>0.2025485822920626</v>
      </c>
      <c r="AF46" s="7" t="n">
        <v>0.4289464139609444</v>
      </c>
      <c r="AG46" s="7" t="n">
        <v>0.3848156048629854</v>
      </c>
      <c r="AH46" s="7" t="n">
        <v>0.6702747107255193</v>
      </c>
      <c r="AI46" s="7" t="n">
        <v>0.6648114814828111</v>
      </c>
      <c r="AJ46" s="7" t="n">
        <v>0.7017734343291088</v>
      </c>
      <c r="AK46" s="7" t="n">
        <v>0.8004776839510396</v>
      </c>
      <c r="AL46" s="7" t="n">
        <v>0.3833927886123297</v>
      </c>
      <c r="AM46" s="7" t="n">
        <v>0.5903449084137491</v>
      </c>
      <c r="AN46" s="7" t="n">
        <v>0.537822469245697</v>
      </c>
      <c r="AO46" s="7" t="n">
        <v>0.07173758592137883</v>
      </c>
      <c r="AP46" s="7" t="n">
        <v>0.4580991183550085</v>
      </c>
      <c r="AQ46" s="7" t="n">
        <v>0.6235895440183905</v>
      </c>
      <c r="AR46" s="7" t="n">
        <v>0.5357336152666207</v>
      </c>
      <c r="AS46" s="7" t="n">
        <v>0.5768877276662304</v>
      </c>
      <c r="AT46" s="7" t="n">
        <v>0.5174281042881135</v>
      </c>
      <c r="AU46" s="7" t="n">
        <v>1</v>
      </c>
      <c r="AV46" s="7" t="n">
        <v>0.4820704703673902</v>
      </c>
      <c r="AW46" s="7" t="n">
        <v>0.5569446654783137</v>
      </c>
      <c r="AX46" s="7" t="n">
        <v>0.4625159746511086</v>
      </c>
      <c r="AY46" s="7" t="n">
        <v>-0.08473471017054311</v>
      </c>
      <c r="AZ46" s="7" t="n">
        <v>0.2334450029963906</v>
      </c>
      <c r="BA46" s="7" t="n">
        <v>0.5905949113991941</v>
      </c>
      <c r="BB46" s="7" t="n">
        <v>0.4250526437339378</v>
      </c>
      <c r="BC46" s="7" t="n">
        <v>0.08221456115640643</v>
      </c>
      <c r="BD46" s="7" t="n">
        <v>0.4037021707748439</v>
      </c>
      <c r="BE46" s="7" t="n">
        <v>0.4402289936939047</v>
      </c>
      <c r="BF46" s="7" t="n">
        <v>0.6665469096283702</v>
      </c>
      <c r="BG46" s="7" t="n">
        <v>0.7760433154219181</v>
      </c>
      <c r="BH46" s="7" t="n">
        <v>0.3443815573009014</v>
      </c>
      <c r="BI46" s="7" t="n">
        <v>0.4039605294810724</v>
      </c>
      <c r="BJ46" s="7" t="n">
        <v>0.6038235638874613</v>
      </c>
      <c r="BK46" s="7" t="n">
        <v>0.4585784573396111</v>
      </c>
      <c r="BL46" s="7" t="n">
        <v>0.2045186663792798</v>
      </c>
      <c r="BM46" s="7" t="n">
        <v>0.8071116071309031</v>
      </c>
      <c r="BN46" s="7" t="n">
        <v>0.577230995354213</v>
      </c>
      <c r="BO46" s="7" t="n">
        <v>0.1919447516679045</v>
      </c>
      <c r="BP46" s="7" t="n">
        <v>0.7696007460124272</v>
      </c>
      <c r="BQ46" s="7" t="n">
        <v>0.6985897864020855</v>
      </c>
      <c r="BR46" s="7" t="n">
        <v>0.4077233689518499</v>
      </c>
      <c r="BS46" s="7" t="n">
        <v>-0.05550372136719516</v>
      </c>
      <c r="BT46" s="7" t="n">
        <v>0.4363568861454583</v>
      </c>
      <c r="BU46" s="7" t="n">
        <v>0.8087183866929705</v>
      </c>
      <c r="BV46" s="7" t="n">
        <v>0.9300443851918848</v>
      </c>
      <c r="BW46" s="7" t="n">
        <v>0.833678994487721</v>
      </c>
      <c r="BX46" s="7" t="n">
        <v>0.04612770589685958</v>
      </c>
      <c r="BY46" s="7" t="n">
        <v>0.7283599802898616</v>
      </c>
      <c r="BZ46" s="7" t="n">
        <v>0.4579349020582472</v>
      </c>
      <c r="CA46" s="7" t="n">
        <v>-0.0268326323768928</v>
      </c>
      <c r="CB46" s="7" t="n">
        <v>0.4695387906254414</v>
      </c>
      <c r="CC46" s="7" t="n">
        <v>0.4403885169915925</v>
      </c>
      <c r="CD46" s="7" t="n">
        <v>0.7727952621925831</v>
      </c>
      <c r="CE46" s="7" t="n">
        <v>0.6146516300410014</v>
      </c>
      <c r="CF46" s="7" t="n">
        <v>0.7526422852633452</v>
      </c>
      <c r="CG46" s="7" t="n">
        <v>0.2464948348158565</v>
      </c>
      <c r="CH46" s="7" t="n">
        <v>0.3490942757854207</v>
      </c>
      <c r="CI46" s="7" t="n">
        <v>0.580556562770085</v>
      </c>
      <c r="CJ46" s="7" t="n">
        <v>0.2867335463019477</v>
      </c>
      <c r="CK46" s="7" t="n">
        <v>0.6321714778601029</v>
      </c>
      <c r="CL46" s="7" t="n">
        <v>0.2312921274384629</v>
      </c>
      <c r="CM46" s="7" t="n">
        <v>0.7895204339792664</v>
      </c>
      <c r="CN46" s="7" t="n">
        <v>0.7435837832154143</v>
      </c>
      <c r="CO46" s="7" t="n">
        <v>0.1826005325315759</v>
      </c>
      <c r="CP46" s="7" t="n">
        <v>0.5462947194120935</v>
      </c>
      <c r="CQ46" s="7" t="n">
        <v>0.7442183661276333</v>
      </c>
      <c r="CR46" s="7" t="n">
        <v>0.358847866745131</v>
      </c>
      <c r="CS46" s="7" t="n">
        <v>0.4871543640840665</v>
      </c>
      <c r="CT46" s="7" t="n">
        <v>0.6878169468177464</v>
      </c>
      <c r="CU46" s="7" t="n">
        <v>0.5642088890611598</v>
      </c>
      <c r="CV46" s="7" t="n">
        <v>0.5067783466842984</v>
      </c>
      <c r="CW46" s="7" t="n">
        <v>0.4978089981164024</v>
      </c>
      <c r="CX46" s="7" t="n">
        <v>0.5233702875106732</v>
      </c>
      <c r="CY46" s="7" t="n">
        <v>0.6740844139825846</v>
      </c>
      <c r="CZ46" s="7" t="n">
        <v>0.7758125758722393</v>
      </c>
      <c r="DA46" s="7" t="n">
        <v>0.630155165302278</v>
      </c>
      <c r="DB46" s="7" t="n">
        <v>0.5815078457856756</v>
      </c>
      <c r="DC46" s="7" t="n">
        <v>0.6727951817419335</v>
      </c>
      <c r="DD46" s="7" t="n">
        <v>0.5936855776562312</v>
      </c>
      <c r="DE46" s="7" t="n">
        <v>0.3999938123334769</v>
      </c>
      <c r="DF46" s="7" t="n">
        <v>0.5836987855900214</v>
      </c>
      <c r="DG46" s="7" t="n">
        <v>0.7516271273683366</v>
      </c>
      <c r="DH46" s="7" t="n">
        <v>0.304602100990974</v>
      </c>
      <c r="DI46" s="7" t="n">
        <v>0.05389420819718998</v>
      </c>
      <c r="DJ46" s="7" t="n">
        <v>0.517984342224726</v>
      </c>
      <c r="DK46" s="7" t="n">
        <v>0.5775735192079621</v>
      </c>
      <c r="DL46" s="7" t="n">
        <v>0.3765148976243466</v>
      </c>
      <c r="DM46" s="7" t="n">
        <v>-0.08588118259847712</v>
      </c>
      <c r="DN46" s="7" t="n">
        <v>0.4753176285209016</v>
      </c>
      <c r="DO46" s="7" t="n">
        <v>0.5805392078234608</v>
      </c>
      <c r="DP46" s="7" t="n">
        <v>0.1526590744474233</v>
      </c>
      <c r="DQ46" s="7" t="n">
        <v>0.09648885622847111</v>
      </c>
      <c r="DR46" s="7" t="n">
        <v>0.786523473907449</v>
      </c>
      <c r="DS46" s="7" t="n">
        <v>0.5339486113115031</v>
      </c>
      <c r="DT46" s="7" t="n">
        <v>0.01502666191837627</v>
      </c>
      <c r="DU46" s="7" t="n">
        <v>0.6982067489724991</v>
      </c>
      <c r="DV46" s="7" t="n">
        <v>-0.03407610066240051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0.5530570195699432</v>
      </c>
      <c r="D47" s="7" t="n">
        <v>0.5205433523533504</v>
      </c>
      <c r="E47" s="7" t="n">
        <v>-0.004134643197660737</v>
      </c>
      <c r="F47" s="7" t="n">
        <v>0.301199648682853</v>
      </c>
      <c r="G47" s="7" t="n">
        <v>0.06517835279825304</v>
      </c>
      <c r="H47" s="7" t="n">
        <v>0.2810649477976134</v>
      </c>
      <c r="I47" s="7" t="n">
        <v>-0.1004870164686823</v>
      </c>
      <c r="J47" s="7" t="n">
        <v>0.496786604305739</v>
      </c>
      <c r="K47" s="7" t="n">
        <v>0.07575522872235148</v>
      </c>
      <c r="L47" s="7" t="n">
        <v>0.6271852204610576</v>
      </c>
      <c r="M47" s="7" t="n">
        <v>0.7026488584329791</v>
      </c>
      <c r="N47" s="7" t="n">
        <v>0.4917606246977985</v>
      </c>
      <c r="O47" s="7" t="n">
        <v>0.5461291857923797</v>
      </c>
      <c r="P47" s="7" t="n">
        <v>0.2961403707336173</v>
      </c>
      <c r="Q47" s="7" t="n">
        <v>0.4586661319793884</v>
      </c>
      <c r="R47" s="7" t="n">
        <v>0.1854460151277798</v>
      </c>
      <c r="S47" s="7" t="n">
        <v>0.2841121149393164</v>
      </c>
      <c r="T47" s="7" t="n">
        <v>0.06423633783253918</v>
      </c>
      <c r="U47" s="7" t="n">
        <v>0.6293867738167576</v>
      </c>
      <c r="V47" s="7" t="n">
        <v>0.4733210007098382</v>
      </c>
      <c r="W47" s="7" t="n">
        <v>0.6616022603458505</v>
      </c>
      <c r="X47" s="7" t="n">
        <v>0.5826864498349221</v>
      </c>
      <c r="Y47" s="7" t="n">
        <v>0.07427901175334826</v>
      </c>
      <c r="Z47" s="7" t="n">
        <v>0.05790051032331146</v>
      </c>
      <c r="AA47" s="7" t="n">
        <v>-0.0001080270539592474</v>
      </c>
      <c r="AB47" s="7" t="n">
        <v>0.1918223631720812</v>
      </c>
      <c r="AC47" s="7" t="n">
        <v>0.09663860402060974</v>
      </c>
      <c r="AD47" s="7" t="n">
        <v>0.4924756710806187</v>
      </c>
      <c r="AE47" s="7" t="n">
        <v>0.1744559551305924</v>
      </c>
      <c r="AF47" s="7" t="n">
        <v>0.4949062786642861</v>
      </c>
      <c r="AG47" s="7" t="n">
        <v>0.09019744184323683</v>
      </c>
      <c r="AH47" s="7" t="n">
        <v>0.6083015588730878</v>
      </c>
      <c r="AI47" s="7" t="n">
        <v>0.6108524088145914</v>
      </c>
      <c r="AJ47" s="7" t="n">
        <v>0.5418328841625045</v>
      </c>
      <c r="AK47" s="7" t="n">
        <v>0.5956239693662854</v>
      </c>
      <c r="AL47" s="7" t="n">
        <v>0.2337284435979703</v>
      </c>
      <c r="AM47" s="7" t="n">
        <v>0.5005130745969412</v>
      </c>
      <c r="AN47" s="7" t="n">
        <v>0.5034124262918376</v>
      </c>
      <c r="AO47" s="7" t="n">
        <v>0.1603548361345484</v>
      </c>
      <c r="AP47" s="7" t="n">
        <v>0.1781873973382593</v>
      </c>
      <c r="AQ47" s="7" t="n">
        <v>0.5759065911070498</v>
      </c>
      <c r="AR47" s="7" t="n">
        <v>0.49291279134767</v>
      </c>
      <c r="AS47" s="7" t="n">
        <v>0.4774396484459885</v>
      </c>
      <c r="AT47" s="7" t="n">
        <v>0.9865330802779072</v>
      </c>
      <c r="AU47" s="7" t="n">
        <v>0.4820704703673902</v>
      </c>
      <c r="AV47" s="7" t="n">
        <v>1</v>
      </c>
      <c r="AW47" s="7" t="n">
        <v>0.5192102928113318</v>
      </c>
      <c r="AX47" s="7" t="n">
        <v>0.3451324181687296</v>
      </c>
      <c r="AY47" s="7" t="n">
        <v>-0.1874746276658072</v>
      </c>
      <c r="AZ47" s="7" t="n">
        <v>0.1764166658005329</v>
      </c>
      <c r="BA47" s="7" t="n">
        <v>0.368740314621592</v>
      </c>
      <c r="BB47" s="7" t="n">
        <v>0.4275383911952884</v>
      </c>
      <c r="BC47" s="7" t="n">
        <v>0.06628519123309325</v>
      </c>
      <c r="BD47" s="7" t="n">
        <v>0.3381352375266514</v>
      </c>
      <c r="BE47" s="7" t="n">
        <v>0.377188563959981</v>
      </c>
      <c r="BF47" s="7" t="n">
        <v>0.4696786147797447</v>
      </c>
      <c r="BG47" s="7" t="n">
        <v>0.6255813905889903</v>
      </c>
      <c r="BH47" s="7" t="n">
        <v>0.2096775849364982</v>
      </c>
      <c r="BI47" s="7" t="n">
        <v>0.4207423771615827</v>
      </c>
      <c r="BJ47" s="7" t="n">
        <v>0.4524571010969024</v>
      </c>
      <c r="BK47" s="7" t="n">
        <v>0.4245653863097678</v>
      </c>
      <c r="BL47" s="7" t="n">
        <v>0.125657991398557</v>
      </c>
      <c r="BM47" s="7" t="n">
        <v>0.6396076515713804</v>
      </c>
      <c r="BN47" s="7" t="n">
        <v>0.3652504721872661</v>
      </c>
      <c r="BO47" s="7" t="n">
        <v>0.1498710093729436</v>
      </c>
      <c r="BP47" s="7" t="n">
        <v>0.5718693377029825</v>
      </c>
      <c r="BQ47" s="7" t="n">
        <v>0.4818647795870136</v>
      </c>
      <c r="BR47" s="7" t="n">
        <v>0.06236429284278173</v>
      </c>
      <c r="BS47" s="7" t="n">
        <v>-0.02587342671154238</v>
      </c>
      <c r="BT47" s="7" t="n">
        <v>0.09933974357811978</v>
      </c>
      <c r="BU47" s="7" t="n">
        <v>0.5893113571226805</v>
      </c>
      <c r="BV47" s="7" t="n">
        <v>0.4349935201182203</v>
      </c>
      <c r="BW47" s="7" t="n">
        <v>0.6009696194322649</v>
      </c>
      <c r="BX47" s="7" t="n">
        <v>-0.01193987029103869</v>
      </c>
      <c r="BY47" s="7" t="n">
        <v>0.5985039951211955</v>
      </c>
      <c r="BZ47" s="7" t="n">
        <v>0.3378979248809436</v>
      </c>
      <c r="CA47" s="7" t="n">
        <v>-0.1929317632905387</v>
      </c>
      <c r="CB47" s="7" t="n">
        <v>0.2790321613970931</v>
      </c>
      <c r="CC47" s="7" t="n">
        <v>0.992287925649011</v>
      </c>
      <c r="CD47" s="7" t="n">
        <v>0.5575581577319729</v>
      </c>
      <c r="CE47" s="7" t="n">
        <v>0.4564767902183701</v>
      </c>
      <c r="CF47" s="7" t="n">
        <v>0.6118766906586258</v>
      </c>
      <c r="CG47" s="7" t="n">
        <v>0.1933363615723521</v>
      </c>
      <c r="CH47" s="7" t="n">
        <v>0.07292815203175423</v>
      </c>
      <c r="CI47" s="7" t="n">
        <v>0.4645179992986408</v>
      </c>
      <c r="CJ47" s="7" t="n">
        <v>-0.0432813044164787</v>
      </c>
      <c r="CK47" s="7" t="n">
        <v>0.486334034973628</v>
      </c>
      <c r="CL47" s="7" t="n">
        <v>0.1517052800489508</v>
      </c>
      <c r="CM47" s="7" t="n">
        <v>0.6276708008385211</v>
      </c>
      <c r="CN47" s="7" t="n">
        <v>0.6605697147587803</v>
      </c>
      <c r="CO47" s="7" t="n">
        <v>-0.1047833030531149</v>
      </c>
      <c r="CP47" s="7" t="n">
        <v>0.5137674229696528</v>
      </c>
      <c r="CQ47" s="7" t="n">
        <v>0.5159737935993791</v>
      </c>
      <c r="CR47" s="7" t="n">
        <v>0.0635211699502102</v>
      </c>
      <c r="CS47" s="7" t="n">
        <v>0.9914174660118692</v>
      </c>
      <c r="CT47" s="7" t="n">
        <v>0.6861502352017109</v>
      </c>
      <c r="CU47" s="7" t="n">
        <v>0.4893076960525301</v>
      </c>
      <c r="CV47" s="7" t="n">
        <v>0.6323022382297262</v>
      </c>
      <c r="CW47" s="7" t="n">
        <v>0.4773398451349186</v>
      </c>
      <c r="CX47" s="7" t="n">
        <v>0.6333139271989219</v>
      </c>
      <c r="CY47" s="7" t="n">
        <v>0.5190294199309476</v>
      </c>
      <c r="CZ47" s="7" t="n">
        <v>0.5620238029505703</v>
      </c>
      <c r="DA47" s="7" t="n">
        <v>0.9453880867569763</v>
      </c>
      <c r="DB47" s="7" t="n">
        <v>0.6131892200808556</v>
      </c>
      <c r="DC47" s="7" t="n">
        <v>0.5222948384625539</v>
      </c>
      <c r="DD47" s="7" t="n">
        <v>0.4219265803530022</v>
      </c>
      <c r="DE47" s="7" t="n">
        <v>0.3270814826328267</v>
      </c>
      <c r="DF47" s="7" t="n">
        <v>0.618243455689356</v>
      </c>
      <c r="DG47" s="7" t="n">
        <v>0.6618081813670422</v>
      </c>
      <c r="DH47" s="7" t="n">
        <v>0.1112038160897362</v>
      </c>
      <c r="DI47" s="7" t="n">
        <v>0.09422278516600745</v>
      </c>
      <c r="DJ47" s="7" t="n">
        <v>0.3249745678054435</v>
      </c>
      <c r="DK47" s="7" t="n">
        <v>0.6116209225086154</v>
      </c>
      <c r="DL47" s="7" t="n">
        <v>0.2509713861012534</v>
      </c>
      <c r="DM47" s="7" t="n">
        <v>-0.1846006350186174</v>
      </c>
      <c r="DN47" s="7" t="n">
        <v>0.40657687902676</v>
      </c>
      <c r="DO47" s="7" t="n">
        <v>0.6197814140702497</v>
      </c>
      <c r="DP47" s="7" t="n">
        <v>0.2307256024765407</v>
      </c>
      <c r="DQ47" s="7" t="n">
        <v>0.1356281706773487</v>
      </c>
      <c r="DR47" s="7" t="n">
        <v>0.629168180720433</v>
      </c>
      <c r="DS47" s="7" t="n">
        <v>0.4208190535143993</v>
      </c>
      <c r="DT47" s="7" t="n">
        <v>-0.121994665349863</v>
      </c>
      <c r="DU47" s="7" t="n">
        <v>0.5393399702957613</v>
      </c>
      <c r="DV47" s="7" t="n">
        <v>-0.07618128555963963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0.7575238597922351</v>
      </c>
      <c r="D48" s="7" t="n">
        <v>0.7345978394546225</v>
      </c>
      <c r="E48" s="7" t="n">
        <v>0.2440106121655503</v>
      </c>
      <c r="F48" s="7" t="n">
        <v>0.6632520491514204</v>
      </c>
      <c r="G48" s="7" t="n">
        <v>0.5516492670205811</v>
      </c>
      <c r="H48" s="7" t="n">
        <v>0.5223457005398067</v>
      </c>
      <c r="I48" s="7" t="n">
        <v>0.1350404812611188</v>
      </c>
      <c r="J48" s="7" t="n">
        <v>0.8129457571141342</v>
      </c>
      <c r="K48" s="7" t="n">
        <v>0.2072559186292057</v>
      </c>
      <c r="L48" s="7" t="n">
        <v>0.4952572641467026</v>
      </c>
      <c r="M48" s="7" t="n">
        <v>0.60862866513959</v>
      </c>
      <c r="N48" s="7" t="n">
        <v>0.4281829065440958</v>
      </c>
      <c r="O48" s="7" t="n">
        <v>0.5310400149595285</v>
      </c>
      <c r="P48" s="7" t="n">
        <v>0.3637782814212412</v>
      </c>
      <c r="Q48" s="7" t="n">
        <v>0.5902251505235068</v>
      </c>
      <c r="R48" s="7" t="n">
        <v>0.4191324962952169</v>
      </c>
      <c r="S48" s="7" t="n">
        <v>0.3621270298722178</v>
      </c>
      <c r="T48" s="7" t="n">
        <v>0.3248747425038499</v>
      </c>
      <c r="U48" s="7" t="n">
        <v>0.662405540579627</v>
      </c>
      <c r="V48" s="7" t="n">
        <v>0.7616288731100359</v>
      </c>
      <c r="W48" s="7" t="n">
        <v>0.7515761279813632</v>
      </c>
      <c r="X48" s="7" t="n">
        <v>0.8384822820634937</v>
      </c>
      <c r="Y48" s="7" t="n">
        <v>0.3309548394789895</v>
      </c>
      <c r="Z48" s="7" t="n">
        <v>0.3435475102048541</v>
      </c>
      <c r="AA48" s="7" t="n">
        <v>0.06278863515282906</v>
      </c>
      <c r="AB48" s="7" t="n">
        <v>0.4106982086102577</v>
      </c>
      <c r="AC48" s="7" t="n">
        <v>0.323935027903889</v>
      </c>
      <c r="AD48" s="7" t="n">
        <v>0.5382460860590952</v>
      </c>
      <c r="AE48" s="7" t="n">
        <v>0.3140182058274778</v>
      </c>
      <c r="AF48" s="7" t="n">
        <v>0.6434376447272945</v>
      </c>
      <c r="AG48" s="7" t="n">
        <v>0.3051986960229888</v>
      </c>
      <c r="AH48" s="7" t="n">
        <v>0.7930671959327505</v>
      </c>
      <c r="AI48" s="7" t="n">
        <v>0.7831866188485841</v>
      </c>
      <c r="AJ48" s="7" t="n">
        <v>0.7384332495859519</v>
      </c>
      <c r="AK48" s="7" t="n">
        <v>0.6214367488820777</v>
      </c>
      <c r="AL48" s="7" t="n">
        <v>0.5250049787612177</v>
      </c>
      <c r="AM48" s="7" t="n">
        <v>0.7590552879680289</v>
      </c>
      <c r="AN48" s="7" t="n">
        <v>0.9939141843022206</v>
      </c>
      <c r="AO48" s="7" t="n">
        <v>0.07815954831663947</v>
      </c>
      <c r="AP48" s="7" t="n">
        <v>0.3497293425586411</v>
      </c>
      <c r="AQ48" s="7" t="n">
        <v>0.7775688041477313</v>
      </c>
      <c r="AR48" s="7" t="n">
        <v>0.6459179894528679</v>
      </c>
      <c r="AS48" s="7" t="n">
        <v>0.7508617694766537</v>
      </c>
      <c r="AT48" s="7" t="n">
        <v>0.5385942601286171</v>
      </c>
      <c r="AU48" s="7" t="n">
        <v>0.5569446654783137</v>
      </c>
      <c r="AV48" s="7" t="n">
        <v>0.5192102928113318</v>
      </c>
      <c r="AW48" s="7" t="n">
        <v>1</v>
      </c>
      <c r="AX48" s="7" t="n">
        <v>0.5843505000959041</v>
      </c>
      <c r="AY48" s="7" t="n">
        <v>0.07785713687831293</v>
      </c>
      <c r="AZ48" s="7" t="n">
        <v>0.4212219497436842</v>
      </c>
      <c r="BA48" s="7" t="n">
        <v>0.5198343377299255</v>
      </c>
      <c r="BB48" s="7" t="n">
        <v>0.6162885738118367</v>
      </c>
      <c r="BC48" s="7" t="n">
        <v>0.2243432582434899</v>
      </c>
      <c r="BD48" s="7" t="n">
        <v>0.6882633292405069</v>
      </c>
      <c r="BE48" s="7" t="n">
        <v>0.7551000139649279</v>
      </c>
      <c r="BF48" s="7" t="n">
        <v>0.5995887088294565</v>
      </c>
      <c r="BG48" s="7" t="n">
        <v>0.755230534258702</v>
      </c>
      <c r="BH48" s="7" t="n">
        <v>0.4042021715353586</v>
      </c>
      <c r="BI48" s="7" t="n">
        <v>0.5635797890702423</v>
      </c>
      <c r="BJ48" s="7" t="n">
        <v>0.6239884770803524</v>
      </c>
      <c r="BK48" s="7" t="n">
        <v>0.424452592512382</v>
      </c>
      <c r="BL48" s="7" t="n">
        <v>0.3095732598128788</v>
      </c>
      <c r="BM48" s="7" t="n">
        <v>0.7323511289187502</v>
      </c>
      <c r="BN48" s="7" t="n">
        <v>0.5581026006302667</v>
      </c>
      <c r="BO48" s="7" t="n">
        <v>0.3090472006685226</v>
      </c>
      <c r="BP48" s="7" t="n">
        <v>0.5642535935967437</v>
      </c>
      <c r="BQ48" s="7" t="n">
        <v>0.5342641764795709</v>
      </c>
      <c r="BR48" s="7" t="n">
        <v>0.3016485693384525</v>
      </c>
      <c r="BS48" s="7" t="n">
        <v>0.1840497917660749</v>
      </c>
      <c r="BT48" s="7" t="n">
        <v>0.3163152869308386</v>
      </c>
      <c r="BU48" s="7" t="n">
        <v>0.6165641793160096</v>
      </c>
      <c r="BV48" s="7" t="n">
        <v>0.4249346492170167</v>
      </c>
      <c r="BW48" s="7" t="n">
        <v>0.6480132287981875</v>
      </c>
      <c r="BX48" s="7" t="n">
        <v>0.304037129072899</v>
      </c>
      <c r="BY48" s="7" t="n">
        <v>0.8180261773936727</v>
      </c>
      <c r="BZ48" s="7" t="n">
        <v>0.5812009024538877</v>
      </c>
      <c r="CA48" s="7" t="n">
        <v>0.1952921286464701</v>
      </c>
      <c r="CB48" s="7" t="n">
        <v>0.5311121732320346</v>
      </c>
      <c r="CC48" s="7" t="n">
        <v>0.4828385257113645</v>
      </c>
      <c r="CD48" s="7" t="n">
        <v>0.5612213838732895</v>
      </c>
      <c r="CE48" s="7" t="n">
        <v>0.4274499365340743</v>
      </c>
      <c r="CF48" s="7" t="n">
        <v>0.6270841232287309</v>
      </c>
      <c r="CG48" s="7" t="n">
        <v>0.4240173743014972</v>
      </c>
      <c r="CH48" s="7" t="n">
        <v>0.2681190904014839</v>
      </c>
      <c r="CI48" s="7" t="n">
        <v>0.5032215556640306</v>
      </c>
      <c r="CJ48" s="7" t="n">
        <v>0.1361441721713064</v>
      </c>
      <c r="CK48" s="7" t="n">
        <v>0.4301899294665578</v>
      </c>
      <c r="CL48" s="7" t="n">
        <v>0.01809649070410704</v>
      </c>
      <c r="CM48" s="7" t="n">
        <v>0.6598048080530765</v>
      </c>
      <c r="CN48" s="7" t="n">
        <v>0.6866954196845033</v>
      </c>
      <c r="CO48" s="7" t="n">
        <v>0.1286477996842625</v>
      </c>
      <c r="CP48" s="7" t="n">
        <v>0.9971726330779468</v>
      </c>
      <c r="CQ48" s="7" t="n">
        <v>0.6306042943787864</v>
      </c>
      <c r="CR48" s="7" t="n">
        <v>0.2683383415977648</v>
      </c>
      <c r="CS48" s="7" t="n">
        <v>0.5168551191352271</v>
      </c>
      <c r="CT48" s="7" t="n">
        <v>0.6595019844614565</v>
      </c>
      <c r="CU48" s="7" t="n">
        <v>0.6114599940624701</v>
      </c>
      <c r="CV48" s="7" t="n">
        <v>0.4419855102899404</v>
      </c>
      <c r="CW48" s="7" t="n">
        <v>0.5806711571818673</v>
      </c>
      <c r="CX48" s="7" t="n">
        <v>0.4458702398932873</v>
      </c>
      <c r="CY48" s="7" t="n">
        <v>0.5116460693665602</v>
      </c>
      <c r="CZ48" s="7" t="n">
        <v>0.5644236870166759</v>
      </c>
      <c r="DA48" s="7" t="n">
        <v>0.582405503602192</v>
      </c>
      <c r="DB48" s="7" t="n">
        <v>0.5040610799190489</v>
      </c>
      <c r="DC48" s="7" t="n">
        <v>0.5251379689202401</v>
      </c>
      <c r="DD48" s="7" t="n">
        <v>0.4731119525582174</v>
      </c>
      <c r="DE48" s="7" t="n">
        <v>0.5770904226451292</v>
      </c>
      <c r="DF48" s="7" t="n">
        <v>0.5140641622918061</v>
      </c>
      <c r="DG48" s="7" t="n">
        <v>0.6359935990560167</v>
      </c>
      <c r="DH48" s="7" t="n">
        <v>0.2907278273078329</v>
      </c>
      <c r="DI48" s="7" t="n">
        <v>0.2564905471626437</v>
      </c>
      <c r="DJ48" s="7" t="n">
        <v>0.4802052274111284</v>
      </c>
      <c r="DK48" s="7" t="n">
        <v>0.5046524071167041</v>
      </c>
      <c r="DL48" s="7" t="n">
        <v>0.4091391481251481</v>
      </c>
      <c r="DM48" s="7" t="n">
        <v>0.07633020535935604</v>
      </c>
      <c r="DN48" s="7" t="n">
        <v>0.9621931696534044</v>
      </c>
      <c r="DO48" s="7" t="n">
        <v>0.5112824981933531</v>
      </c>
      <c r="DP48" s="7" t="n">
        <v>0.1778522627818383</v>
      </c>
      <c r="DQ48" s="7" t="n">
        <v>0.2225068401309223</v>
      </c>
      <c r="DR48" s="7" t="n">
        <v>0.7459593978161639</v>
      </c>
      <c r="DS48" s="7" t="n">
        <v>0.4909001281827636</v>
      </c>
      <c r="DT48" s="7" t="n">
        <v>0.149294779636128</v>
      </c>
      <c r="DU48" s="7" t="n">
        <v>0.538522551142448</v>
      </c>
      <c r="DV48" s="7" t="n">
        <v>0.1411487218979534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0.5488891333083779</v>
      </c>
      <c r="D49" s="7" t="n">
        <v>0.4393548853728281</v>
      </c>
      <c r="E49" s="7" t="n">
        <v>-0.002423047632537188</v>
      </c>
      <c r="F49" s="7" t="n">
        <v>0.3205998642139744</v>
      </c>
      <c r="G49" s="7" t="n">
        <v>0.1612182816985616</v>
      </c>
      <c r="H49" s="7" t="n">
        <v>0.4871801325476889</v>
      </c>
      <c r="I49" s="7" t="n">
        <v>-0.0903600043149884</v>
      </c>
      <c r="J49" s="7" t="n">
        <v>0.6385674070569318</v>
      </c>
      <c r="K49" s="7" t="n">
        <v>0.2828467639862967</v>
      </c>
      <c r="L49" s="7" t="n">
        <v>0.4034231580625094</v>
      </c>
      <c r="M49" s="7" t="n">
        <v>0.4584459706917579</v>
      </c>
      <c r="N49" s="7" t="n">
        <v>0.4932131469208981</v>
      </c>
      <c r="O49" s="7" t="n">
        <v>0.623400174201459</v>
      </c>
      <c r="P49" s="7" t="n">
        <v>0.5246125281430726</v>
      </c>
      <c r="Q49" s="7" t="n">
        <v>0.7108484722327165</v>
      </c>
      <c r="R49" s="7" t="n">
        <v>0.1653861537443609</v>
      </c>
      <c r="S49" s="7" t="n">
        <v>0.5353692141781494</v>
      </c>
      <c r="T49" s="7" t="n">
        <v>0.0008584963823679907</v>
      </c>
      <c r="U49" s="7" t="n">
        <v>0.7341055962353539</v>
      </c>
      <c r="V49" s="7" t="n">
        <v>0.669826112975231</v>
      </c>
      <c r="W49" s="7" t="n">
        <v>0.7365223178241144</v>
      </c>
      <c r="X49" s="7" t="n">
        <v>0.7096187770262816</v>
      </c>
      <c r="Y49" s="7" t="n">
        <v>0.3556954572016524</v>
      </c>
      <c r="Z49" s="7" t="n">
        <v>0.1324243862902898</v>
      </c>
      <c r="AA49" s="7" t="n">
        <v>-0.08781897873427548</v>
      </c>
      <c r="AB49" s="7" t="n">
        <v>0.09656817755570234</v>
      </c>
      <c r="AC49" s="7" t="n">
        <v>0.4057699999256424</v>
      </c>
      <c r="AD49" s="7" t="n">
        <v>0.1852922984644039</v>
      </c>
      <c r="AE49" s="7" t="n">
        <v>0.05271079017048457</v>
      </c>
      <c r="AF49" s="7" t="n">
        <v>0.7326954404971767</v>
      </c>
      <c r="AG49" s="7" t="n">
        <v>0.3918202122058839</v>
      </c>
      <c r="AH49" s="7" t="n">
        <v>0.8278714767528748</v>
      </c>
      <c r="AI49" s="7" t="n">
        <v>0.8065729951295335</v>
      </c>
      <c r="AJ49" s="7" t="n">
        <v>0.8183134656540244</v>
      </c>
      <c r="AK49" s="7" t="n">
        <v>0.7262516876442603</v>
      </c>
      <c r="AL49" s="7" t="n">
        <v>0.4239923055561164</v>
      </c>
      <c r="AM49" s="7" t="n">
        <v>0.8414589090802924</v>
      </c>
      <c r="AN49" s="7" t="n">
        <v>0.575857810573538</v>
      </c>
      <c r="AO49" s="7" t="n">
        <v>-0.07983942074793794</v>
      </c>
      <c r="AP49" s="7" t="n">
        <v>0.4123624368897573</v>
      </c>
      <c r="AQ49" s="7" t="n">
        <v>0.8311438691392576</v>
      </c>
      <c r="AR49" s="7" t="n">
        <v>0.8322773521305245</v>
      </c>
      <c r="AS49" s="7" t="n">
        <v>0.8145348357673781</v>
      </c>
      <c r="AT49" s="7" t="n">
        <v>0.4062834636097187</v>
      </c>
      <c r="AU49" s="7" t="n">
        <v>0.4625159746511086</v>
      </c>
      <c r="AV49" s="7" t="n">
        <v>0.3451324181687296</v>
      </c>
      <c r="AW49" s="7" t="n">
        <v>0.5843505000959041</v>
      </c>
      <c r="AX49" s="7" t="n">
        <v>1</v>
      </c>
      <c r="AY49" s="7" t="n">
        <v>-0.1573398083339285</v>
      </c>
      <c r="AZ49" s="7" t="n">
        <v>0.1975692699228175</v>
      </c>
      <c r="BA49" s="7" t="n">
        <v>0.5636062320702664</v>
      </c>
      <c r="BB49" s="7" t="n">
        <v>0.3524652244262199</v>
      </c>
      <c r="BC49" s="7" t="n">
        <v>0.1767926582822311</v>
      </c>
      <c r="BD49" s="7" t="n">
        <v>0.5925913362060001</v>
      </c>
      <c r="BE49" s="7" t="n">
        <v>0.6722308364837765</v>
      </c>
      <c r="BF49" s="7" t="n">
        <v>0.6091246884722273</v>
      </c>
      <c r="BG49" s="7" t="n">
        <v>0.6081249789713042</v>
      </c>
      <c r="BH49" s="7" t="n">
        <v>0.3491893319655076</v>
      </c>
      <c r="BI49" s="7" t="n">
        <v>0.397549293319631</v>
      </c>
      <c r="BJ49" s="7" t="n">
        <v>0.7288026224559025</v>
      </c>
      <c r="BK49" s="7" t="n">
        <v>0.2128989181056767</v>
      </c>
      <c r="BL49" s="7" t="n">
        <v>0.2737555078345078</v>
      </c>
      <c r="BM49" s="7" t="n">
        <v>0.6467361325621548</v>
      </c>
      <c r="BN49" s="7" t="n">
        <v>0.7441380612676216</v>
      </c>
      <c r="BO49" s="7" t="n">
        <v>0.04672642591141344</v>
      </c>
      <c r="BP49" s="7" t="n">
        <v>0.6342019352136498</v>
      </c>
      <c r="BQ49" s="7" t="n">
        <v>0.7808238100828945</v>
      </c>
      <c r="BR49" s="7" t="n">
        <v>0.3936619276269082</v>
      </c>
      <c r="BS49" s="7" t="n">
        <v>-0.168735787138857</v>
      </c>
      <c r="BT49" s="7" t="n">
        <v>0.4087318918003968</v>
      </c>
      <c r="BU49" s="7" t="n">
        <v>0.6058545362428146</v>
      </c>
      <c r="BV49" s="7" t="n">
        <v>0.3154085711143704</v>
      </c>
      <c r="BW49" s="7" t="n">
        <v>0.6085811964698641</v>
      </c>
      <c r="BX49" s="7" t="n">
        <v>0.005153831242014531</v>
      </c>
      <c r="BY49" s="7" t="n">
        <v>0.5499006704493523</v>
      </c>
      <c r="BZ49" s="7" t="n">
        <v>0.9997752977549093</v>
      </c>
      <c r="CA49" s="7" t="n">
        <v>-0.03887178011822</v>
      </c>
      <c r="CB49" s="7" t="n">
        <v>0.6210975281742694</v>
      </c>
      <c r="CC49" s="7" t="n">
        <v>0.2949410674776988</v>
      </c>
      <c r="CD49" s="7" t="n">
        <v>0.6359439363250656</v>
      </c>
      <c r="CE49" s="7" t="n">
        <v>0.6263111547089345</v>
      </c>
      <c r="CF49" s="7" t="n">
        <v>0.6203881125477431</v>
      </c>
      <c r="CG49" s="7" t="n">
        <v>0.2914381854680804</v>
      </c>
      <c r="CH49" s="7" t="n">
        <v>0.3601530667146204</v>
      </c>
      <c r="CI49" s="7" t="n">
        <v>0.5956035435591713</v>
      </c>
      <c r="CJ49" s="7" t="n">
        <v>0.3012553657564727</v>
      </c>
      <c r="CK49" s="7" t="n">
        <v>0.572906830147587</v>
      </c>
      <c r="CL49" s="7" t="n">
        <v>0.1342486787375283</v>
      </c>
      <c r="CM49" s="7" t="n">
        <v>0.5759416461357315</v>
      </c>
      <c r="CN49" s="7" t="n">
        <v>0.6277806294638707</v>
      </c>
      <c r="CO49" s="7" t="n">
        <v>0.2966703578616036</v>
      </c>
      <c r="CP49" s="7" t="n">
        <v>0.577445690971545</v>
      </c>
      <c r="CQ49" s="7" t="n">
        <v>0.6496096309225186</v>
      </c>
      <c r="CR49" s="7" t="n">
        <v>0.3756465282140151</v>
      </c>
      <c r="CS49" s="7" t="n">
        <v>0.3429327376532683</v>
      </c>
      <c r="CT49" s="7" t="n">
        <v>0.7079432187455605</v>
      </c>
      <c r="CU49" s="7" t="n">
        <v>0.9331087680855057</v>
      </c>
      <c r="CV49" s="7" t="n">
        <v>0.3305003118122005</v>
      </c>
      <c r="CW49" s="7" t="n">
        <v>0.2856875845226711</v>
      </c>
      <c r="CX49" s="7" t="n">
        <v>0.3128722578500522</v>
      </c>
      <c r="CY49" s="7" t="n">
        <v>0.7812869694086853</v>
      </c>
      <c r="CZ49" s="7" t="n">
        <v>0.690815950717611</v>
      </c>
      <c r="DA49" s="7" t="n">
        <v>0.4633331469530202</v>
      </c>
      <c r="DB49" s="7" t="n">
        <v>0.4059044267917032</v>
      </c>
      <c r="DC49" s="7" t="n">
        <v>0.8005832816434073</v>
      </c>
      <c r="DD49" s="7" t="n">
        <v>0.7079766016969394</v>
      </c>
      <c r="DE49" s="7" t="n">
        <v>0.9792525736590921</v>
      </c>
      <c r="DF49" s="7" t="n">
        <v>0.4365781901756165</v>
      </c>
      <c r="DG49" s="7" t="n">
        <v>0.5304517815822318</v>
      </c>
      <c r="DH49" s="7" t="n">
        <v>0.1569672448027628</v>
      </c>
      <c r="DI49" s="7" t="n">
        <v>-0.1015808028002084</v>
      </c>
      <c r="DJ49" s="7" t="n">
        <v>0.5523140739194581</v>
      </c>
      <c r="DK49" s="7" t="n">
        <v>0.4289853369082666</v>
      </c>
      <c r="DL49" s="7" t="n">
        <v>0.8042931156726548</v>
      </c>
      <c r="DM49" s="7" t="n">
        <v>-0.1565396637614891</v>
      </c>
      <c r="DN49" s="7" t="n">
        <v>0.5253012536877349</v>
      </c>
      <c r="DO49" s="7" t="n">
        <v>0.4474237204279786</v>
      </c>
      <c r="DP49" s="7" t="n">
        <v>0.06664739264408945</v>
      </c>
      <c r="DQ49" s="7" t="n">
        <v>-0.0395883991180717</v>
      </c>
      <c r="DR49" s="7" t="n">
        <v>0.5811486514255794</v>
      </c>
      <c r="DS49" s="7" t="n">
        <v>0.5134660584902171</v>
      </c>
      <c r="DT49" s="7" t="n">
        <v>-0.1272883822596311</v>
      </c>
      <c r="DU49" s="7" t="n">
        <v>0.7899712005965113</v>
      </c>
      <c r="DV49" s="7" t="n">
        <v>-0.1806039614649922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0.3206757525210239</v>
      </c>
      <c r="D50" s="7" t="n">
        <v>0.3126928631261847</v>
      </c>
      <c r="E50" s="7" t="n">
        <v>0.7055356120300248</v>
      </c>
      <c r="F50" s="7" t="n">
        <v>0.5520685321571378</v>
      </c>
      <c r="G50" s="7" t="n">
        <v>0.8540487763801315</v>
      </c>
      <c r="H50" s="7" t="n">
        <v>0.09041912238729979</v>
      </c>
      <c r="I50" s="7" t="n">
        <v>0.7558337147886194</v>
      </c>
      <c r="J50" s="7" t="n">
        <v>0.3144473354786402</v>
      </c>
      <c r="K50" s="7" t="n">
        <v>0.1215029792465051</v>
      </c>
      <c r="L50" s="7" t="n">
        <v>-0.2217396427845543</v>
      </c>
      <c r="M50" s="7" t="n">
        <v>-0.1770221892192929</v>
      </c>
      <c r="N50" s="7" t="n">
        <v>-0.1677351641130658</v>
      </c>
      <c r="O50" s="7" t="n">
        <v>-0.1793668760165234</v>
      </c>
      <c r="P50" s="7" t="n">
        <v>-0.1206053787481963</v>
      </c>
      <c r="Q50" s="7" t="n">
        <v>-0.2174170141776197</v>
      </c>
      <c r="R50" s="7" t="n">
        <v>0.2818281660048482</v>
      </c>
      <c r="S50" s="7" t="n">
        <v>-0.1462586606729153</v>
      </c>
      <c r="T50" s="7" t="n">
        <v>0.6551954452010015</v>
      </c>
      <c r="U50" s="7" t="n">
        <v>-0.2054786766147369</v>
      </c>
      <c r="V50" s="7" t="n">
        <v>0.2745484961077015</v>
      </c>
      <c r="W50" s="7" t="n">
        <v>-0.1618386875793291</v>
      </c>
      <c r="X50" s="7" t="n">
        <v>0.1669591631230051</v>
      </c>
      <c r="Y50" s="7" t="n">
        <v>0.1033532107263141</v>
      </c>
      <c r="Z50" s="7" t="n">
        <v>0.645578617570909</v>
      </c>
      <c r="AA50" s="7" t="n">
        <v>0.2683021112171808</v>
      </c>
      <c r="AB50" s="7" t="n">
        <v>0.3167768999871255</v>
      </c>
      <c r="AC50" s="7" t="n">
        <v>0.1087602338182873</v>
      </c>
      <c r="AD50" s="7" t="n">
        <v>0.01311439585413119</v>
      </c>
      <c r="AE50" s="7" t="n">
        <v>0.2200038771784204</v>
      </c>
      <c r="AF50" s="7" t="n">
        <v>0.1739085857594564</v>
      </c>
      <c r="AG50" s="7" t="n">
        <v>0.116546686691795</v>
      </c>
      <c r="AH50" s="7" t="n">
        <v>-0.06494093829843964</v>
      </c>
      <c r="AI50" s="7" t="n">
        <v>-0.1094937955680606</v>
      </c>
      <c r="AJ50" s="7" t="n">
        <v>-0.1394110263459004</v>
      </c>
      <c r="AK50" s="7" t="n">
        <v>-0.2233932957537716</v>
      </c>
      <c r="AL50" s="7" t="n">
        <v>0.2701278513712965</v>
      </c>
      <c r="AM50" s="7" t="n">
        <v>0.0182844492611693</v>
      </c>
      <c r="AN50" s="7" t="n">
        <v>0.09692555680328041</v>
      </c>
      <c r="AO50" s="7" t="n">
        <v>0.08225302397802563</v>
      </c>
      <c r="AP50" s="7" t="n">
        <v>0.05165856631008025</v>
      </c>
      <c r="AQ50" s="7" t="n">
        <v>-0.04841444752898404</v>
      </c>
      <c r="AR50" s="7" t="n">
        <v>0.007480189510121934</v>
      </c>
      <c r="AS50" s="7" t="n">
        <v>0.01582088316820194</v>
      </c>
      <c r="AT50" s="7" t="n">
        <v>-0.2172639286716381</v>
      </c>
      <c r="AU50" s="7" t="n">
        <v>-0.08473471017054311</v>
      </c>
      <c r="AV50" s="7" t="n">
        <v>-0.1874746276658072</v>
      </c>
      <c r="AW50" s="7" t="n">
        <v>0.07785713687831293</v>
      </c>
      <c r="AX50" s="7" t="n">
        <v>-0.1573398083339285</v>
      </c>
      <c r="AY50" s="7" t="n">
        <v>1</v>
      </c>
      <c r="AZ50" s="7" t="n">
        <v>0.271937744898101</v>
      </c>
      <c r="BA50" s="7" t="n">
        <v>-0.0549415753816046</v>
      </c>
      <c r="BB50" s="7" t="n">
        <v>0.1365485365404953</v>
      </c>
      <c r="BC50" s="7" t="n">
        <v>0.1645524129389434</v>
      </c>
      <c r="BD50" s="7" t="n">
        <v>0.4034485321358915</v>
      </c>
      <c r="BE50" s="7" t="n">
        <v>0.3043364041883346</v>
      </c>
      <c r="BF50" s="7" t="n">
        <v>-0.2672763016957801</v>
      </c>
      <c r="BG50" s="7" t="n">
        <v>-0.2188516485173897</v>
      </c>
      <c r="BH50" s="7" t="n">
        <v>-0.0221358369442489</v>
      </c>
      <c r="BI50" s="7" t="n">
        <v>0.08878850777563151</v>
      </c>
      <c r="BJ50" s="7" t="n">
        <v>-0.2112052548476187</v>
      </c>
      <c r="BK50" s="7" t="n">
        <v>0.01641640131759898</v>
      </c>
      <c r="BL50" s="7" t="n">
        <v>0.2418770171896744</v>
      </c>
      <c r="BM50" s="7" t="n">
        <v>-0.2607853166040678</v>
      </c>
      <c r="BN50" s="7" t="n">
        <v>-0.1012298952856204</v>
      </c>
      <c r="BO50" s="7" t="n">
        <v>0.2379778019679058</v>
      </c>
      <c r="BP50" s="7" t="n">
        <v>-0.3515122848398183</v>
      </c>
      <c r="BQ50" s="7" t="n">
        <v>-0.3757719959613386</v>
      </c>
      <c r="BR50" s="7" t="n">
        <v>0.09917371659226881</v>
      </c>
      <c r="BS50" s="7" t="n">
        <v>0.7783268710462579</v>
      </c>
      <c r="BT50" s="7" t="n">
        <v>0.0850328648342728</v>
      </c>
      <c r="BU50" s="7" t="n">
        <v>-0.321123644594062</v>
      </c>
      <c r="BV50" s="7" t="n">
        <v>0.01757683572337399</v>
      </c>
      <c r="BW50" s="7" t="n">
        <v>-0.2887429506632653</v>
      </c>
      <c r="BX50" s="7" t="n">
        <v>0.6874922754864587</v>
      </c>
      <c r="BY50" s="7" t="n">
        <v>-0.06163049565379991</v>
      </c>
      <c r="BZ50" s="7" t="n">
        <v>-0.1574290181832914</v>
      </c>
      <c r="CA50" s="7" t="n">
        <v>0.9303495378619724</v>
      </c>
      <c r="CB50" s="7" t="n">
        <v>0.2147139489212189</v>
      </c>
      <c r="CC50" s="7" t="n">
        <v>-0.1675559695430012</v>
      </c>
      <c r="CD50" s="7" t="n">
        <v>-0.3599695462509131</v>
      </c>
      <c r="CE50" s="7" t="n">
        <v>-0.3462056365313457</v>
      </c>
      <c r="CF50" s="7" t="n">
        <v>-0.2796675408453559</v>
      </c>
      <c r="CG50" s="7" t="n">
        <v>0.2518017816127105</v>
      </c>
      <c r="CH50" s="7" t="n">
        <v>0.09014329293574318</v>
      </c>
      <c r="CI50" s="7" t="n">
        <v>-0.09595389258750117</v>
      </c>
      <c r="CJ50" s="7" t="n">
        <v>0.08232893186909872</v>
      </c>
      <c r="CK50" s="7" t="n">
        <v>-0.3203506269336073</v>
      </c>
      <c r="CL50" s="7" t="n">
        <v>0.06529945461243344</v>
      </c>
      <c r="CM50" s="7" t="n">
        <v>-0.2565279042022798</v>
      </c>
      <c r="CN50" s="7" t="n">
        <v>-0.2125910544350817</v>
      </c>
      <c r="CO50" s="7" t="n">
        <v>0.08364947654541369</v>
      </c>
      <c r="CP50" s="7" t="n">
        <v>0.09937259863379964</v>
      </c>
      <c r="CQ50" s="7" t="n">
        <v>-0.2902942808183974</v>
      </c>
      <c r="CR50" s="7" t="n">
        <v>0.05225954538337142</v>
      </c>
      <c r="CS50" s="7" t="n">
        <v>-0.1843602856844377</v>
      </c>
      <c r="CT50" s="7" t="n">
        <v>-0.1960742749247019</v>
      </c>
      <c r="CU50" s="7" t="n">
        <v>-0.1456833337195916</v>
      </c>
      <c r="CV50" s="7" t="n">
        <v>-0.1866784350938109</v>
      </c>
      <c r="CW50" s="7" t="n">
        <v>-0.02746320838284782</v>
      </c>
      <c r="CX50" s="7" t="n">
        <v>-0.1836222016136644</v>
      </c>
      <c r="CY50" s="7" t="n">
        <v>-0.3372178363103143</v>
      </c>
      <c r="CZ50" s="7" t="n">
        <v>-0.2460084914503262</v>
      </c>
      <c r="DA50" s="7" t="n">
        <v>-0.2351202725043261</v>
      </c>
      <c r="DB50" s="7" t="n">
        <v>-0.2534669319512042</v>
      </c>
      <c r="DC50" s="7" t="n">
        <v>-0.3412145551320348</v>
      </c>
      <c r="DD50" s="7" t="n">
        <v>-0.3604073718516568</v>
      </c>
      <c r="DE50" s="7" t="n">
        <v>-0.04745178360159579</v>
      </c>
      <c r="DF50" s="7" t="n">
        <v>-0.2748869913022993</v>
      </c>
      <c r="DG50" s="7" t="n">
        <v>-0.2980481634323748</v>
      </c>
      <c r="DH50" s="7" t="n">
        <v>0.5938232101880767</v>
      </c>
      <c r="DI50" s="7" t="n">
        <v>0.4000077838374013</v>
      </c>
      <c r="DJ50" s="7" t="n">
        <v>-0.1956058071130354</v>
      </c>
      <c r="DK50" s="7" t="n">
        <v>-0.2698275521330286</v>
      </c>
      <c r="DL50" s="7" t="n">
        <v>-0.2128042842828326</v>
      </c>
      <c r="DM50" s="7" t="n">
        <v>0.9988187187260117</v>
      </c>
      <c r="DN50" s="7" t="n">
        <v>0.2205643638480956</v>
      </c>
      <c r="DO50" s="7" t="n">
        <v>-0.2683443532281164</v>
      </c>
      <c r="DP50" s="7" t="n">
        <v>0.02386254370147357</v>
      </c>
      <c r="DQ50" s="7" t="n">
        <v>0.3342794647095176</v>
      </c>
      <c r="DR50" s="7" t="n">
        <v>-0.1845251371082381</v>
      </c>
      <c r="DS50" s="7" t="n">
        <v>0.06036262924151567</v>
      </c>
      <c r="DT50" s="7" t="n">
        <v>0.9097600526777916</v>
      </c>
      <c r="DU50" s="7" t="n">
        <v>-0.3612756907046234</v>
      </c>
      <c r="DV50" s="7" t="n">
        <v>0.8101102215922155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0.5750216192525345</v>
      </c>
      <c r="D51" s="7" t="n">
        <v>0.6521383761925481</v>
      </c>
      <c r="E51" s="7" t="n">
        <v>0.4952670632157607</v>
      </c>
      <c r="F51" s="7" t="n">
        <v>0.6834531621776934</v>
      </c>
      <c r="G51" s="7" t="n">
        <v>0.4679252709652351</v>
      </c>
      <c r="H51" s="7" t="n">
        <v>0.6306821791107917</v>
      </c>
      <c r="I51" s="7" t="n">
        <v>0.4400939249817619</v>
      </c>
      <c r="J51" s="7" t="n">
        <v>0.6413921841901868</v>
      </c>
      <c r="K51" s="7" t="n">
        <v>0.03272067758065934</v>
      </c>
      <c r="L51" s="7" t="n">
        <v>0.234417509585415</v>
      </c>
      <c r="M51" s="7" t="n">
        <v>0.3863990075732571</v>
      </c>
      <c r="N51" s="7" t="n">
        <v>0.1653930046353374</v>
      </c>
      <c r="O51" s="7" t="n">
        <v>0.1766563002042579</v>
      </c>
      <c r="P51" s="7" t="n">
        <v>-0.0283032032921797</v>
      </c>
      <c r="Q51" s="7" t="n">
        <v>0.2686509356441669</v>
      </c>
      <c r="R51" s="7" t="n">
        <v>0.9281079624326468</v>
      </c>
      <c r="S51" s="7" t="n">
        <v>-0.03574117479542488</v>
      </c>
      <c r="T51" s="7" t="n">
        <v>0.5972759374838581</v>
      </c>
      <c r="U51" s="7" t="n">
        <v>0.2177228035448314</v>
      </c>
      <c r="V51" s="7" t="n">
        <v>0.6265066068801945</v>
      </c>
      <c r="W51" s="7" t="n">
        <v>0.3089186255934671</v>
      </c>
      <c r="X51" s="7" t="n">
        <v>0.5626807999125875</v>
      </c>
      <c r="Y51" s="7" t="n">
        <v>0.1824374134529176</v>
      </c>
      <c r="Z51" s="7" t="n">
        <v>0.5309599301000142</v>
      </c>
      <c r="AA51" s="7" t="n">
        <v>0.2620687563573068</v>
      </c>
      <c r="AB51" s="7" t="n">
        <v>0.8303549285340096</v>
      </c>
      <c r="AC51" s="7" t="n">
        <v>0.1566142012886996</v>
      </c>
      <c r="AD51" s="7" t="n">
        <v>0.5167414489550424</v>
      </c>
      <c r="AE51" s="7" t="n">
        <v>0.4113635615424366</v>
      </c>
      <c r="AF51" s="7" t="n">
        <v>0.4379545248521766</v>
      </c>
      <c r="AG51" s="7" t="n">
        <v>0.1261403096642235</v>
      </c>
      <c r="AH51" s="7" t="n">
        <v>0.3752573954263706</v>
      </c>
      <c r="AI51" s="7" t="n">
        <v>0.3342099700053341</v>
      </c>
      <c r="AJ51" s="7" t="n">
        <v>0.232191000942159</v>
      </c>
      <c r="AK51" s="7" t="n">
        <v>0.1972517412254235</v>
      </c>
      <c r="AL51" s="7" t="n">
        <v>0.689303253506184</v>
      </c>
      <c r="AM51" s="7" t="n">
        <v>0.4675473650867652</v>
      </c>
      <c r="AN51" s="7" t="n">
        <v>0.4498008758295257</v>
      </c>
      <c r="AO51" s="7" t="n">
        <v>-0.02508490274737479</v>
      </c>
      <c r="AP51" s="7" t="n">
        <v>0.1117469676139034</v>
      </c>
      <c r="AQ51" s="7" t="n">
        <v>0.3482898949083037</v>
      </c>
      <c r="AR51" s="7" t="n">
        <v>0.3599397756953387</v>
      </c>
      <c r="AS51" s="7" t="n">
        <v>0.5213453683668055</v>
      </c>
      <c r="AT51" s="7" t="n">
        <v>0.2192204274486695</v>
      </c>
      <c r="AU51" s="7" t="n">
        <v>0.2334450029963906</v>
      </c>
      <c r="AV51" s="7" t="n">
        <v>0.1764166658005329</v>
      </c>
      <c r="AW51" s="7" t="n">
        <v>0.4212219497436842</v>
      </c>
      <c r="AX51" s="7" t="n">
        <v>0.1975692699228175</v>
      </c>
      <c r="AY51" s="7" t="n">
        <v>0.271937744898101</v>
      </c>
      <c r="AZ51" s="7" t="n">
        <v>1</v>
      </c>
      <c r="BA51" s="7" t="n">
        <v>0.1870584828837045</v>
      </c>
      <c r="BB51" s="7" t="n">
        <v>0.5539553532882053</v>
      </c>
      <c r="BC51" s="7" t="n">
        <v>0.3110742945047553</v>
      </c>
      <c r="BD51" s="7" t="n">
        <v>0.5967776864668948</v>
      </c>
      <c r="BE51" s="7" t="n">
        <v>0.625425993033522</v>
      </c>
      <c r="BF51" s="7" t="n">
        <v>0.2364599236391625</v>
      </c>
      <c r="BG51" s="7" t="n">
        <v>0.2761842471466391</v>
      </c>
      <c r="BH51" s="7" t="n">
        <v>0.2140636231987218</v>
      </c>
      <c r="BI51" s="7" t="n">
        <v>0.5199358469376749</v>
      </c>
      <c r="BJ51" s="7" t="n">
        <v>0.2197930450452731</v>
      </c>
      <c r="BK51" s="7" t="n">
        <v>0.5371664751345678</v>
      </c>
      <c r="BL51" s="7" t="n">
        <v>0.3754545070453323</v>
      </c>
      <c r="BM51" s="7" t="n">
        <v>0.2941645562793803</v>
      </c>
      <c r="BN51" s="7" t="n">
        <v>0.3638801074449945</v>
      </c>
      <c r="BO51" s="7" t="n">
        <v>0.4155686221666934</v>
      </c>
      <c r="BP51" s="7" t="n">
        <v>0.2299571588750162</v>
      </c>
      <c r="BQ51" s="7" t="n">
        <v>0.1341705886751875</v>
      </c>
      <c r="BR51" s="7" t="n">
        <v>0.07098155594010402</v>
      </c>
      <c r="BS51" s="7" t="n">
        <v>0.5291071945296515</v>
      </c>
      <c r="BT51" s="7" t="n">
        <v>0.06737178343700972</v>
      </c>
      <c r="BU51" s="7" t="n">
        <v>0.2341040152139544</v>
      </c>
      <c r="BV51" s="7" t="n">
        <v>0.2016707151181741</v>
      </c>
      <c r="BW51" s="7" t="n">
        <v>0.2359051287331073</v>
      </c>
      <c r="BX51" s="7" t="n">
        <v>0.5805128848712005</v>
      </c>
      <c r="BY51" s="7" t="n">
        <v>0.2681902110740859</v>
      </c>
      <c r="BZ51" s="7" t="n">
        <v>0.1940606790680381</v>
      </c>
      <c r="CA51" s="7" t="n">
        <v>0.3059356572280477</v>
      </c>
      <c r="CB51" s="7" t="n">
        <v>0.4468790142411097</v>
      </c>
      <c r="CC51" s="7" t="n">
        <v>0.1914670504913415</v>
      </c>
      <c r="CD51" s="7" t="n">
        <v>0.2215875459961858</v>
      </c>
      <c r="CE51" s="7" t="n">
        <v>0.03390633545334836</v>
      </c>
      <c r="CF51" s="7" t="n">
        <v>0.2165886186721331</v>
      </c>
      <c r="CG51" s="7" t="n">
        <v>0.8205042160917428</v>
      </c>
      <c r="CH51" s="7" t="n">
        <v>0.1080704785609575</v>
      </c>
      <c r="CI51" s="7" t="n">
        <v>0.3620568386040531</v>
      </c>
      <c r="CJ51" s="7" t="n">
        <v>-0.07349354071740731</v>
      </c>
      <c r="CK51" s="7" t="n">
        <v>0.07498863483539746</v>
      </c>
      <c r="CL51" s="7" t="n">
        <v>-0.1459464227157997</v>
      </c>
      <c r="CM51" s="7" t="n">
        <v>0.2416929838652888</v>
      </c>
      <c r="CN51" s="7" t="n">
        <v>0.3142389526960409</v>
      </c>
      <c r="CO51" s="7" t="n">
        <v>-0.05737966908988823</v>
      </c>
      <c r="CP51" s="7" t="n">
        <v>0.4444784866536305</v>
      </c>
      <c r="CQ51" s="7" t="n">
        <v>0.3082161941219405</v>
      </c>
      <c r="CR51" s="7" t="n">
        <v>0.09514464822258874</v>
      </c>
      <c r="CS51" s="7" t="n">
        <v>0.1978416946495296</v>
      </c>
      <c r="CT51" s="7" t="n">
        <v>0.3492989548436148</v>
      </c>
      <c r="CU51" s="7" t="n">
        <v>0.2198081741552449</v>
      </c>
      <c r="CV51" s="7" t="n">
        <v>0.2147352814524846</v>
      </c>
      <c r="CW51" s="7" t="n">
        <v>0.4285456987484918</v>
      </c>
      <c r="CX51" s="7" t="n">
        <v>0.1964706056813634</v>
      </c>
      <c r="CY51" s="7" t="n">
        <v>0.08482631278311324</v>
      </c>
      <c r="CZ51" s="7" t="n">
        <v>0.1533127633519767</v>
      </c>
      <c r="DA51" s="7" t="n">
        <v>0.2383995604726633</v>
      </c>
      <c r="DB51" s="7" t="n">
        <v>0.184630998059381</v>
      </c>
      <c r="DC51" s="7" t="n">
        <v>0.09168124798851582</v>
      </c>
      <c r="DD51" s="7" t="n">
        <v>0.02987702146452498</v>
      </c>
      <c r="DE51" s="7" t="n">
        <v>0.2034805700555737</v>
      </c>
      <c r="DF51" s="7" t="n">
        <v>0.1924154810454319</v>
      </c>
      <c r="DG51" s="7" t="n">
        <v>0.2511104058677313</v>
      </c>
      <c r="DH51" s="7" t="n">
        <v>0.3525111141673668</v>
      </c>
      <c r="DI51" s="7" t="n">
        <v>0.4945672561263993</v>
      </c>
      <c r="DJ51" s="7" t="n">
        <v>0.09077063369979722</v>
      </c>
      <c r="DK51" s="7" t="n">
        <v>0.1803300410966483</v>
      </c>
      <c r="DL51" s="7" t="n">
        <v>0.1337197287736071</v>
      </c>
      <c r="DM51" s="7" t="n">
        <v>0.272629769439277</v>
      </c>
      <c r="DN51" s="7" t="n">
        <v>0.5020747854618187</v>
      </c>
      <c r="DO51" s="7" t="n">
        <v>0.1859968044796765</v>
      </c>
      <c r="DP51" s="7" t="n">
        <v>-0.05750070278229284</v>
      </c>
      <c r="DQ51" s="7" t="n">
        <v>0.331301999616293</v>
      </c>
      <c r="DR51" s="7" t="n">
        <v>0.2659192249265128</v>
      </c>
      <c r="DS51" s="7" t="n">
        <v>0.2965221502472718</v>
      </c>
      <c r="DT51" s="7" t="n">
        <v>0.3956784506564416</v>
      </c>
      <c r="DU51" s="7" t="n">
        <v>0.1155688829489304</v>
      </c>
      <c r="DV51" s="7" t="n">
        <v>0.4876716616817652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0.5625225830484463</v>
      </c>
      <c r="D52" s="7" t="n">
        <v>0.4628098920608765</v>
      </c>
      <c r="E52" s="7" t="n">
        <v>0.1162142979044381</v>
      </c>
      <c r="F52" s="7" t="n">
        <v>0.2909782671093296</v>
      </c>
      <c r="G52" s="7" t="n">
        <v>0.1817945853509816</v>
      </c>
      <c r="H52" s="7" t="n">
        <v>0.6304167530030331</v>
      </c>
      <c r="I52" s="7" t="n">
        <v>0.006741455304817707</v>
      </c>
      <c r="J52" s="7" t="n">
        <v>0.5440291537305043</v>
      </c>
      <c r="K52" s="7" t="n">
        <v>0.6600541989317856</v>
      </c>
      <c r="L52" s="7" t="n">
        <v>0.3609717664762632</v>
      </c>
      <c r="M52" s="7" t="n">
        <v>0.4940576415659887</v>
      </c>
      <c r="N52" s="7" t="n">
        <v>0.5289373657659187</v>
      </c>
      <c r="O52" s="7" t="n">
        <v>0.5862196372173846</v>
      </c>
      <c r="P52" s="7" t="n">
        <v>0.4570638833471682</v>
      </c>
      <c r="Q52" s="7" t="n">
        <v>0.6024022901562246</v>
      </c>
      <c r="R52" s="7" t="n">
        <v>0.2460904077364412</v>
      </c>
      <c r="S52" s="7" t="n">
        <v>0.4593328069118764</v>
      </c>
      <c r="T52" s="7" t="n">
        <v>0.090164979101997</v>
      </c>
      <c r="U52" s="7" t="n">
        <v>0.7104257887092603</v>
      </c>
      <c r="V52" s="7" t="n">
        <v>0.5203304784957018</v>
      </c>
      <c r="W52" s="7" t="n">
        <v>0.7249405321526088</v>
      </c>
      <c r="X52" s="7" t="n">
        <v>0.6386064406081737</v>
      </c>
      <c r="Y52" s="7" t="n">
        <v>0.7644894617319996</v>
      </c>
      <c r="Z52" s="7" t="n">
        <v>0.258686954600904</v>
      </c>
      <c r="AA52" s="7" t="n">
        <v>-0.08727110131112374</v>
      </c>
      <c r="AB52" s="7" t="n">
        <v>0.2691514518820239</v>
      </c>
      <c r="AC52" s="7" t="n">
        <v>0.824949500014138</v>
      </c>
      <c r="AD52" s="7" t="n">
        <v>0.3087714556861734</v>
      </c>
      <c r="AE52" s="7" t="n">
        <v>0.3205057346711005</v>
      </c>
      <c r="AF52" s="7" t="n">
        <v>0.4816707934406985</v>
      </c>
      <c r="AG52" s="7" t="n">
        <v>0.8071961153580541</v>
      </c>
      <c r="AH52" s="7" t="n">
        <v>0.6617354132006028</v>
      </c>
      <c r="AI52" s="7" t="n">
        <v>0.630183387188374</v>
      </c>
      <c r="AJ52" s="7" t="n">
        <v>0.5894903516822166</v>
      </c>
      <c r="AK52" s="7" t="n">
        <v>0.6993125205138655</v>
      </c>
      <c r="AL52" s="7" t="n">
        <v>0.4052407067117046</v>
      </c>
      <c r="AM52" s="7" t="n">
        <v>0.627713659826732</v>
      </c>
      <c r="AN52" s="7" t="n">
        <v>0.4987862428505946</v>
      </c>
      <c r="AO52" s="7" t="n">
        <v>-0.08685459503650986</v>
      </c>
      <c r="AP52" s="7" t="n">
        <v>0.8414510602988259</v>
      </c>
      <c r="AQ52" s="7" t="n">
        <v>0.6008877036038952</v>
      </c>
      <c r="AR52" s="7" t="n">
        <v>0.6009171582880322</v>
      </c>
      <c r="AS52" s="7" t="n">
        <v>0.6039245162012402</v>
      </c>
      <c r="AT52" s="7" t="n">
        <v>0.3954754466672269</v>
      </c>
      <c r="AU52" s="7" t="n">
        <v>0.5905949113991941</v>
      </c>
      <c r="AV52" s="7" t="n">
        <v>0.368740314621592</v>
      </c>
      <c r="AW52" s="7" t="n">
        <v>0.5198343377299255</v>
      </c>
      <c r="AX52" s="7" t="n">
        <v>0.5636062320702664</v>
      </c>
      <c r="AY52" s="7" t="n">
        <v>-0.0549415753816046</v>
      </c>
      <c r="AZ52" s="7" t="n">
        <v>0.1870584828837045</v>
      </c>
      <c r="BA52" s="7" t="n">
        <v>1</v>
      </c>
      <c r="BB52" s="7" t="n">
        <v>0.3915844157158093</v>
      </c>
      <c r="BC52" s="7" t="n">
        <v>0.1388893524256</v>
      </c>
      <c r="BD52" s="7" t="n">
        <v>0.4117250012113393</v>
      </c>
      <c r="BE52" s="7" t="n">
        <v>0.4792818101558695</v>
      </c>
      <c r="BF52" s="7" t="n">
        <v>0.6204979365134506</v>
      </c>
      <c r="BG52" s="7" t="n">
        <v>0.5806304303618832</v>
      </c>
      <c r="BH52" s="7" t="n">
        <v>0.3580964131513709</v>
      </c>
      <c r="BI52" s="7" t="n">
        <v>0.3732450792713139</v>
      </c>
      <c r="BJ52" s="7" t="n">
        <v>0.595927165563632</v>
      </c>
      <c r="BK52" s="7" t="n">
        <v>0.3393108697157658</v>
      </c>
      <c r="BL52" s="7" t="n">
        <v>0.5159907354803501</v>
      </c>
      <c r="BM52" s="7" t="n">
        <v>0.5766032603816991</v>
      </c>
      <c r="BN52" s="7" t="n">
        <v>0.4969507667040866</v>
      </c>
      <c r="BO52" s="7" t="n">
        <v>0.3173147547773115</v>
      </c>
      <c r="BP52" s="7" t="n">
        <v>0.4962429691661909</v>
      </c>
      <c r="BQ52" s="7" t="n">
        <v>0.5691230057972162</v>
      </c>
      <c r="BR52" s="7" t="n">
        <v>0.8131009921686833</v>
      </c>
      <c r="BS52" s="7" t="n">
        <v>-0.06279287209129381</v>
      </c>
      <c r="BT52" s="7" t="n">
        <v>0.8329761566810142</v>
      </c>
      <c r="BU52" s="7" t="n">
        <v>0.5352201116412544</v>
      </c>
      <c r="BV52" s="7" t="n">
        <v>0.4874559358326302</v>
      </c>
      <c r="BW52" s="7" t="n">
        <v>0.5529546797391305</v>
      </c>
      <c r="BX52" s="7" t="n">
        <v>0.1643676818680939</v>
      </c>
      <c r="BY52" s="7" t="n">
        <v>0.5120124662596121</v>
      </c>
      <c r="BZ52" s="7" t="n">
        <v>0.5614889592624174</v>
      </c>
      <c r="CA52" s="7" t="n">
        <v>0.03513505037795236</v>
      </c>
      <c r="CB52" s="7" t="n">
        <v>0.6140101774701847</v>
      </c>
      <c r="CC52" s="7" t="n">
        <v>0.3296491079633941</v>
      </c>
      <c r="CD52" s="7" t="n">
        <v>0.497600612881053</v>
      </c>
      <c r="CE52" s="7" t="n">
        <v>0.4283122317271939</v>
      </c>
      <c r="CF52" s="7" t="n">
        <v>0.5463346821848869</v>
      </c>
      <c r="CG52" s="7" t="n">
        <v>0.2576133846744515</v>
      </c>
      <c r="CH52" s="7" t="n">
        <v>0.7786107777474273</v>
      </c>
      <c r="CI52" s="7" t="n">
        <v>0.5637812329087498</v>
      </c>
      <c r="CJ52" s="7" t="n">
        <v>0.680237819086416</v>
      </c>
      <c r="CK52" s="7" t="n">
        <v>0.4076245738237759</v>
      </c>
      <c r="CL52" s="7" t="n">
        <v>0.2183343784665761</v>
      </c>
      <c r="CM52" s="7" t="n">
        <v>0.5697916728479281</v>
      </c>
      <c r="CN52" s="7" t="n">
        <v>0.5922498797346155</v>
      </c>
      <c r="CO52" s="7" t="n">
        <v>0.552543996588746</v>
      </c>
      <c r="CP52" s="7" t="n">
        <v>0.5146920375808058</v>
      </c>
      <c r="CQ52" s="7" t="n">
        <v>0.5297584199720147</v>
      </c>
      <c r="CR52" s="7" t="n">
        <v>0.7923451503960728</v>
      </c>
      <c r="CS52" s="7" t="n">
        <v>0.3592973472580303</v>
      </c>
      <c r="CT52" s="7" t="n">
        <v>0.5993820115520203</v>
      </c>
      <c r="CU52" s="7" t="n">
        <v>0.5922813073662303</v>
      </c>
      <c r="CV52" s="7" t="n">
        <v>0.4025261894710537</v>
      </c>
      <c r="CW52" s="7" t="n">
        <v>0.373662398923679</v>
      </c>
      <c r="CX52" s="7" t="n">
        <v>0.3497666075207297</v>
      </c>
      <c r="CY52" s="7" t="n">
        <v>0.5500940385812608</v>
      </c>
      <c r="CZ52" s="7" t="n">
        <v>0.6564309359836182</v>
      </c>
      <c r="DA52" s="7" t="n">
        <v>0.4494030782773872</v>
      </c>
      <c r="DB52" s="7" t="n">
        <v>0.3635041969685042</v>
      </c>
      <c r="DC52" s="7" t="n">
        <v>0.5305837448497057</v>
      </c>
      <c r="DD52" s="7" t="n">
        <v>0.4572563398586745</v>
      </c>
      <c r="DE52" s="7" t="n">
        <v>0.5198638715900751</v>
      </c>
      <c r="DF52" s="7" t="n">
        <v>0.3775395375550983</v>
      </c>
      <c r="DG52" s="7" t="n">
        <v>0.4949467842304841</v>
      </c>
      <c r="DH52" s="7" t="n">
        <v>0.4129020597075749</v>
      </c>
      <c r="DI52" s="7" t="n">
        <v>-0.02686074507760977</v>
      </c>
      <c r="DJ52" s="7" t="n">
        <v>0.5200702394102049</v>
      </c>
      <c r="DK52" s="7" t="n">
        <v>0.3695978506955002</v>
      </c>
      <c r="DL52" s="7" t="n">
        <v>0.4863580583064072</v>
      </c>
      <c r="DM52" s="7" t="n">
        <v>-0.06367666212231578</v>
      </c>
      <c r="DN52" s="7" t="n">
        <v>0.4561339775955317</v>
      </c>
      <c r="DO52" s="7" t="n">
        <v>0.3873114293455855</v>
      </c>
      <c r="DP52" s="7" t="n">
        <v>0.06759970938657044</v>
      </c>
      <c r="DQ52" s="7" t="n">
        <v>0.03719460256820833</v>
      </c>
      <c r="DR52" s="7" t="n">
        <v>0.5540311183487244</v>
      </c>
      <c r="DS52" s="7" t="n">
        <v>0.8769688411805271</v>
      </c>
      <c r="DT52" s="7" t="n">
        <v>0.0444255352703408</v>
      </c>
      <c r="DU52" s="7" t="n">
        <v>0.5416016675612287</v>
      </c>
      <c r="DV52" s="7" t="n">
        <v>-0.0175917091635117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0.7770051057351167</v>
      </c>
      <c r="D53" s="7" t="n">
        <v>0.7877211165247752</v>
      </c>
      <c r="E53" s="7" t="n">
        <v>0.5659665637072469</v>
      </c>
      <c r="F53" s="7" t="n">
        <v>0.6928509759991237</v>
      </c>
      <c r="G53" s="7" t="n">
        <v>0.4068096842655651</v>
      </c>
      <c r="H53" s="7" t="n">
        <v>0.5324926122949527</v>
      </c>
      <c r="I53" s="7" t="n">
        <v>0.4884441341475528</v>
      </c>
      <c r="J53" s="7" t="n">
        <v>0.731628952371656</v>
      </c>
      <c r="K53" s="7" t="n">
        <v>0.1548118843529735</v>
      </c>
      <c r="L53" s="7" t="n">
        <v>0.3561955632366176</v>
      </c>
      <c r="M53" s="7" t="n">
        <v>0.5641606946357134</v>
      </c>
      <c r="N53" s="7" t="n">
        <v>0.2548081990600031</v>
      </c>
      <c r="O53" s="7" t="n">
        <v>0.3446857135918537</v>
      </c>
      <c r="P53" s="7" t="n">
        <v>0.3340137333798731</v>
      </c>
      <c r="Q53" s="7" t="n">
        <v>0.6880757288265997</v>
      </c>
      <c r="R53" s="7" t="n">
        <v>0.617410140649664</v>
      </c>
      <c r="S53" s="7" t="n">
        <v>0.3232306698541275</v>
      </c>
      <c r="T53" s="7" t="n">
        <v>0.6733232516000252</v>
      </c>
      <c r="U53" s="7" t="n">
        <v>0.5451371968015908</v>
      </c>
      <c r="V53" s="7" t="n">
        <v>0.7248442012443967</v>
      </c>
      <c r="W53" s="7" t="n">
        <v>0.616360168652987</v>
      </c>
      <c r="X53" s="7" t="n">
        <v>0.733566237758716</v>
      </c>
      <c r="Y53" s="7" t="n">
        <v>0.1983113422126245</v>
      </c>
      <c r="Z53" s="7" t="n">
        <v>0.6511291425550503</v>
      </c>
      <c r="AA53" s="7" t="n">
        <v>0.4471135169733954</v>
      </c>
      <c r="AB53" s="7" t="n">
        <v>0.6419418738853198</v>
      </c>
      <c r="AC53" s="7" t="n">
        <v>0.2416620566468777</v>
      </c>
      <c r="AD53" s="7" t="n">
        <v>0.7557777846602738</v>
      </c>
      <c r="AE53" s="7" t="n">
        <v>0.6622710789647961</v>
      </c>
      <c r="AF53" s="7" t="n">
        <v>0.643712881412653</v>
      </c>
      <c r="AG53" s="7" t="n">
        <v>0.2271108570141779</v>
      </c>
      <c r="AH53" s="7" t="n">
        <v>0.546567194671725</v>
      </c>
      <c r="AI53" s="7" t="n">
        <v>0.4775227328631099</v>
      </c>
      <c r="AJ53" s="7" t="n">
        <v>0.4121311307864454</v>
      </c>
      <c r="AK53" s="7" t="n">
        <v>0.5076484057221922</v>
      </c>
      <c r="AL53" s="7" t="n">
        <v>0.7042191575904359</v>
      </c>
      <c r="AM53" s="7" t="n">
        <v>0.5523900929218782</v>
      </c>
      <c r="AN53" s="7" t="n">
        <v>0.6245461575325477</v>
      </c>
      <c r="AO53" s="7" t="n">
        <v>0.2278502577813375</v>
      </c>
      <c r="AP53" s="7" t="n">
        <v>0.2719834074230977</v>
      </c>
      <c r="AQ53" s="7" t="n">
        <v>0.4772214106212809</v>
      </c>
      <c r="AR53" s="7" t="n">
        <v>0.5952525253344935</v>
      </c>
      <c r="AS53" s="7" t="n">
        <v>0.566025649107834</v>
      </c>
      <c r="AT53" s="7" t="n">
        <v>0.4659806394778668</v>
      </c>
      <c r="AU53" s="7" t="n">
        <v>0.4250526437339378</v>
      </c>
      <c r="AV53" s="7" t="n">
        <v>0.4275383911952884</v>
      </c>
      <c r="AW53" s="7" t="n">
        <v>0.6162885738118367</v>
      </c>
      <c r="AX53" s="7" t="n">
        <v>0.3524652244262199</v>
      </c>
      <c r="AY53" s="7" t="n">
        <v>0.1365485365404953</v>
      </c>
      <c r="AZ53" s="7" t="n">
        <v>0.5539553532882053</v>
      </c>
      <c r="BA53" s="7" t="n">
        <v>0.3915844157158093</v>
      </c>
      <c r="BB53" s="7" t="n">
        <v>1</v>
      </c>
      <c r="BC53" s="7" t="n">
        <v>0.5730818858758436</v>
      </c>
      <c r="BD53" s="7" t="n">
        <v>0.6050242547776041</v>
      </c>
      <c r="BE53" s="7" t="n">
        <v>0.6616547846101473</v>
      </c>
      <c r="BF53" s="7" t="n">
        <v>0.4371894766354723</v>
      </c>
      <c r="BG53" s="7" t="n">
        <v>0.4979668628460583</v>
      </c>
      <c r="BH53" s="7" t="n">
        <v>0.5299711620189004</v>
      </c>
      <c r="BI53" s="7" t="n">
        <v>0.9604624360101347</v>
      </c>
      <c r="BJ53" s="7" t="n">
        <v>0.5443695396284667</v>
      </c>
      <c r="BK53" s="7" t="n">
        <v>0.7036382925214355</v>
      </c>
      <c r="BL53" s="7" t="n">
        <v>0.4450798075635693</v>
      </c>
      <c r="BM53" s="7" t="n">
        <v>0.5080358214655707</v>
      </c>
      <c r="BN53" s="7" t="n">
        <v>0.409343967039014</v>
      </c>
      <c r="BO53" s="7" t="n">
        <v>0.6397549142446809</v>
      </c>
      <c r="BP53" s="7" t="n">
        <v>0.3370820427360979</v>
      </c>
      <c r="BQ53" s="7" t="n">
        <v>0.286367984615972</v>
      </c>
      <c r="BR53" s="7" t="n">
        <v>0.1147592614067243</v>
      </c>
      <c r="BS53" s="7" t="n">
        <v>0.4674372623593184</v>
      </c>
      <c r="BT53" s="7" t="n">
        <v>0.191577108066209</v>
      </c>
      <c r="BU53" s="7" t="n">
        <v>0.4153024440770692</v>
      </c>
      <c r="BV53" s="7" t="n">
        <v>0.3121661563881264</v>
      </c>
      <c r="BW53" s="7" t="n">
        <v>0.4642682165197038</v>
      </c>
      <c r="BX53" s="7" t="n">
        <v>0.6170176499232906</v>
      </c>
      <c r="BY53" s="7" t="n">
        <v>0.5061079086962256</v>
      </c>
      <c r="BZ53" s="7" t="n">
        <v>0.3451920123833382</v>
      </c>
      <c r="CA53" s="7" t="n">
        <v>0.1817198219237011</v>
      </c>
      <c r="CB53" s="7" t="n">
        <v>0.6862124461712658</v>
      </c>
      <c r="CC53" s="7" t="n">
        <v>0.4322273423348106</v>
      </c>
      <c r="CD53" s="7" t="n">
        <v>0.3169458840606747</v>
      </c>
      <c r="CE53" s="7" t="n">
        <v>0.1363310862715497</v>
      </c>
      <c r="CF53" s="7" t="n">
        <v>0.343724034353828</v>
      </c>
      <c r="CG53" s="7" t="n">
        <v>0.6249818967391539</v>
      </c>
      <c r="CH53" s="7" t="n">
        <v>0.158744304473966</v>
      </c>
      <c r="CI53" s="7" t="n">
        <v>0.5464561927258335</v>
      </c>
      <c r="CJ53" s="7" t="n">
        <v>0.01093629589911331</v>
      </c>
      <c r="CK53" s="7" t="n">
        <v>0.2012022528520551</v>
      </c>
      <c r="CL53" s="7" t="n">
        <v>0.1445359955739539</v>
      </c>
      <c r="CM53" s="7" t="n">
        <v>0.4759976451337095</v>
      </c>
      <c r="CN53" s="7" t="n">
        <v>0.4729387069475258</v>
      </c>
      <c r="CO53" s="7" t="n">
        <v>0.08370545539787402</v>
      </c>
      <c r="CP53" s="7" t="n">
        <v>0.6145191041617818</v>
      </c>
      <c r="CQ53" s="7" t="n">
        <v>0.3917296109767532</v>
      </c>
      <c r="CR53" s="7" t="n">
        <v>0.1496191080473983</v>
      </c>
      <c r="CS53" s="7" t="n">
        <v>0.4506648152085818</v>
      </c>
      <c r="CT53" s="7" t="n">
        <v>0.4732566391757582</v>
      </c>
      <c r="CU53" s="7" t="n">
        <v>0.4057448912068882</v>
      </c>
      <c r="CV53" s="7" t="n">
        <v>0.3614114041737626</v>
      </c>
      <c r="CW53" s="7" t="n">
        <v>0.7318921742736682</v>
      </c>
      <c r="CX53" s="7" t="n">
        <v>0.3418292425220544</v>
      </c>
      <c r="CY53" s="7" t="n">
        <v>0.2837253840009913</v>
      </c>
      <c r="CZ53" s="7" t="n">
        <v>0.453777253424097</v>
      </c>
      <c r="DA53" s="7" t="n">
        <v>0.4840145838132756</v>
      </c>
      <c r="DB53" s="7" t="n">
        <v>0.3692718637686508</v>
      </c>
      <c r="DC53" s="7" t="n">
        <v>0.2831637101864361</v>
      </c>
      <c r="DD53" s="7" t="n">
        <v>0.1386558146901158</v>
      </c>
      <c r="DE53" s="7" t="n">
        <v>0.334530460861347</v>
      </c>
      <c r="DF53" s="7" t="n">
        <v>0.352629370834078</v>
      </c>
      <c r="DG53" s="7" t="n">
        <v>0.4741667561893919</v>
      </c>
      <c r="DH53" s="7" t="n">
        <v>0.5235153318613052</v>
      </c>
      <c r="DI53" s="7" t="n">
        <v>0.6422385088747663</v>
      </c>
      <c r="DJ53" s="7" t="n">
        <v>0.4373715980291663</v>
      </c>
      <c r="DK53" s="7" t="n">
        <v>0.3478390815779254</v>
      </c>
      <c r="DL53" s="7" t="n">
        <v>0.2078485759142418</v>
      </c>
      <c r="DM53" s="7" t="n">
        <v>0.1384775016365346</v>
      </c>
      <c r="DN53" s="7" t="n">
        <v>0.6062174335963205</v>
      </c>
      <c r="DO53" s="7" t="n">
        <v>0.3543542211096753</v>
      </c>
      <c r="DP53" s="7" t="n">
        <v>0.2719666437121397</v>
      </c>
      <c r="DQ53" s="7" t="n">
        <v>0.5095003775075982</v>
      </c>
      <c r="DR53" s="7" t="n">
        <v>0.4960932468176268</v>
      </c>
      <c r="DS53" s="7" t="n">
        <v>0.4882879867071733</v>
      </c>
      <c r="DT53" s="7" t="n">
        <v>0.3560052967727634</v>
      </c>
      <c r="DU53" s="7" t="n">
        <v>0.3103545350957964</v>
      </c>
      <c r="DV53" s="7" t="n">
        <v>0.4284918292239851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0.4460523529298594</v>
      </c>
      <c r="D54" s="7" t="n">
        <v>0.4488050429807799</v>
      </c>
      <c r="E54" s="7" t="n">
        <v>0.6488550705118415</v>
      </c>
      <c r="F54" s="7" t="n">
        <v>0.4636245367326405</v>
      </c>
      <c r="G54" s="7" t="n">
        <v>0.2576912388164396</v>
      </c>
      <c r="H54" s="7" t="n">
        <v>0.2736795985090462</v>
      </c>
      <c r="I54" s="7" t="n">
        <v>0.6811645508541786</v>
      </c>
      <c r="J54" s="7" t="n">
        <v>0.3929458426639958</v>
      </c>
      <c r="K54" s="7" t="n">
        <v>0.05415136542978853</v>
      </c>
      <c r="L54" s="7" t="n">
        <v>-0.07168387650157551</v>
      </c>
      <c r="M54" s="7" t="n">
        <v>0.09606411345954041</v>
      </c>
      <c r="N54" s="7" t="n">
        <v>-0.1373414215260292</v>
      </c>
      <c r="O54" s="7" t="n">
        <v>-0.03765011236196875</v>
      </c>
      <c r="P54" s="7" t="n">
        <v>0.4143033366069359</v>
      </c>
      <c r="Q54" s="7" t="n">
        <v>0.4258815175531452</v>
      </c>
      <c r="R54" s="7" t="n">
        <v>0.3678757300720435</v>
      </c>
      <c r="S54" s="7" t="n">
        <v>0.4010575700694606</v>
      </c>
      <c r="T54" s="7" t="n">
        <v>0.6472272001809023</v>
      </c>
      <c r="U54" s="7" t="n">
        <v>0.1917257473131514</v>
      </c>
      <c r="V54" s="7" t="n">
        <v>0.4175549270840899</v>
      </c>
      <c r="W54" s="7" t="n">
        <v>0.2217295897745173</v>
      </c>
      <c r="X54" s="7" t="n">
        <v>0.3561517677580987</v>
      </c>
      <c r="Y54" s="7" t="n">
        <v>0.1140781277667845</v>
      </c>
      <c r="Z54" s="7" t="n">
        <v>0.6785967400728341</v>
      </c>
      <c r="AA54" s="7" t="n">
        <v>0.8524327118469573</v>
      </c>
      <c r="AB54" s="7" t="n">
        <v>0.4109279559333023</v>
      </c>
      <c r="AC54" s="7" t="n">
        <v>0.1348363749594932</v>
      </c>
      <c r="AD54" s="7" t="n">
        <v>0.3635200773592184</v>
      </c>
      <c r="AE54" s="7" t="n">
        <v>0.5306883930141302</v>
      </c>
      <c r="AF54" s="7" t="n">
        <v>0.4313035900853503</v>
      </c>
      <c r="AG54" s="7" t="n">
        <v>0.1308843675854091</v>
      </c>
      <c r="AH54" s="7" t="n">
        <v>0.1816502058124315</v>
      </c>
      <c r="AI54" s="7" t="n">
        <v>0.1012715885037276</v>
      </c>
      <c r="AJ54" s="7" t="n">
        <v>0.03990140503887987</v>
      </c>
      <c r="AK54" s="7" t="n">
        <v>0.174437081795322</v>
      </c>
      <c r="AL54" s="7" t="n">
        <v>0.463057552197462</v>
      </c>
      <c r="AM54" s="7" t="n">
        <v>0.2337483836792204</v>
      </c>
      <c r="AN54" s="7" t="n">
        <v>0.2577045745235026</v>
      </c>
      <c r="AO54" s="7" t="n">
        <v>0.4877069755292401</v>
      </c>
      <c r="AP54" s="7" t="n">
        <v>0.1194397034009009</v>
      </c>
      <c r="AQ54" s="7" t="n">
        <v>0.1456113579705612</v>
      </c>
      <c r="AR54" s="7" t="n">
        <v>0.4027553681321085</v>
      </c>
      <c r="AS54" s="7" t="n">
        <v>0.2446597757553561</v>
      </c>
      <c r="AT54" s="7" t="n">
        <v>0.1008203779219644</v>
      </c>
      <c r="AU54" s="7" t="n">
        <v>0.08221456115640643</v>
      </c>
      <c r="AV54" s="7" t="n">
        <v>0.06628519123309325</v>
      </c>
      <c r="AW54" s="7" t="n">
        <v>0.2243432582434899</v>
      </c>
      <c r="AX54" s="7" t="n">
        <v>0.1767926582822311</v>
      </c>
      <c r="AY54" s="7" t="n">
        <v>0.1645524129389434</v>
      </c>
      <c r="AZ54" s="7" t="n">
        <v>0.3110742945047553</v>
      </c>
      <c r="BA54" s="7" t="n">
        <v>0.1388893524256</v>
      </c>
      <c r="BB54" s="7" t="n">
        <v>0.5730818858758436</v>
      </c>
      <c r="BC54" s="7" t="n">
        <v>1</v>
      </c>
      <c r="BD54" s="7" t="n">
        <v>0.4036497732723922</v>
      </c>
      <c r="BE54" s="7" t="n">
        <v>0.4049969622775973</v>
      </c>
      <c r="BF54" s="7" t="n">
        <v>0.2528672456002241</v>
      </c>
      <c r="BG54" s="7" t="n">
        <v>0.02910847554827812</v>
      </c>
      <c r="BH54" s="7" t="n">
        <v>0.4699641176625294</v>
      </c>
      <c r="BI54" s="7" t="n">
        <v>0.5444894603789323</v>
      </c>
      <c r="BJ54" s="7" t="n">
        <v>0.4246585801625457</v>
      </c>
      <c r="BK54" s="7" t="n">
        <v>0.3628641425750495</v>
      </c>
      <c r="BL54" s="7" t="n">
        <v>0.2786052941465222</v>
      </c>
      <c r="BM54" s="7" t="n">
        <v>0.03373876472201949</v>
      </c>
      <c r="BN54" s="7" t="n">
        <v>0.04801303198002672</v>
      </c>
      <c r="BO54" s="7" t="n">
        <v>0.519740022006677</v>
      </c>
      <c r="BP54" s="7" t="n">
        <v>-0.0917393461090342</v>
      </c>
      <c r="BQ54" s="7" t="n">
        <v>-0.03262723196297566</v>
      </c>
      <c r="BR54" s="7" t="n">
        <v>0.02686047747014444</v>
      </c>
      <c r="BS54" s="7" t="n">
        <v>0.3912714375013888</v>
      </c>
      <c r="BT54" s="7" t="n">
        <v>0.0982655889457293</v>
      </c>
      <c r="BU54" s="7" t="n">
        <v>-0.006815112913374085</v>
      </c>
      <c r="BV54" s="7" t="n">
        <v>-0.01030270794586933</v>
      </c>
      <c r="BW54" s="7" t="n">
        <v>0.01041184785920827</v>
      </c>
      <c r="BX54" s="7" t="n">
        <v>0.5795702379543987</v>
      </c>
      <c r="BY54" s="7" t="n">
        <v>0.1320841230056321</v>
      </c>
      <c r="BZ54" s="7" t="n">
        <v>0.1763615097984393</v>
      </c>
      <c r="CA54" s="7" t="n">
        <v>0.2236946518736649</v>
      </c>
      <c r="CB54" s="7" t="n">
        <v>0.551542907380899</v>
      </c>
      <c r="CC54" s="7" t="n">
        <v>0.1026024961230493</v>
      </c>
      <c r="CD54" s="7" t="n">
        <v>-0.09215300607120482</v>
      </c>
      <c r="CE54" s="7" t="n">
        <v>-0.143028838738252</v>
      </c>
      <c r="CF54" s="7" t="n">
        <v>-0.05669436458180546</v>
      </c>
      <c r="CG54" s="7" t="n">
        <v>0.3577983916516752</v>
      </c>
      <c r="CH54" s="7" t="n">
        <v>0.07724471855103641</v>
      </c>
      <c r="CI54" s="7" t="n">
        <v>0.3442378639454747</v>
      </c>
      <c r="CJ54" s="7" t="n">
        <v>0.0291567563737654</v>
      </c>
      <c r="CK54" s="7" t="n">
        <v>-0.09369060524329366</v>
      </c>
      <c r="CL54" s="7" t="n">
        <v>0.2992408832736674</v>
      </c>
      <c r="CM54" s="7" t="n">
        <v>0.06952402557133862</v>
      </c>
      <c r="CN54" s="7" t="n">
        <v>0.04567638147753601</v>
      </c>
      <c r="CO54" s="7" t="n">
        <v>0.09543504978030687</v>
      </c>
      <c r="CP54" s="7" t="n">
        <v>0.2312747551917492</v>
      </c>
      <c r="CQ54" s="7" t="n">
        <v>0.04833038689786481</v>
      </c>
      <c r="CR54" s="7" t="n">
        <v>0.06210293439575248</v>
      </c>
      <c r="CS54" s="7" t="n">
        <v>0.09046246894638435</v>
      </c>
      <c r="CT54" s="7" t="n">
        <v>0.06552761730332281</v>
      </c>
      <c r="CU54" s="7" t="n">
        <v>0.1423878983208994</v>
      </c>
      <c r="CV54" s="7" t="n">
        <v>0.008108700299044532</v>
      </c>
      <c r="CW54" s="7" t="n">
        <v>0.3602782092230112</v>
      </c>
      <c r="CX54" s="7" t="n">
        <v>-0.04724764115357009</v>
      </c>
      <c r="CY54" s="7" t="n">
        <v>-0.05640566882088993</v>
      </c>
      <c r="CZ54" s="7" t="n">
        <v>0.1595113302481478</v>
      </c>
      <c r="DA54" s="7" t="n">
        <v>0.08376159543589413</v>
      </c>
      <c r="DB54" s="7" t="n">
        <v>-0.07876827689395233</v>
      </c>
      <c r="DC54" s="7" t="n">
        <v>-0.08122160200902633</v>
      </c>
      <c r="DD54" s="7" t="n">
        <v>-0.1542909664748058</v>
      </c>
      <c r="DE54" s="7" t="n">
        <v>0.1948321421309719</v>
      </c>
      <c r="DF54" s="7" t="n">
        <v>-0.08285704708934354</v>
      </c>
      <c r="DG54" s="7" t="n">
        <v>0.000173192949121977</v>
      </c>
      <c r="DH54" s="7" t="n">
        <v>0.5111063180041389</v>
      </c>
      <c r="DI54" s="7" t="n">
        <v>0.628538407043884</v>
      </c>
      <c r="DJ54" s="7" t="n">
        <v>0.4325603961702583</v>
      </c>
      <c r="DK54" s="7" t="n">
        <v>-0.0828397270050186</v>
      </c>
      <c r="DL54" s="7" t="n">
        <v>0.1139384295992559</v>
      </c>
      <c r="DM54" s="7" t="n">
        <v>0.1653773359714979</v>
      </c>
      <c r="DN54" s="7" t="n">
        <v>0.2661110023172164</v>
      </c>
      <c r="DO54" s="7" t="n">
        <v>-0.07421554394272442</v>
      </c>
      <c r="DP54" s="7" t="n">
        <v>0.487483237375386</v>
      </c>
      <c r="DQ54" s="7" t="n">
        <v>0.4176640537942883</v>
      </c>
      <c r="DR54" s="7" t="n">
        <v>0.06989066076119071</v>
      </c>
      <c r="DS54" s="7" t="n">
        <v>0.2662896728969864</v>
      </c>
      <c r="DT54" s="7" t="n">
        <v>0.3611111431143936</v>
      </c>
      <c r="DU54" s="7" t="n">
        <v>-0.07706147656491813</v>
      </c>
      <c r="DV54" s="7" t="n">
        <v>0.4498653312493257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0.8468222787268955</v>
      </c>
      <c r="D55" s="7" t="n">
        <v>0.8684252303403727</v>
      </c>
      <c r="E55" s="7" t="n">
        <v>0.6014893939557631</v>
      </c>
      <c r="F55" s="7" t="n">
        <v>0.8843132173970114</v>
      </c>
      <c r="G55" s="7" t="n">
        <v>0.702426192163325</v>
      </c>
      <c r="H55" s="7" t="n">
        <v>0.6881618780606997</v>
      </c>
      <c r="I55" s="7" t="n">
        <v>0.5306208178888727</v>
      </c>
      <c r="J55" s="7" t="n">
        <v>0.9331640130670306</v>
      </c>
      <c r="K55" s="7" t="n">
        <v>0.3095173530192681</v>
      </c>
      <c r="L55" s="7" t="n">
        <v>0.4151961058578146</v>
      </c>
      <c r="M55" s="7" t="n">
        <v>0.5435043068516033</v>
      </c>
      <c r="N55" s="7" t="n">
        <v>0.4067824382146042</v>
      </c>
      <c r="O55" s="7" t="n">
        <v>0.4734782659738121</v>
      </c>
      <c r="P55" s="7" t="n">
        <v>0.4445237725499509</v>
      </c>
      <c r="Q55" s="7" t="n">
        <v>0.5337685606738495</v>
      </c>
      <c r="R55" s="7" t="n">
        <v>0.6230680123588418</v>
      </c>
      <c r="S55" s="7" t="n">
        <v>0.4261991150967878</v>
      </c>
      <c r="T55" s="7" t="n">
        <v>0.6477509330937873</v>
      </c>
      <c r="U55" s="7" t="n">
        <v>0.5065361094811333</v>
      </c>
      <c r="V55" s="7" t="n">
        <v>0.9390438935907646</v>
      </c>
      <c r="W55" s="7" t="n">
        <v>0.5939837987516383</v>
      </c>
      <c r="X55" s="7" t="n">
        <v>0.8691231627660413</v>
      </c>
      <c r="Y55" s="7" t="n">
        <v>0.4215264681089557</v>
      </c>
      <c r="Z55" s="7" t="n">
        <v>0.6655177517416351</v>
      </c>
      <c r="AA55" s="7" t="n">
        <v>0.3036067053447712</v>
      </c>
      <c r="AB55" s="7" t="n">
        <v>0.5832661919875655</v>
      </c>
      <c r="AC55" s="7" t="n">
        <v>0.408615508798762</v>
      </c>
      <c r="AD55" s="7" t="n">
        <v>0.4210113535684626</v>
      </c>
      <c r="AE55" s="7" t="n">
        <v>0.3700832275239671</v>
      </c>
      <c r="AF55" s="7" t="n">
        <v>0.7465589784515597</v>
      </c>
      <c r="AG55" s="7" t="n">
        <v>0.4012135268636958</v>
      </c>
      <c r="AH55" s="7" t="n">
        <v>0.7149961236080099</v>
      </c>
      <c r="AI55" s="7" t="n">
        <v>0.6578456682163826</v>
      </c>
      <c r="AJ55" s="7" t="n">
        <v>0.6122909366541589</v>
      </c>
      <c r="AK55" s="7" t="n">
        <v>0.4553883616927751</v>
      </c>
      <c r="AL55" s="7" t="n">
        <v>0.7134481122679119</v>
      </c>
      <c r="AM55" s="7" t="n">
        <v>0.7998442313225684</v>
      </c>
      <c r="AN55" s="7" t="n">
        <v>0.706160833751022</v>
      </c>
      <c r="AO55" s="7" t="n">
        <v>0.1269836579705716</v>
      </c>
      <c r="AP55" s="7" t="n">
        <v>0.3051084335064696</v>
      </c>
      <c r="AQ55" s="7" t="n">
        <v>0.7109509529695784</v>
      </c>
      <c r="AR55" s="7" t="n">
        <v>0.6317250495998737</v>
      </c>
      <c r="AS55" s="7" t="n">
        <v>0.8039645610389007</v>
      </c>
      <c r="AT55" s="7" t="n">
        <v>0.3639472787059523</v>
      </c>
      <c r="AU55" s="7" t="n">
        <v>0.4037021707748439</v>
      </c>
      <c r="AV55" s="7" t="n">
        <v>0.3381352375266514</v>
      </c>
      <c r="AW55" s="7" t="n">
        <v>0.6882633292405069</v>
      </c>
      <c r="AX55" s="7" t="n">
        <v>0.5925913362060001</v>
      </c>
      <c r="AY55" s="7" t="n">
        <v>0.4034485321358915</v>
      </c>
      <c r="AZ55" s="7" t="n">
        <v>0.5967776864668948</v>
      </c>
      <c r="BA55" s="7" t="n">
        <v>0.4117250012113393</v>
      </c>
      <c r="BB55" s="7" t="n">
        <v>0.6050242547776041</v>
      </c>
      <c r="BC55" s="7" t="n">
        <v>0.4036497732723922</v>
      </c>
      <c r="BD55" s="7" t="n">
        <v>1</v>
      </c>
      <c r="BE55" s="7" t="n">
        <v>0.9538939833164386</v>
      </c>
      <c r="BF55" s="7" t="n">
        <v>0.3851937444118774</v>
      </c>
      <c r="BG55" s="7" t="n">
        <v>0.44803525396162</v>
      </c>
      <c r="BH55" s="7" t="n">
        <v>0.3584435588334025</v>
      </c>
      <c r="BI55" s="7" t="n">
        <v>0.5836529757568428</v>
      </c>
      <c r="BJ55" s="7" t="n">
        <v>0.4818945946691079</v>
      </c>
      <c r="BK55" s="7" t="n">
        <v>0.4380793689821388</v>
      </c>
      <c r="BL55" s="7" t="n">
        <v>0.4384872513574421</v>
      </c>
      <c r="BM55" s="7" t="n">
        <v>0.4561809679760339</v>
      </c>
      <c r="BN55" s="7" t="n">
        <v>0.5423817976987247</v>
      </c>
      <c r="BO55" s="7" t="n">
        <v>0.3631419153844127</v>
      </c>
      <c r="BP55" s="7" t="n">
        <v>0.3977313744037053</v>
      </c>
      <c r="BQ55" s="7" t="n">
        <v>0.3889357922064139</v>
      </c>
      <c r="BR55" s="7" t="n">
        <v>0.3454219541633352</v>
      </c>
      <c r="BS55" s="7" t="n">
        <v>0.5247648531537665</v>
      </c>
      <c r="BT55" s="7" t="n">
        <v>0.3518392458866709</v>
      </c>
      <c r="BU55" s="7" t="n">
        <v>0.3607579505894088</v>
      </c>
      <c r="BV55" s="7" t="n">
        <v>0.3160573979003425</v>
      </c>
      <c r="BW55" s="7" t="n">
        <v>0.385404391099903</v>
      </c>
      <c r="BX55" s="7" t="n">
        <v>0.601670666284517</v>
      </c>
      <c r="BY55" s="7" t="n">
        <v>0.5067540487120012</v>
      </c>
      <c r="BZ55" s="7" t="n">
        <v>0.5910609441284117</v>
      </c>
      <c r="CA55" s="7" t="n">
        <v>0.4888821800536332</v>
      </c>
      <c r="CB55" s="7" t="n">
        <v>0.7303727719711043</v>
      </c>
      <c r="CC55" s="7" t="n">
        <v>0.3249391037583663</v>
      </c>
      <c r="CD55" s="7" t="n">
        <v>0.3809138208994305</v>
      </c>
      <c r="CE55" s="7" t="n">
        <v>0.2568009882282706</v>
      </c>
      <c r="CF55" s="7" t="n">
        <v>0.4600315230241367</v>
      </c>
      <c r="CG55" s="7" t="n">
        <v>0.6749968001002062</v>
      </c>
      <c r="CH55" s="7" t="n">
        <v>0.3846931672859819</v>
      </c>
      <c r="CI55" s="7" t="n">
        <v>0.4261437062720249</v>
      </c>
      <c r="CJ55" s="7" t="n">
        <v>0.2257974472057495</v>
      </c>
      <c r="CK55" s="7" t="n">
        <v>0.2473732021587838</v>
      </c>
      <c r="CL55" s="7" t="n">
        <v>0.3005211914875196</v>
      </c>
      <c r="CM55" s="7" t="n">
        <v>0.4069473851529321</v>
      </c>
      <c r="CN55" s="7" t="n">
        <v>0.5727485952306622</v>
      </c>
      <c r="CO55" s="7" t="n">
        <v>0.2250581528187163</v>
      </c>
      <c r="CP55" s="7" t="n">
        <v>0.7047304294955521</v>
      </c>
      <c r="CQ55" s="7" t="n">
        <v>0.4148970883234312</v>
      </c>
      <c r="CR55" s="7" t="n">
        <v>0.3537774037684747</v>
      </c>
      <c r="CS55" s="7" t="n">
        <v>0.3345043419237216</v>
      </c>
      <c r="CT55" s="7" t="n">
        <v>0.6153878887475193</v>
      </c>
      <c r="CU55" s="7" t="n">
        <v>0.5423750803416965</v>
      </c>
      <c r="CV55" s="7" t="n">
        <v>0.3238675856937506</v>
      </c>
      <c r="CW55" s="7" t="n">
        <v>0.3948256560756038</v>
      </c>
      <c r="CX55" s="7" t="n">
        <v>0.3329997567228159</v>
      </c>
      <c r="CY55" s="7" t="n">
        <v>0.3624704725768043</v>
      </c>
      <c r="CZ55" s="7" t="n">
        <v>0.3800202390780239</v>
      </c>
      <c r="DA55" s="7" t="n">
        <v>0.4001053958833968</v>
      </c>
      <c r="DB55" s="7" t="n">
        <v>0.3873777927893743</v>
      </c>
      <c r="DC55" s="7" t="n">
        <v>0.3739812538651545</v>
      </c>
      <c r="DD55" s="7" t="n">
        <v>0.3101748149120457</v>
      </c>
      <c r="DE55" s="7" t="n">
        <v>0.6510548632757357</v>
      </c>
      <c r="DF55" s="7" t="n">
        <v>0.388355073109641</v>
      </c>
      <c r="DG55" s="7" t="n">
        <v>0.4136386120832808</v>
      </c>
      <c r="DH55" s="7" t="n">
        <v>0.5552033286917974</v>
      </c>
      <c r="DI55" s="7" t="n">
        <v>0.4703651799760657</v>
      </c>
      <c r="DJ55" s="7" t="n">
        <v>0.4054113186947184</v>
      </c>
      <c r="DK55" s="7" t="n">
        <v>0.3825484700496498</v>
      </c>
      <c r="DL55" s="7" t="n">
        <v>0.5340541432681993</v>
      </c>
      <c r="DM55" s="7" t="n">
        <v>0.4071092078810272</v>
      </c>
      <c r="DN55" s="7" t="n">
        <v>0.75666186407959</v>
      </c>
      <c r="DO55" s="7" t="n">
        <v>0.3876809807130852</v>
      </c>
      <c r="DP55" s="7" t="n">
        <v>0.1618831604614326</v>
      </c>
      <c r="DQ55" s="7" t="n">
        <v>0.3862397850028815</v>
      </c>
      <c r="DR55" s="7" t="n">
        <v>0.4484613156852633</v>
      </c>
      <c r="DS55" s="7" t="n">
        <v>0.4915255784144495</v>
      </c>
      <c r="DT55" s="7" t="n">
        <v>0.4946690680467941</v>
      </c>
      <c r="DU55" s="7" t="n">
        <v>0.3780958980451241</v>
      </c>
      <c r="DV55" s="7" t="n">
        <v>0.4928768290784259</v>
      </c>
    </row>
    <row r="56">
      <c r="A56" s="6" t="inlineStr">
        <is>
          <t>930050.CSI</t>
        </is>
      </c>
      <c r="B56" s="6" t="inlineStr">
        <is>
          <t>中证A50指数</t>
        </is>
      </c>
      <c r="C56" s="7" t="n">
        <v>0.8365056831714267</v>
      </c>
      <c r="D56" s="7" t="n">
        <v>0.8617935471415026</v>
      </c>
      <c r="E56" s="7" t="n">
        <v>0.5427528411004486</v>
      </c>
      <c r="F56" s="7" t="n">
        <v>0.864054559667593</v>
      </c>
      <c r="G56" s="7" t="n">
        <v>0.6598144895012092</v>
      </c>
      <c r="H56" s="7" t="n">
        <v>0.7290209296145139</v>
      </c>
      <c r="I56" s="7" t="n">
        <v>0.4534437804594766</v>
      </c>
      <c r="J56" s="7" t="n">
        <v>0.9558918283069865</v>
      </c>
      <c r="K56" s="7" t="n">
        <v>0.2762563466546894</v>
      </c>
      <c r="L56" s="7" t="n">
        <v>0.3915969174794609</v>
      </c>
      <c r="M56" s="7" t="n">
        <v>0.5313436049313365</v>
      </c>
      <c r="N56" s="7" t="n">
        <v>0.388930595004393</v>
      </c>
      <c r="O56" s="7" t="n">
        <v>0.4849719467461529</v>
      </c>
      <c r="P56" s="7" t="n">
        <v>0.400463263843942</v>
      </c>
      <c r="Q56" s="7" t="n">
        <v>0.6071998615371643</v>
      </c>
      <c r="R56" s="7" t="n">
        <v>0.6501472573617749</v>
      </c>
      <c r="S56" s="7" t="n">
        <v>0.3870109307120331</v>
      </c>
      <c r="T56" s="7" t="n">
        <v>0.5992740880540706</v>
      </c>
      <c r="U56" s="7" t="n">
        <v>0.5488856522723986</v>
      </c>
      <c r="V56" s="7" t="n">
        <v>0.9721132638420807</v>
      </c>
      <c r="W56" s="7" t="n">
        <v>0.6392200265859167</v>
      </c>
      <c r="X56" s="7" t="n">
        <v>0.9010238404506705</v>
      </c>
      <c r="Y56" s="7" t="n">
        <v>0.4112457846454955</v>
      </c>
      <c r="Z56" s="7" t="n">
        <v>0.6303436253543518</v>
      </c>
      <c r="AA56" s="7" t="n">
        <v>0.2981975329103361</v>
      </c>
      <c r="AB56" s="7" t="n">
        <v>0.6180192004603203</v>
      </c>
      <c r="AC56" s="7" t="n">
        <v>0.4063505289202057</v>
      </c>
      <c r="AD56" s="7" t="n">
        <v>0.4427281754427678</v>
      </c>
      <c r="AE56" s="7" t="n">
        <v>0.4193335339050598</v>
      </c>
      <c r="AF56" s="7" t="n">
        <v>0.8140148421661911</v>
      </c>
      <c r="AG56" s="7" t="n">
        <v>0.3884664936138697</v>
      </c>
      <c r="AH56" s="7" t="n">
        <v>0.7832896038155116</v>
      </c>
      <c r="AI56" s="7" t="n">
        <v>0.723466819433048</v>
      </c>
      <c r="AJ56" s="7" t="n">
        <v>0.6722820589179259</v>
      </c>
      <c r="AK56" s="7" t="n">
        <v>0.4970213004873637</v>
      </c>
      <c r="AL56" s="7" t="n">
        <v>0.7770630478995192</v>
      </c>
      <c r="AM56" s="7" t="n">
        <v>0.864374834215096</v>
      </c>
      <c r="AN56" s="7" t="n">
        <v>0.7783586188121588</v>
      </c>
      <c r="AO56" s="7" t="n">
        <v>0.1242929236677249</v>
      </c>
      <c r="AP56" s="7" t="n">
        <v>0.3386323663907022</v>
      </c>
      <c r="AQ56" s="7" t="n">
        <v>0.773886286379846</v>
      </c>
      <c r="AR56" s="7" t="n">
        <v>0.714008254232627</v>
      </c>
      <c r="AS56" s="7" t="n">
        <v>0.8782265652894595</v>
      </c>
      <c r="AT56" s="7" t="n">
        <v>0.4093984248897142</v>
      </c>
      <c r="AU56" s="7" t="n">
        <v>0.4402289936939047</v>
      </c>
      <c r="AV56" s="7" t="n">
        <v>0.377188563959981</v>
      </c>
      <c r="AW56" s="7" t="n">
        <v>0.7551000139649279</v>
      </c>
      <c r="AX56" s="7" t="n">
        <v>0.6722308364837765</v>
      </c>
      <c r="AY56" s="7" t="n">
        <v>0.3043364041883346</v>
      </c>
      <c r="AZ56" s="7" t="n">
        <v>0.625425993033522</v>
      </c>
      <c r="BA56" s="7" t="n">
        <v>0.4792818101558695</v>
      </c>
      <c r="BB56" s="7" t="n">
        <v>0.6616547846101473</v>
      </c>
      <c r="BC56" s="7" t="n">
        <v>0.4049969622775973</v>
      </c>
      <c r="BD56" s="7" t="n">
        <v>0.9538939833164386</v>
      </c>
      <c r="BE56" s="7" t="n">
        <v>1</v>
      </c>
      <c r="BF56" s="7" t="n">
        <v>0.4710103112032784</v>
      </c>
      <c r="BG56" s="7" t="n">
        <v>0.5069517776479221</v>
      </c>
      <c r="BH56" s="7" t="n">
        <v>0.4103244469171652</v>
      </c>
      <c r="BI56" s="7" t="n">
        <v>0.6524403111593431</v>
      </c>
      <c r="BJ56" s="7" t="n">
        <v>0.551422010048083</v>
      </c>
      <c r="BK56" s="7" t="n">
        <v>0.4378189227676011</v>
      </c>
      <c r="BL56" s="7" t="n">
        <v>0.4414606082145976</v>
      </c>
      <c r="BM56" s="7" t="n">
        <v>0.5148300486632501</v>
      </c>
      <c r="BN56" s="7" t="n">
        <v>0.64187648651922</v>
      </c>
      <c r="BO56" s="7" t="n">
        <v>0.4223031852116241</v>
      </c>
      <c r="BP56" s="7" t="n">
        <v>0.4331422494794744</v>
      </c>
      <c r="BQ56" s="7" t="n">
        <v>0.4742067777508476</v>
      </c>
      <c r="BR56" s="7" t="n">
        <v>0.3270298622347516</v>
      </c>
      <c r="BS56" s="7" t="n">
        <v>0.4814781567662145</v>
      </c>
      <c r="BT56" s="7" t="n">
        <v>0.3456209259721914</v>
      </c>
      <c r="BU56" s="7" t="n">
        <v>0.4126338078793168</v>
      </c>
      <c r="BV56" s="7" t="n">
        <v>0.3392571552149737</v>
      </c>
      <c r="BW56" s="7" t="n">
        <v>0.4361545594929798</v>
      </c>
      <c r="BX56" s="7" t="n">
        <v>0.5684375337485575</v>
      </c>
      <c r="BY56" s="7" t="n">
        <v>0.5417762604588214</v>
      </c>
      <c r="BZ56" s="7" t="n">
        <v>0.6706829293152623</v>
      </c>
      <c r="CA56" s="7" t="n">
        <v>0.3999918926386155</v>
      </c>
      <c r="CB56" s="7" t="n">
        <v>0.752575038921769</v>
      </c>
      <c r="CC56" s="7" t="n">
        <v>0.357367707288664</v>
      </c>
      <c r="CD56" s="7" t="n">
        <v>0.418739382980869</v>
      </c>
      <c r="CE56" s="7" t="n">
        <v>0.2985664448901262</v>
      </c>
      <c r="CF56" s="7" t="n">
        <v>0.4691825827418873</v>
      </c>
      <c r="CG56" s="7" t="n">
        <v>0.7376923704285399</v>
      </c>
      <c r="CH56" s="7" t="n">
        <v>0.3570686644248796</v>
      </c>
      <c r="CI56" s="7" t="n">
        <v>0.5219442655184369</v>
      </c>
      <c r="CJ56" s="7" t="n">
        <v>0.1918265884016098</v>
      </c>
      <c r="CK56" s="7" t="n">
        <v>0.287697818903325</v>
      </c>
      <c r="CL56" s="7" t="n">
        <v>0.1669393653620654</v>
      </c>
      <c r="CM56" s="7" t="n">
        <v>0.4422640167513888</v>
      </c>
      <c r="CN56" s="7" t="n">
        <v>0.5715253142970221</v>
      </c>
      <c r="CO56" s="7" t="n">
        <v>0.1815722941007213</v>
      </c>
      <c r="CP56" s="7" t="n">
        <v>0.7734046643408874</v>
      </c>
      <c r="CQ56" s="7" t="n">
        <v>0.4621687972762642</v>
      </c>
      <c r="CR56" s="7" t="n">
        <v>0.3412122525563956</v>
      </c>
      <c r="CS56" s="7" t="n">
        <v>0.3748874496913319</v>
      </c>
      <c r="CT56" s="7" t="n">
        <v>0.6341069846832587</v>
      </c>
      <c r="CU56" s="7" t="n">
        <v>0.6143158923948955</v>
      </c>
      <c r="CV56" s="7" t="n">
        <v>0.3144145493293303</v>
      </c>
      <c r="CW56" s="7" t="n">
        <v>0.4323046888642565</v>
      </c>
      <c r="CX56" s="7" t="n">
        <v>0.3048214321306906</v>
      </c>
      <c r="CY56" s="7" t="n">
        <v>0.423501266442831</v>
      </c>
      <c r="CZ56" s="7" t="n">
        <v>0.4208736817092659</v>
      </c>
      <c r="DA56" s="7" t="n">
        <v>0.4305044726401477</v>
      </c>
      <c r="DB56" s="7" t="n">
        <v>0.359405054940086</v>
      </c>
      <c r="DC56" s="7" t="n">
        <v>0.4515106635560834</v>
      </c>
      <c r="DD56" s="7" t="n">
        <v>0.3597145367735704</v>
      </c>
      <c r="DE56" s="7" t="n">
        <v>0.7013239139378442</v>
      </c>
      <c r="DF56" s="7" t="n">
        <v>0.3732296651079861</v>
      </c>
      <c r="DG56" s="7" t="n">
        <v>0.4251774144099344</v>
      </c>
      <c r="DH56" s="7" t="n">
        <v>0.4903478265883237</v>
      </c>
      <c r="DI56" s="7" t="n">
        <v>0.4773020639296688</v>
      </c>
      <c r="DJ56" s="7" t="n">
        <v>0.4230128238356129</v>
      </c>
      <c r="DK56" s="7" t="n">
        <v>0.3666635152021904</v>
      </c>
      <c r="DL56" s="7" t="n">
        <v>0.5800620547808937</v>
      </c>
      <c r="DM56" s="7" t="n">
        <v>0.3073164410831548</v>
      </c>
      <c r="DN56" s="7" t="n">
        <v>0.8143475294953533</v>
      </c>
      <c r="DO56" s="7" t="n">
        <v>0.3768330929586082</v>
      </c>
      <c r="DP56" s="7" t="n">
        <v>0.1711012636270636</v>
      </c>
      <c r="DQ56" s="7" t="n">
        <v>0.3719700538750855</v>
      </c>
      <c r="DR56" s="7" t="n">
        <v>0.496893953876106</v>
      </c>
      <c r="DS56" s="7" t="n">
        <v>0.5345283706800698</v>
      </c>
      <c r="DT56" s="7" t="n">
        <v>0.4003725231505374</v>
      </c>
      <c r="DU56" s="7" t="n">
        <v>0.4563158297786051</v>
      </c>
      <c r="DV56" s="7" t="n">
        <v>0.4264485600016238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0.5670885522350246</v>
      </c>
      <c r="D57" s="7" t="n">
        <v>0.488211447429347</v>
      </c>
      <c r="E57" s="7" t="n">
        <v>-0.03630534199871969</v>
      </c>
      <c r="F57" s="7" t="n">
        <v>0.2894233614802177</v>
      </c>
      <c r="G57" s="7" t="n">
        <v>0.0812090866043093</v>
      </c>
      <c r="H57" s="7" t="n">
        <v>0.4378211431857465</v>
      </c>
      <c r="I57" s="7" t="n">
        <v>-0.09178705123124331</v>
      </c>
      <c r="J57" s="7" t="n">
        <v>0.5432433279483865</v>
      </c>
      <c r="K57" s="7" t="n">
        <v>0.2123937746896871</v>
      </c>
      <c r="L57" s="7" t="n">
        <v>0.4229327226111692</v>
      </c>
      <c r="M57" s="7" t="n">
        <v>0.529288641807487</v>
      </c>
      <c r="N57" s="7" t="n">
        <v>0.3965804954342357</v>
      </c>
      <c r="O57" s="7" t="n">
        <v>0.5441568625584269</v>
      </c>
      <c r="P57" s="7" t="n">
        <v>0.497507050405454</v>
      </c>
      <c r="Q57" s="7" t="n">
        <v>0.6973214853595289</v>
      </c>
      <c r="R57" s="7" t="n">
        <v>0.223279823752627</v>
      </c>
      <c r="S57" s="7" t="n">
        <v>0.5323858514448531</v>
      </c>
      <c r="T57" s="7" t="n">
        <v>0.04441002668297717</v>
      </c>
      <c r="U57" s="7" t="n">
        <v>0.7580801940168677</v>
      </c>
      <c r="V57" s="7" t="n">
        <v>0.5368604598843664</v>
      </c>
      <c r="W57" s="7" t="n">
        <v>0.7583332696771525</v>
      </c>
      <c r="X57" s="7" t="n">
        <v>0.6495910912431138</v>
      </c>
      <c r="Y57" s="7" t="n">
        <v>0.3445175898617773</v>
      </c>
      <c r="Z57" s="7" t="n">
        <v>0.08817939261222708</v>
      </c>
      <c r="AA57" s="7" t="n">
        <v>0.02710985836337016</v>
      </c>
      <c r="AB57" s="7" t="n">
        <v>0.2282367846668178</v>
      </c>
      <c r="AC57" s="7" t="n">
        <v>0.369195296019134</v>
      </c>
      <c r="AD57" s="7" t="n">
        <v>0.3143796323652423</v>
      </c>
      <c r="AE57" s="7" t="n">
        <v>0.2466862579028044</v>
      </c>
      <c r="AF57" s="7" t="n">
        <v>0.5186907872068521</v>
      </c>
      <c r="AG57" s="7" t="n">
        <v>0.3527140572974121</v>
      </c>
      <c r="AH57" s="7" t="n">
        <v>0.693644095484637</v>
      </c>
      <c r="AI57" s="7" t="n">
        <v>0.6811119667727094</v>
      </c>
      <c r="AJ57" s="7" t="n">
        <v>0.6686164376801215</v>
      </c>
      <c r="AK57" s="7" t="n">
        <v>0.7576154465464989</v>
      </c>
      <c r="AL57" s="7" t="n">
        <v>0.3305875219478668</v>
      </c>
      <c r="AM57" s="7" t="n">
        <v>0.6199148479098342</v>
      </c>
      <c r="AN57" s="7" t="n">
        <v>0.5906488614792774</v>
      </c>
      <c r="AO57" s="7" t="n">
        <v>0.08777557232255219</v>
      </c>
      <c r="AP57" s="7" t="n">
        <v>0.476463620677664</v>
      </c>
      <c r="AQ57" s="7" t="n">
        <v>0.6505995091404925</v>
      </c>
      <c r="AR57" s="7" t="n">
        <v>0.6650420115344573</v>
      </c>
      <c r="AS57" s="7" t="n">
        <v>0.6084276173809067</v>
      </c>
      <c r="AT57" s="7" t="n">
        <v>0.5166299538955127</v>
      </c>
      <c r="AU57" s="7" t="n">
        <v>0.6665469096283702</v>
      </c>
      <c r="AV57" s="7" t="n">
        <v>0.4696786147797447</v>
      </c>
      <c r="AW57" s="7" t="n">
        <v>0.5995887088294565</v>
      </c>
      <c r="AX57" s="7" t="n">
        <v>0.6091246884722273</v>
      </c>
      <c r="AY57" s="7" t="n">
        <v>-0.2672763016957801</v>
      </c>
      <c r="AZ57" s="7" t="n">
        <v>0.2364599236391625</v>
      </c>
      <c r="BA57" s="7" t="n">
        <v>0.6204979365134506</v>
      </c>
      <c r="BB57" s="7" t="n">
        <v>0.4371894766354723</v>
      </c>
      <c r="BC57" s="7" t="n">
        <v>0.2528672456002241</v>
      </c>
      <c r="BD57" s="7" t="n">
        <v>0.3851937444118774</v>
      </c>
      <c r="BE57" s="7" t="n">
        <v>0.4710103112032784</v>
      </c>
      <c r="BF57" s="7" t="n">
        <v>1</v>
      </c>
      <c r="BG57" s="7" t="n">
        <v>0.6866090352058578</v>
      </c>
      <c r="BH57" s="7" t="n">
        <v>0.4371887120075657</v>
      </c>
      <c r="BI57" s="7" t="n">
        <v>0.4507407650875245</v>
      </c>
      <c r="BJ57" s="7" t="n">
        <v>0.9017963425148037</v>
      </c>
      <c r="BK57" s="7" t="n">
        <v>0.3949325345518364</v>
      </c>
      <c r="BL57" s="7" t="n">
        <v>0.2256080030936438</v>
      </c>
      <c r="BM57" s="7" t="n">
        <v>0.707160109376061</v>
      </c>
      <c r="BN57" s="7" t="n">
        <v>0.5142646742024952</v>
      </c>
      <c r="BO57" s="7" t="n">
        <v>0.2262501476970246</v>
      </c>
      <c r="BP57" s="7" t="n">
        <v>0.6372287017772444</v>
      </c>
      <c r="BQ57" s="7" t="n">
        <v>0.6546106407749023</v>
      </c>
      <c r="BR57" s="7" t="n">
        <v>0.3870965668262059</v>
      </c>
      <c r="BS57" s="7" t="n">
        <v>-0.1964069888618857</v>
      </c>
      <c r="BT57" s="7" t="n">
        <v>0.4014654050701414</v>
      </c>
      <c r="BU57" s="7" t="n">
        <v>0.682816729630018</v>
      </c>
      <c r="BV57" s="7" t="n">
        <v>0.5777035525484917</v>
      </c>
      <c r="BW57" s="7" t="n">
        <v>0.6802187740464369</v>
      </c>
      <c r="BX57" s="7" t="n">
        <v>-0.03135039401069279</v>
      </c>
      <c r="BY57" s="7" t="n">
        <v>0.6196910983897872</v>
      </c>
      <c r="BZ57" s="7" t="n">
        <v>0.6067976812814636</v>
      </c>
      <c r="CA57" s="7" t="n">
        <v>-0.1228542970284474</v>
      </c>
      <c r="CB57" s="7" t="n">
        <v>0.4629203061083982</v>
      </c>
      <c r="CC57" s="7" t="n">
        <v>0.4312465136383837</v>
      </c>
      <c r="CD57" s="7" t="n">
        <v>0.6426755646974693</v>
      </c>
      <c r="CE57" s="7" t="n">
        <v>0.571278702056348</v>
      </c>
      <c r="CF57" s="7" t="n">
        <v>0.6466490267455399</v>
      </c>
      <c r="CG57" s="7" t="n">
        <v>0.1951024125078064</v>
      </c>
      <c r="CH57" s="7" t="n">
        <v>0.3188858649167349</v>
      </c>
      <c r="CI57" s="7" t="n">
        <v>0.645782557560415</v>
      </c>
      <c r="CJ57" s="7" t="n">
        <v>0.2432131673812627</v>
      </c>
      <c r="CK57" s="7" t="n">
        <v>0.5734398722154749</v>
      </c>
      <c r="CL57" s="7" t="n">
        <v>0.08585759072540904</v>
      </c>
      <c r="CM57" s="7" t="n">
        <v>0.6605104700196525</v>
      </c>
      <c r="CN57" s="7" t="n">
        <v>0.6541776605247832</v>
      </c>
      <c r="CO57" s="7" t="n">
        <v>0.1784989065408344</v>
      </c>
      <c r="CP57" s="7" t="n">
        <v>0.5944479340174245</v>
      </c>
      <c r="CQ57" s="7" t="n">
        <v>0.7254769958713939</v>
      </c>
      <c r="CR57" s="7" t="n">
        <v>0.3261793503000148</v>
      </c>
      <c r="CS57" s="7" t="n">
        <v>0.4787096959304805</v>
      </c>
      <c r="CT57" s="7" t="n">
        <v>0.6503872712972951</v>
      </c>
      <c r="CU57" s="7" t="n">
        <v>0.6697956503988682</v>
      </c>
      <c r="CV57" s="7" t="n">
        <v>0.4553595104502458</v>
      </c>
      <c r="CW57" s="7" t="n">
        <v>0.365232264128617</v>
      </c>
      <c r="CX57" s="7" t="n">
        <v>0.4195390113576834</v>
      </c>
      <c r="CY57" s="7" t="n">
        <v>0.7063077900122912</v>
      </c>
      <c r="CZ57" s="7" t="n">
        <v>0.7412997705798745</v>
      </c>
      <c r="DA57" s="7" t="n">
        <v>0.5874941198852035</v>
      </c>
      <c r="DB57" s="7" t="n">
        <v>0.4603783246979149</v>
      </c>
      <c r="DC57" s="7" t="n">
        <v>0.6513313638020035</v>
      </c>
      <c r="DD57" s="7" t="n">
        <v>0.581641818480036</v>
      </c>
      <c r="DE57" s="7" t="n">
        <v>0.5613952876383044</v>
      </c>
      <c r="DF57" s="7" t="n">
        <v>0.4705747557231849</v>
      </c>
      <c r="DG57" s="7" t="n">
        <v>0.6336511606594427</v>
      </c>
      <c r="DH57" s="7" t="n">
        <v>0.1935104498797015</v>
      </c>
      <c r="DI57" s="7" t="n">
        <v>0.04289720794825103</v>
      </c>
      <c r="DJ57" s="7" t="n">
        <v>0.7289394716699643</v>
      </c>
      <c r="DK57" s="7" t="n">
        <v>0.4623695455341804</v>
      </c>
      <c r="DL57" s="7" t="n">
        <v>0.4755169903846658</v>
      </c>
      <c r="DM57" s="7" t="n">
        <v>-0.269593608908094</v>
      </c>
      <c r="DN57" s="7" t="n">
        <v>0.518974822089972</v>
      </c>
      <c r="DO57" s="7" t="n">
        <v>0.4789922571943476</v>
      </c>
      <c r="DP57" s="7" t="n">
        <v>0.2238950419847386</v>
      </c>
      <c r="DQ57" s="7" t="n">
        <v>0.08358093152133245</v>
      </c>
      <c r="DR57" s="7" t="n">
        <v>0.6604413872261617</v>
      </c>
      <c r="DS57" s="7" t="n">
        <v>0.513207496127503</v>
      </c>
      <c r="DT57" s="7" t="n">
        <v>-0.1781818589541379</v>
      </c>
      <c r="DU57" s="7" t="n">
        <v>0.6640716391259776</v>
      </c>
      <c r="DV57" s="7" t="n">
        <v>-0.1777027500301976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0.6746807304401977</v>
      </c>
      <c r="D58" s="7" t="n">
        <v>0.6041748940638049</v>
      </c>
      <c r="E58" s="7" t="n">
        <v>-0.06556530329689236</v>
      </c>
      <c r="F58" s="7" t="n">
        <v>0.3839410454715146</v>
      </c>
      <c r="G58" s="7" t="n">
        <v>0.1583062829240222</v>
      </c>
      <c r="H58" s="7" t="n">
        <v>0.4389692768027051</v>
      </c>
      <c r="I58" s="7" t="n">
        <v>-0.1913134643849423</v>
      </c>
      <c r="J58" s="7" t="n">
        <v>0.6455427249005682</v>
      </c>
      <c r="K58" s="7" t="n">
        <v>0.2824345897694034</v>
      </c>
      <c r="L58" s="7" t="n">
        <v>0.7476848769509512</v>
      </c>
      <c r="M58" s="7" t="n">
        <v>0.8170043164292744</v>
      </c>
      <c r="N58" s="7" t="n">
        <v>0.7022107740945045</v>
      </c>
      <c r="O58" s="7" t="n">
        <v>0.7814045436489748</v>
      </c>
      <c r="P58" s="7" t="n">
        <v>0.3744798767083909</v>
      </c>
      <c r="Q58" s="7" t="n">
        <v>0.6050525502046521</v>
      </c>
      <c r="R58" s="7" t="n">
        <v>0.25496598510149</v>
      </c>
      <c r="S58" s="7" t="n">
        <v>0.3854339334115892</v>
      </c>
      <c r="T58" s="7" t="n">
        <v>0.003422320542289965</v>
      </c>
      <c r="U58" s="7" t="n">
        <v>0.8546919266063809</v>
      </c>
      <c r="V58" s="7" t="n">
        <v>0.6029128926805821</v>
      </c>
      <c r="W58" s="7" t="n">
        <v>0.8826172210384328</v>
      </c>
      <c r="X58" s="7" t="n">
        <v>0.7651872905367649</v>
      </c>
      <c r="Y58" s="7" t="n">
        <v>0.2624111178016676</v>
      </c>
      <c r="Z58" s="7" t="n">
        <v>0.04717345800978186</v>
      </c>
      <c r="AA58" s="7" t="n">
        <v>-0.1569006854903827</v>
      </c>
      <c r="AB58" s="7" t="n">
        <v>0.2139121492747639</v>
      </c>
      <c r="AC58" s="7" t="n">
        <v>0.2860055634116236</v>
      </c>
      <c r="AD58" s="7" t="n">
        <v>0.4790956389300517</v>
      </c>
      <c r="AE58" s="7" t="n">
        <v>0.1225381038137381</v>
      </c>
      <c r="AF58" s="7" t="n">
        <v>0.5261888315639468</v>
      </c>
      <c r="AG58" s="7" t="n">
        <v>0.2879035249404412</v>
      </c>
      <c r="AH58" s="7" t="n">
        <v>0.8038000057964838</v>
      </c>
      <c r="AI58" s="7" t="n">
        <v>0.8055123037978058</v>
      </c>
      <c r="AJ58" s="7" t="n">
        <v>0.8249492432172723</v>
      </c>
      <c r="AK58" s="7" t="n">
        <v>0.8308799023362455</v>
      </c>
      <c r="AL58" s="7" t="n">
        <v>0.3563022595998969</v>
      </c>
      <c r="AM58" s="7" t="n">
        <v>0.6856211468572213</v>
      </c>
      <c r="AN58" s="7" t="n">
        <v>0.721045504841727</v>
      </c>
      <c r="AO58" s="7" t="n">
        <v>-0.02368577810960702</v>
      </c>
      <c r="AP58" s="7" t="n">
        <v>0.3518896914410314</v>
      </c>
      <c r="AQ58" s="7" t="n">
        <v>0.7618689806810007</v>
      </c>
      <c r="AR58" s="7" t="n">
        <v>0.6252614957588917</v>
      </c>
      <c r="AS58" s="7" t="n">
        <v>0.6616797179523219</v>
      </c>
      <c r="AT58" s="7" t="n">
        <v>0.6690039659878385</v>
      </c>
      <c r="AU58" s="7" t="n">
        <v>0.7760433154219181</v>
      </c>
      <c r="AV58" s="7" t="n">
        <v>0.6255813905889903</v>
      </c>
      <c r="AW58" s="7" t="n">
        <v>0.755230534258702</v>
      </c>
      <c r="AX58" s="7" t="n">
        <v>0.6081249789713042</v>
      </c>
      <c r="AY58" s="7" t="n">
        <v>-0.2188516485173897</v>
      </c>
      <c r="AZ58" s="7" t="n">
        <v>0.2761842471466391</v>
      </c>
      <c r="BA58" s="7" t="n">
        <v>0.5806304303618832</v>
      </c>
      <c r="BB58" s="7" t="n">
        <v>0.4979668628460583</v>
      </c>
      <c r="BC58" s="7" t="n">
        <v>0.02910847554827812</v>
      </c>
      <c r="BD58" s="7" t="n">
        <v>0.44803525396162</v>
      </c>
      <c r="BE58" s="7" t="n">
        <v>0.5069517776479221</v>
      </c>
      <c r="BF58" s="7" t="n">
        <v>0.6866090352058578</v>
      </c>
      <c r="BG58" s="7" t="n">
        <v>1</v>
      </c>
      <c r="BH58" s="7" t="n">
        <v>0.3176164764031443</v>
      </c>
      <c r="BI58" s="7" t="n">
        <v>0.4896338166717311</v>
      </c>
      <c r="BJ58" s="7" t="n">
        <v>0.6379998077515076</v>
      </c>
      <c r="BK58" s="7" t="n">
        <v>0.465726251835027</v>
      </c>
      <c r="BL58" s="7" t="n">
        <v>0.1417231593989192</v>
      </c>
      <c r="BM58" s="7" t="n">
        <v>0.9841563252302539</v>
      </c>
      <c r="BN58" s="7" t="n">
        <v>0.6036448505818708</v>
      </c>
      <c r="BO58" s="7" t="n">
        <v>0.09657804766225728</v>
      </c>
      <c r="BP58" s="7" t="n">
        <v>0.8942309439923631</v>
      </c>
      <c r="BQ58" s="7" t="n">
        <v>0.7911602637846529</v>
      </c>
      <c r="BR58" s="7" t="n">
        <v>0.3201390905729873</v>
      </c>
      <c r="BS58" s="7" t="n">
        <v>-0.128044244202765</v>
      </c>
      <c r="BT58" s="7" t="n">
        <v>0.349234810301299</v>
      </c>
      <c r="BU58" s="7" t="n">
        <v>0.9444627065768664</v>
      </c>
      <c r="BV58" s="7" t="n">
        <v>0.6634283197410256</v>
      </c>
      <c r="BW58" s="7" t="n">
        <v>0.9560342576828286</v>
      </c>
      <c r="BX58" s="7" t="n">
        <v>-0.05986678462139951</v>
      </c>
      <c r="BY58" s="7" t="n">
        <v>0.8795435844521665</v>
      </c>
      <c r="BZ58" s="7" t="n">
        <v>0.6034139415392805</v>
      </c>
      <c r="CA58" s="7" t="n">
        <v>-0.1339712725868218</v>
      </c>
      <c r="CB58" s="7" t="n">
        <v>0.3652752961668133</v>
      </c>
      <c r="CC58" s="7" t="n">
        <v>0.5839652513194123</v>
      </c>
      <c r="CD58" s="7" t="n">
        <v>0.8858951215081692</v>
      </c>
      <c r="CE58" s="7" t="n">
        <v>0.667392206359559</v>
      </c>
      <c r="CF58" s="7" t="n">
        <v>0.8689997745232368</v>
      </c>
      <c r="CG58" s="7" t="n">
        <v>0.2344642968575357</v>
      </c>
      <c r="CH58" s="7" t="n">
        <v>0.2437036598917569</v>
      </c>
      <c r="CI58" s="7" t="n">
        <v>0.5815616406323966</v>
      </c>
      <c r="CJ58" s="7" t="n">
        <v>0.1568503598394408</v>
      </c>
      <c r="CK58" s="7" t="n">
        <v>0.6581173128095538</v>
      </c>
      <c r="CL58" s="7" t="n">
        <v>0.08889008457632878</v>
      </c>
      <c r="CM58" s="7" t="n">
        <v>0.9572756583804262</v>
      </c>
      <c r="CN58" s="7" t="n">
        <v>0.875906981864271</v>
      </c>
      <c r="CO58" s="7" t="n">
        <v>0.126645034553861</v>
      </c>
      <c r="CP58" s="7" t="n">
        <v>0.7375226475122664</v>
      </c>
      <c r="CQ58" s="7" t="n">
        <v>0.8871137168246541</v>
      </c>
      <c r="CR58" s="7" t="n">
        <v>0.25966692221482</v>
      </c>
      <c r="CS58" s="7" t="n">
        <v>0.6398636529656196</v>
      </c>
      <c r="CT58" s="7" t="n">
        <v>0.8378154696506075</v>
      </c>
      <c r="CU58" s="7" t="n">
        <v>0.6973979748704031</v>
      </c>
      <c r="CV58" s="7" t="n">
        <v>0.6803673351937597</v>
      </c>
      <c r="CW58" s="7" t="n">
        <v>0.5067842306646618</v>
      </c>
      <c r="CX58" s="7" t="n">
        <v>0.700547225521059</v>
      </c>
      <c r="CY58" s="7" t="n">
        <v>0.7577413462792285</v>
      </c>
      <c r="CZ58" s="7" t="n">
        <v>0.781581078275068</v>
      </c>
      <c r="DA58" s="7" t="n">
        <v>0.7796557326837933</v>
      </c>
      <c r="DB58" s="7" t="n">
        <v>0.7681189016487868</v>
      </c>
      <c r="DC58" s="7" t="n">
        <v>0.7657074421756015</v>
      </c>
      <c r="DD58" s="7" t="n">
        <v>0.702294373051117</v>
      </c>
      <c r="DE58" s="7" t="n">
        <v>0.5404699221233675</v>
      </c>
      <c r="DF58" s="7" t="n">
        <v>0.7800219281677093</v>
      </c>
      <c r="DG58" s="7" t="n">
        <v>0.9313012193236077</v>
      </c>
      <c r="DH58" s="7" t="n">
        <v>0.081449886700266</v>
      </c>
      <c r="DI58" s="7" t="n">
        <v>-0.003292120236326696</v>
      </c>
      <c r="DJ58" s="7" t="n">
        <v>0.4840850547492863</v>
      </c>
      <c r="DK58" s="7" t="n">
        <v>0.7742469695911477</v>
      </c>
      <c r="DL58" s="7" t="n">
        <v>0.4461390900259246</v>
      </c>
      <c r="DM58" s="7" t="n">
        <v>-0.2174786653892818</v>
      </c>
      <c r="DN58" s="7" t="n">
        <v>0.6255175959246044</v>
      </c>
      <c r="DO58" s="7" t="n">
        <v>0.7806244777785402</v>
      </c>
      <c r="DP58" s="7" t="n">
        <v>0.1158135429398879</v>
      </c>
      <c r="DQ58" s="7" t="n">
        <v>0.1104157878505302</v>
      </c>
      <c r="DR58" s="7" t="n">
        <v>0.9841208904211162</v>
      </c>
      <c r="DS58" s="7" t="n">
        <v>0.514755087481107</v>
      </c>
      <c r="DT58" s="7" t="n">
        <v>-0.164902349458709</v>
      </c>
      <c r="DU58" s="7" t="n">
        <v>0.7988181335196105</v>
      </c>
      <c r="DV58" s="7" t="n">
        <v>-0.1743180094369948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0.477360432978648</v>
      </c>
      <c r="D59" s="7" t="n">
        <v>0.4266030856743421</v>
      </c>
      <c r="E59" s="7" t="n">
        <v>0.2773268744033169</v>
      </c>
      <c r="F59" s="7" t="n">
        <v>0.2965652744291622</v>
      </c>
      <c r="G59" s="7" t="n">
        <v>0.1686933078341165</v>
      </c>
      <c r="H59" s="7" t="n">
        <v>0.2489213791033341</v>
      </c>
      <c r="I59" s="7" t="n">
        <v>0.2607009872101522</v>
      </c>
      <c r="J59" s="7" t="n">
        <v>0.4486545331495742</v>
      </c>
      <c r="K59" s="7" t="n">
        <v>0.09055530894150265</v>
      </c>
      <c r="L59" s="7" t="n">
        <v>0.1480963245392207</v>
      </c>
      <c r="M59" s="7" t="n">
        <v>0.2701808929635097</v>
      </c>
      <c r="N59" s="7" t="n">
        <v>0.1693177502487102</v>
      </c>
      <c r="O59" s="7" t="n">
        <v>0.2274720166009618</v>
      </c>
      <c r="P59" s="7" t="n">
        <v>0.5169470746504674</v>
      </c>
      <c r="Q59" s="7" t="n">
        <v>0.6106427635135734</v>
      </c>
      <c r="R59" s="7" t="n">
        <v>0.1636454009992167</v>
      </c>
      <c r="S59" s="7" t="n">
        <v>0.5212585033975753</v>
      </c>
      <c r="T59" s="7" t="n">
        <v>0.3843436097650096</v>
      </c>
      <c r="U59" s="7" t="n">
        <v>0.4523309830682449</v>
      </c>
      <c r="V59" s="7" t="n">
        <v>0.4532323354443435</v>
      </c>
      <c r="W59" s="7" t="n">
        <v>0.5022112427954163</v>
      </c>
      <c r="X59" s="7" t="n">
        <v>0.4929678417388566</v>
      </c>
      <c r="Y59" s="7" t="n">
        <v>0.1315572508150768</v>
      </c>
      <c r="Z59" s="7" t="n">
        <v>0.3822455290222908</v>
      </c>
      <c r="AA59" s="7" t="n">
        <v>0.2277269180812627</v>
      </c>
      <c r="AB59" s="7" t="n">
        <v>0.1540379739424209</v>
      </c>
      <c r="AC59" s="7" t="n">
        <v>0.1658900528832627</v>
      </c>
      <c r="AD59" s="7" t="n">
        <v>0.2983536545671325</v>
      </c>
      <c r="AE59" s="7" t="n">
        <v>0.2728454921639383</v>
      </c>
      <c r="AF59" s="7" t="n">
        <v>0.5310509999633877</v>
      </c>
      <c r="AG59" s="7" t="n">
        <v>0.1623800817973114</v>
      </c>
      <c r="AH59" s="7" t="n">
        <v>0.3828486982395107</v>
      </c>
      <c r="AI59" s="7" t="n">
        <v>0.3598109991857001</v>
      </c>
      <c r="AJ59" s="7" t="n">
        <v>0.3586683569704345</v>
      </c>
      <c r="AK59" s="7" t="n">
        <v>0.4394355187553662</v>
      </c>
      <c r="AL59" s="7" t="n">
        <v>0.5089832354031074</v>
      </c>
      <c r="AM59" s="7" t="n">
        <v>0.4506315843958559</v>
      </c>
      <c r="AN59" s="7" t="n">
        <v>0.392742885146771</v>
      </c>
      <c r="AO59" s="7" t="n">
        <v>0.1620241782652006</v>
      </c>
      <c r="AP59" s="7" t="n">
        <v>0.2787423753672689</v>
      </c>
      <c r="AQ59" s="7" t="n">
        <v>0.3605974231881111</v>
      </c>
      <c r="AR59" s="7" t="n">
        <v>0.5991560949247674</v>
      </c>
      <c r="AS59" s="7" t="n">
        <v>0.4394147877525678</v>
      </c>
      <c r="AT59" s="7" t="n">
        <v>0.2488897194269271</v>
      </c>
      <c r="AU59" s="7" t="n">
        <v>0.3443815573009014</v>
      </c>
      <c r="AV59" s="7" t="n">
        <v>0.2096775849364982</v>
      </c>
      <c r="AW59" s="7" t="n">
        <v>0.4042021715353586</v>
      </c>
      <c r="AX59" s="7" t="n">
        <v>0.3491893319655076</v>
      </c>
      <c r="AY59" s="7" t="n">
        <v>-0.0221358369442489</v>
      </c>
      <c r="AZ59" s="7" t="n">
        <v>0.2140636231987218</v>
      </c>
      <c r="BA59" s="7" t="n">
        <v>0.3580964131513709</v>
      </c>
      <c r="BB59" s="7" t="n">
        <v>0.5299711620189004</v>
      </c>
      <c r="BC59" s="7" t="n">
        <v>0.4699641176625294</v>
      </c>
      <c r="BD59" s="7" t="n">
        <v>0.3584435588334025</v>
      </c>
      <c r="BE59" s="7" t="n">
        <v>0.4103244469171652</v>
      </c>
      <c r="BF59" s="7" t="n">
        <v>0.4371887120075657</v>
      </c>
      <c r="BG59" s="7" t="n">
        <v>0.3176164764031443</v>
      </c>
      <c r="BH59" s="7" t="n">
        <v>1</v>
      </c>
      <c r="BI59" s="7" t="n">
        <v>0.6050787024499452</v>
      </c>
      <c r="BJ59" s="7" t="n">
        <v>0.534444114624808</v>
      </c>
      <c r="BK59" s="7" t="n">
        <v>0.2882464208715039</v>
      </c>
      <c r="BL59" s="7" t="n">
        <v>0.0702396962707838</v>
      </c>
      <c r="BM59" s="7" t="n">
        <v>0.3428336660071542</v>
      </c>
      <c r="BN59" s="7" t="n">
        <v>0.5137578992164398</v>
      </c>
      <c r="BO59" s="7" t="n">
        <v>0.2578092228875632</v>
      </c>
      <c r="BP59" s="7" t="n">
        <v>0.2624736688612046</v>
      </c>
      <c r="BQ59" s="7" t="n">
        <v>0.3479497131487646</v>
      </c>
      <c r="BR59" s="7" t="n">
        <v>0.1757503867899132</v>
      </c>
      <c r="BS59" s="7" t="n">
        <v>0.141472447988576</v>
      </c>
      <c r="BT59" s="7" t="n">
        <v>0.2055969599514236</v>
      </c>
      <c r="BU59" s="7" t="n">
        <v>0.2994995140009518</v>
      </c>
      <c r="BV59" s="7" t="n">
        <v>0.2492401671746692</v>
      </c>
      <c r="BW59" s="7" t="n">
        <v>0.3228502655799412</v>
      </c>
      <c r="BX59" s="7" t="n">
        <v>0.3005975244567882</v>
      </c>
      <c r="BY59" s="7" t="n">
        <v>0.2998605550755476</v>
      </c>
      <c r="BZ59" s="7" t="n">
        <v>0.3503106261728448</v>
      </c>
      <c r="CA59" s="7" t="n">
        <v>0.1086406577399893</v>
      </c>
      <c r="CB59" s="7" t="n">
        <v>0.5575668971444639</v>
      </c>
      <c r="CC59" s="7" t="n">
        <v>0.1860351015983242</v>
      </c>
      <c r="CD59" s="7" t="n">
        <v>0.265812533154512</v>
      </c>
      <c r="CE59" s="7" t="n">
        <v>0.2592955547814956</v>
      </c>
      <c r="CF59" s="7" t="n">
        <v>0.2675801144314978</v>
      </c>
      <c r="CG59" s="7" t="n">
        <v>0.2897342633777209</v>
      </c>
      <c r="CH59" s="7" t="n">
        <v>0.1200146411641593</v>
      </c>
      <c r="CI59" s="7" t="n">
        <v>0.6844094302856696</v>
      </c>
      <c r="CJ59" s="7" t="n">
        <v>0.1072452893615986</v>
      </c>
      <c r="CK59" s="7" t="n">
        <v>0.2517592968568463</v>
      </c>
      <c r="CL59" s="7" t="n">
        <v>0.1992942700807562</v>
      </c>
      <c r="CM59" s="7" t="n">
        <v>0.3040537039364181</v>
      </c>
      <c r="CN59" s="7" t="n">
        <v>0.3065270120310568</v>
      </c>
      <c r="CO59" s="7" t="n">
        <v>0.1134225832315752</v>
      </c>
      <c r="CP59" s="7" t="n">
        <v>0.3990964330332294</v>
      </c>
      <c r="CQ59" s="7" t="n">
        <v>0.308018591810143</v>
      </c>
      <c r="CR59" s="7" t="n">
        <v>0.13867529220661</v>
      </c>
      <c r="CS59" s="7" t="n">
        <v>0.201528629023927</v>
      </c>
      <c r="CT59" s="7" t="n">
        <v>0.3013711416713224</v>
      </c>
      <c r="CU59" s="7" t="n">
        <v>0.4100050351924595</v>
      </c>
      <c r="CV59" s="7" t="n">
        <v>0.1414390800170027</v>
      </c>
      <c r="CW59" s="7" t="n">
        <v>0.3848353207624003</v>
      </c>
      <c r="CX59" s="7" t="n">
        <v>0.1143773374127777</v>
      </c>
      <c r="CY59" s="7" t="n">
        <v>0.310411085066124</v>
      </c>
      <c r="CZ59" s="7" t="n">
        <v>0.4318203316066446</v>
      </c>
      <c r="DA59" s="7" t="n">
        <v>0.2460957342753668</v>
      </c>
      <c r="DB59" s="7" t="n">
        <v>0.1842167314106125</v>
      </c>
      <c r="DC59" s="7" t="n">
        <v>0.2850824601138804</v>
      </c>
      <c r="DD59" s="7" t="n">
        <v>0.2743165198127086</v>
      </c>
      <c r="DE59" s="7" t="n">
        <v>0.3216860336510259</v>
      </c>
      <c r="DF59" s="7" t="n">
        <v>0.1740717731768985</v>
      </c>
      <c r="DG59" s="7" t="n">
        <v>0.2666749731430412</v>
      </c>
      <c r="DH59" s="7" t="n">
        <v>0.3298563342720329</v>
      </c>
      <c r="DI59" s="7" t="n">
        <v>0.2229023769155142</v>
      </c>
      <c r="DJ59" s="7" t="n">
        <v>0.6207921164858761</v>
      </c>
      <c r="DK59" s="7" t="n">
        <v>0.1678187563110852</v>
      </c>
      <c r="DL59" s="7" t="n">
        <v>0.3447888890408826</v>
      </c>
      <c r="DM59" s="7" t="n">
        <v>-0.019487850080133</v>
      </c>
      <c r="DN59" s="7" t="n">
        <v>0.3623994300504108</v>
      </c>
      <c r="DO59" s="7" t="n">
        <v>0.1734298649668496</v>
      </c>
      <c r="DP59" s="7" t="n">
        <v>0.2892308956196769</v>
      </c>
      <c r="DQ59" s="7" t="n">
        <v>0.3388832853322161</v>
      </c>
      <c r="DR59" s="7" t="n">
        <v>0.2995922519129359</v>
      </c>
      <c r="DS59" s="7" t="n">
        <v>0.2821570226931924</v>
      </c>
      <c r="DT59" s="7" t="n">
        <v>0.09811218814234429</v>
      </c>
      <c r="DU59" s="7" t="n">
        <v>0.2991570508549038</v>
      </c>
      <c r="DV59" s="7" t="n">
        <v>0.174322157498239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0.7398101021961226</v>
      </c>
      <c r="D60" s="7" t="n">
        <v>0.7591008858918243</v>
      </c>
      <c r="E60" s="7" t="n">
        <v>0.5071731042738515</v>
      </c>
      <c r="F60" s="7" t="n">
        <v>0.6411888693647414</v>
      </c>
      <c r="G60" s="7" t="n">
        <v>0.3422500760247717</v>
      </c>
      <c r="H60" s="7" t="n">
        <v>0.4979248339307253</v>
      </c>
      <c r="I60" s="7" t="n">
        <v>0.4382290387438181</v>
      </c>
      <c r="J60" s="7" t="n">
        <v>0.7163672875368119</v>
      </c>
      <c r="K60" s="7" t="n">
        <v>0.1053655086825805</v>
      </c>
      <c r="L60" s="7" t="n">
        <v>0.364582329938557</v>
      </c>
      <c r="M60" s="7" t="n">
        <v>0.5547064685592324</v>
      </c>
      <c r="N60" s="7" t="n">
        <v>0.2611529049498887</v>
      </c>
      <c r="O60" s="7" t="n">
        <v>0.3689307423421786</v>
      </c>
      <c r="P60" s="7" t="n">
        <v>0.3737729921053405</v>
      </c>
      <c r="Q60" s="7" t="n">
        <v>0.7075380658785262</v>
      </c>
      <c r="R60" s="7" t="n">
        <v>0.5618508180450642</v>
      </c>
      <c r="S60" s="7" t="n">
        <v>0.3673457954671078</v>
      </c>
      <c r="T60" s="7" t="n">
        <v>0.6228558016334316</v>
      </c>
      <c r="U60" s="7" t="n">
        <v>0.5489455288386478</v>
      </c>
      <c r="V60" s="7" t="n">
        <v>0.722773802075524</v>
      </c>
      <c r="W60" s="7" t="n">
        <v>0.6163273276159589</v>
      </c>
      <c r="X60" s="7" t="n">
        <v>0.7226598809326618</v>
      </c>
      <c r="Y60" s="7" t="n">
        <v>0.1332094569433673</v>
      </c>
      <c r="Z60" s="7" t="n">
        <v>0.6042475527311971</v>
      </c>
      <c r="AA60" s="7" t="n">
        <v>0.4175907145729006</v>
      </c>
      <c r="AB60" s="7" t="n">
        <v>0.5655270938213809</v>
      </c>
      <c r="AC60" s="7" t="n">
        <v>0.1838026884231767</v>
      </c>
      <c r="AD60" s="7" t="n">
        <v>0.6861389578127951</v>
      </c>
      <c r="AE60" s="7" t="n">
        <v>0.5733793938955987</v>
      </c>
      <c r="AF60" s="7" t="n">
        <v>0.6647305051648328</v>
      </c>
      <c r="AG60" s="7" t="n">
        <v>0.1690952567065188</v>
      </c>
      <c r="AH60" s="7" t="n">
        <v>0.5465923773016245</v>
      </c>
      <c r="AI60" s="7" t="n">
        <v>0.4814387274569258</v>
      </c>
      <c r="AJ60" s="7" t="n">
        <v>0.4474008713673876</v>
      </c>
      <c r="AK60" s="7" t="n">
        <v>0.5094967886786248</v>
      </c>
      <c r="AL60" s="7" t="n">
        <v>0.7293966114145016</v>
      </c>
      <c r="AM60" s="7" t="n">
        <v>0.5698453541251469</v>
      </c>
      <c r="AN60" s="7" t="n">
        <v>0.5678117222299843</v>
      </c>
      <c r="AO60" s="7" t="n">
        <v>0.2227397296675822</v>
      </c>
      <c r="AP60" s="7" t="n">
        <v>0.2266347310741054</v>
      </c>
      <c r="AQ60" s="7" t="n">
        <v>0.4806369195532684</v>
      </c>
      <c r="AR60" s="7" t="n">
        <v>0.6325034615718717</v>
      </c>
      <c r="AS60" s="7" t="n">
        <v>0.5756480843479221</v>
      </c>
      <c r="AT60" s="7" t="n">
        <v>0.4653533690981239</v>
      </c>
      <c r="AU60" s="7" t="n">
        <v>0.4039605294810724</v>
      </c>
      <c r="AV60" s="7" t="n">
        <v>0.4207423771615827</v>
      </c>
      <c r="AW60" s="7" t="n">
        <v>0.5635797890702423</v>
      </c>
      <c r="AX60" s="7" t="n">
        <v>0.397549293319631</v>
      </c>
      <c r="AY60" s="7" t="n">
        <v>0.08878850777563151</v>
      </c>
      <c r="AZ60" s="7" t="n">
        <v>0.5199358469376749</v>
      </c>
      <c r="BA60" s="7" t="n">
        <v>0.3732450792713139</v>
      </c>
      <c r="BB60" s="7" t="n">
        <v>0.9604624360101347</v>
      </c>
      <c r="BC60" s="7" t="n">
        <v>0.5444894603789323</v>
      </c>
      <c r="BD60" s="7" t="n">
        <v>0.5836529757568428</v>
      </c>
      <c r="BE60" s="7" t="n">
        <v>0.6524403111593431</v>
      </c>
      <c r="BF60" s="7" t="n">
        <v>0.4507407650875245</v>
      </c>
      <c r="BG60" s="7" t="n">
        <v>0.4896338166717311</v>
      </c>
      <c r="BH60" s="7" t="n">
        <v>0.6050787024499452</v>
      </c>
      <c r="BI60" s="7" t="n">
        <v>1</v>
      </c>
      <c r="BJ60" s="7" t="n">
        <v>0.553562505505502</v>
      </c>
      <c r="BK60" s="7" t="n">
        <v>0.6597463637911131</v>
      </c>
      <c r="BL60" s="7" t="n">
        <v>0.3743054440008075</v>
      </c>
      <c r="BM60" s="7" t="n">
        <v>0.5104235945087138</v>
      </c>
      <c r="BN60" s="7" t="n">
        <v>0.4953318658003504</v>
      </c>
      <c r="BO60" s="7" t="n">
        <v>0.5436545638509932</v>
      </c>
      <c r="BP60" s="7" t="n">
        <v>0.3567115046604483</v>
      </c>
      <c r="BQ60" s="7" t="n">
        <v>0.3432625604083564</v>
      </c>
      <c r="BR60" s="7" t="n">
        <v>0.06041603862414828</v>
      </c>
      <c r="BS60" s="7" t="n">
        <v>0.426674796558211</v>
      </c>
      <c r="BT60" s="7" t="n">
        <v>0.141078464708405</v>
      </c>
      <c r="BU60" s="7" t="n">
        <v>0.4208881899222758</v>
      </c>
      <c r="BV60" s="7" t="n">
        <v>0.2893632259839276</v>
      </c>
      <c r="BW60" s="7" t="n">
        <v>0.4626896312012702</v>
      </c>
      <c r="BX60" s="7" t="n">
        <v>0.5552233793499489</v>
      </c>
      <c r="BY60" s="7" t="n">
        <v>0.4786002951260601</v>
      </c>
      <c r="BZ60" s="7" t="n">
        <v>0.3899977352642001</v>
      </c>
      <c r="CA60" s="7" t="n">
        <v>0.1633370755722892</v>
      </c>
      <c r="CB60" s="7" t="n">
        <v>0.6906448489171378</v>
      </c>
      <c r="CC60" s="7" t="n">
        <v>0.4216165584538738</v>
      </c>
      <c r="CD60" s="7" t="n">
        <v>0.3387725728863527</v>
      </c>
      <c r="CE60" s="7" t="n">
        <v>0.1752394890503901</v>
      </c>
      <c r="CF60" s="7" t="n">
        <v>0.3482792672500524</v>
      </c>
      <c r="CG60" s="7" t="n">
        <v>0.6174913918077248</v>
      </c>
      <c r="CH60" s="7" t="n">
        <v>0.1017142673000964</v>
      </c>
      <c r="CI60" s="7" t="n">
        <v>0.6147607309414195</v>
      </c>
      <c r="CJ60" s="7" t="n">
        <v>-0.0369906284642747</v>
      </c>
      <c r="CK60" s="7" t="n">
        <v>0.2270889210873868</v>
      </c>
      <c r="CL60" s="7" t="n">
        <v>0.1587871436574351</v>
      </c>
      <c r="CM60" s="7" t="n">
        <v>0.4694501013865375</v>
      </c>
      <c r="CN60" s="7" t="n">
        <v>0.4566034529012605</v>
      </c>
      <c r="CO60" s="7" t="n">
        <v>0.02705047498862145</v>
      </c>
      <c r="CP60" s="7" t="n">
        <v>0.5630859079503401</v>
      </c>
      <c r="CQ60" s="7" t="n">
        <v>0.4020848680825219</v>
      </c>
      <c r="CR60" s="7" t="n">
        <v>0.1022296455949132</v>
      </c>
      <c r="CS60" s="7" t="n">
        <v>0.4395164720309252</v>
      </c>
      <c r="CT60" s="7" t="n">
        <v>0.4842164486856008</v>
      </c>
      <c r="CU60" s="7" t="n">
        <v>0.4535721781362437</v>
      </c>
      <c r="CV60" s="7" t="n">
        <v>0.3490993126856636</v>
      </c>
      <c r="CW60" s="7" t="n">
        <v>0.66041097071569</v>
      </c>
      <c r="CX60" s="7" t="n">
        <v>0.3243059595036952</v>
      </c>
      <c r="CY60" s="7" t="n">
        <v>0.3362285408743236</v>
      </c>
      <c r="CZ60" s="7" t="n">
        <v>0.4502843092136481</v>
      </c>
      <c r="DA60" s="7" t="n">
        <v>0.4791834301443006</v>
      </c>
      <c r="DB60" s="7" t="n">
        <v>0.3761685435527894</v>
      </c>
      <c r="DC60" s="7" t="n">
        <v>0.3470623521181102</v>
      </c>
      <c r="DD60" s="7" t="n">
        <v>0.1964058918420458</v>
      </c>
      <c r="DE60" s="7" t="n">
        <v>0.3779325307478401</v>
      </c>
      <c r="DF60" s="7" t="n">
        <v>0.3624806136685139</v>
      </c>
      <c r="DG60" s="7" t="n">
        <v>0.4711108169585871</v>
      </c>
      <c r="DH60" s="7" t="n">
        <v>0.4620339934706474</v>
      </c>
      <c r="DI60" s="7" t="n">
        <v>0.5889386997891831</v>
      </c>
      <c r="DJ60" s="7" t="n">
        <v>0.4698525747331399</v>
      </c>
      <c r="DK60" s="7" t="n">
        <v>0.3594638462732449</v>
      </c>
      <c r="DL60" s="7" t="n">
        <v>0.2883951099247615</v>
      </c>
      <c r="DM60" s="7" t="n">
        <v>0.09299342744428418</v>
      </c>
      <c r="DN60" s="7" t="n">
        <v>0.5412526752749803</v>
      </c>
      <c r="DO60" s="7" t="n">
        <v>0.369454734917499</v>
      </c>
      <c r="DP60" s="7" t="n">
        <v>0.2833078337559553</v>
      </c>
      <c r="DQ60" s="7" t="n">
        <v>0.4683676493633554</v>
      </c>
      <c r="DR60" s="7" t="n">
        <v>0.4747321332999889</v>
      </c>
      <c r="DS60" s="7" t="n">
        <v>0.4613339976608349</v>
      </c>
      <c r="DT60" s="7" t="n">
        <v>0.287738735040852</v>
      </c>
      <c r="DU60" s="7" t="n">
        <v>0.3639707661130035</v>
      </c>
      <c r="DV60" s="7" t="n">
        <v>0.3783059264790958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0.6299744473201868</v>
      </c>
      <c r="D61" s="7" t="n">
        <v>0.5373499770818305</v>
      </c>
      <c r="E61" s="7" t="n">
        <v>0.09338710537006586</v>
      </c>
      <c r="F61" s="7" t="n">
        <v>0.3514719229286314</v>
      </c>
      <c r="G61" s="7" t="n">
        <v>0.1305149172987679</v>
      </c>
      <c r="H61" s="7" t="n">
        <v>0.4231489015699115</v>
      </c>
      <c r="I61" s="7" t="n">
        <v>0.03971860218413147</v>
      </c>
      <c r="J61" s="7" t="n">
        <v>0.6094766378214626</v>
      </c>
      <c r="K61" s="7" t="n">
        <v>0.243518850641945</v>
      </c>
      <c r="L61" s="7" t="n">
        <v>0.3687630428635936</v>
      </c>
      <c r="M61" s="7" t="n">
        <v>0.5017354031410901</v>
      </c>
      <c r="N61" s="7" t="n">
        <v>0.371354660640037</v>
      </c>
      <c r="O61" s="7" t="n">
        <v>0.5152701568055408</v>
      </c>
      <c r="P61" s="7" t="n">
        <v>0.7052798150425199</v>
      </c>
      <c r="Q61" s="7" t="n">
        <v>0.8214058407539606</v>
      </c>
      <c r="R61" s="7" t="n">
        <v>0.213083842164835</v>
      </c>
      <c r="S61" s="7" t="n">
        <v>0.7299206698828998</v>
      </c>
      <c r="T61" s="7" t="n">
        <v>0.1463963273058141</v>
      </c>
      <c r="U61" s="7" t="n">
        <v>0.7762907453879817</v>
      </c>
      <c r="V61" s="7" t="n">
        <v>0.6144702509870121</v>
      </c>
      <c r="W61" s="7" t="n">
        <v>0.7938695020709559</v>
      </c>
      <c r="X61" s="7" t="n">
        <v>0.7088512534391288</v>
      </c>
      <c r="Y61" s="7" t="n">
        <v>0.3145826918076899</v>
      </c>
      <c r="Z61" s="7" t="n">
        <v>0.2257545724177199</v>
      </c>
      <c r="AA61" s="7" t="n">
        <v>0.1513474385004884</v>
      </c>
      <c r="AB61" s="7" t="n">
        <v>0.2295086851465371</v>
      </c>
      <c r="AC61" s="7" t="n">
        <v>0.3775763276699093</v>
      </c>
      <c r="AD61" s="7" t="n">
        <v>0.3846423183949333</v>
      </c>
      <c r="AE61" s="7" t="n">
        <v>0.3357769873147869</v>
      </c>
      <c r="AF61" s="7" t="n">
        <v>0.6175833757722194</v>
      </c>
      <c r="AG61" s="7" t="n">
        <v>0.3638544399777864</v>
      </c>
      <c r="AH61" s="7" t="n">
        <v>0.7173911676848483</v>
      </c>
      <c r="AI61" s="7" t="n">
        <v>0.6878338330844729</v>
      </c>
      <c r="AJ61" s="7" t="n">
        <v>0.661870954085486</v>
      </c>
      <c r="AK61" s="7" t="n">
        <v>0.7716428068261005</v>
      </c>
      <c r="AL61" s="7" t="n">
        <v>0.4292534394182523</v>
      </c>
      <c r="AM61" s="7" t="n">
        <v>0.6873623012888056</v>
      </c>
      <c r="AN61" s="7" t="n">
        <v>0.621415437102906</v>
      </c>
      <c r="AO61" s="7" t="n">
        <v>0.1784957982017809</v>
      </c>
      <c r="AP61" s="7" t="n">
        <v>0.4576435399286666</v>
      </c>
      <c r="AQ61" s="7" t="n">
        <v>0.6744028878868994</v>
      </c>
      <c r="AR61" s="7" t="n">
        <v>0.7736552982784485</v>
      </c>
      <c r="AS61" s="7" t="n">
        <v>0.6631385228845125</v>
      </c>
      <c r="AT61" s="7" t="n">
        <v>0.50932757145393</v>
      </c>
      <c r="AU61" s="7" t="n">
        <v>0.6038235638874613</v>
      </c>
      <c r="AV61" s="7" t="n">
        <v>0.4524571010969024</v>
      </c>
      <c r="AW61" s="7" t="n">
        <v>0.6239884770803524</v>
      </c>
      <c r="AX61" s="7" t="n">
        <v>0.7288026224559025</v>
      </c>
      <c r="AY61" s="7" t="n">
        <v>-0.2112052548476187</v>
      </c>
      <c r="AZ61" s="7" t="n">
        <v>0.2197930450452731</v>
      </c>
      <c r="BA61" s="7" t="n">
        <v>0.595927165563632</v>
      </c>
      <c r="BB61" s="7" t="n">
        <v>0.5443695396284667</v>
      </c>
      <c r="BC61" s="7" t="n">
        <v>0.4246585801625457</v>
      </c>
      <c r="BD61" s="7" t="n">
        <v>0.4818945946691079</v>
      </c>
      <c r="BE61" s="7" t="n">
        <v>0.551422010048083</v>
      </c>
      <c r="BF61" s="7" t="n">
        <v>0.9017963425148037</v>
      </c>
      <c r="BG61" s="7" t="n">
        <v>0.6379998077515076</v>
      </c>
      <c r="BH61" s="7" t="n">
        <v>0.534444114624808</v>
      </c>
      <c r="BI61" s="7" t="n">
        <v>0.553562505505502</v>
      </c>
      <c r="BJ61" s="7" t="n">
        <v>1</v>
      </c>
      <c r="BK61" s="7" t="n">
        <v>0.4423556732495482</v>
      </c>
      <c r="BL61" s="7" t="n">
        <v>0.3201749915255261</v>
      </c>
      <c r="BM61" s="7" t="n">
        <v>0.6708541308411389</v>
      </c>
      <c r="BN61" s="7" t="n">
        <v>0.5467705655794992</v>
      </c>
      <c r="BO61" s="7" t="n">
        <v>0.3044296089303752</v>
      </c>
      <c r="BP61" s="7" t="n">
        <v>0.5811076853148751</v>
      </c>
      <c r="BQ61" s="7" t="n">
        <v>0.6110903745600232</v>
      </c>
      <c r="BR61" s="7" t="n">
        <v>0.3479980466741744</v>
      </c>
      <c r="BS61" s="7" t="n">
        <v>-0.1376289391784075</v>
      </c>
      <c r="BT61" s="7" t="n">
        <v>0.3826854237907389</v>
      </c>
      <c r="BU61" s="7" t="n">
        <v>0.6328231090573132</v>
      </c>
      <c r="BV61" s="7" t="n">
        <v>0.4656298992435112</v>
      </c>
      <c r="BW61" s="7" t="n">
        <v>0.6405692002806779</v>
      </c>
      <c r="BX61" s="7" t="n">
        <v>0.08667207430130018</v>
      </c>
      <c r="BY61" s="7" t="n">
        <v>0.6065305971484999</v>
      </c>
      <c r="BZ61" s="7" t="n">
        <v>0.7265930129803578</v>
      </c>
      <c r="CA61" s="7" t="n">
        <v>-0.0602859227875342</v>
      </c>
      <c r="CB61" s="7" t="n">
        <v>0.6189197823139808</v>
      </c>
      <c r="CC61" s="7" t="n">
        <v>0.4155641431737226</v>
      </c>
      <c r="CD61" s="7" t="n">
        <v>0.5906261902446521</v>
      </c>
      <c r="CE61" s="7" t="n">
        <v>0.544718733987271</v>
      </c>
      <c r="CF61" s="7" t="n">
        <v>0.6046148561084775</v>
      </c>
      <c r="CG61" s="7" t="n">
        <v>0.2398849790979727</v>
      </c>
      <c r="CH61" s="7" t="n">
        <v>0.3235473269304249</v>
      </c>
      <c r="CI61" s="7" t="n">
        <v>0.6657251854191799</v>
      </c>
      <c r="CJ61" s="7" t="n">
        <v>0.2521072721913863</v>
      </c>
      <c r="CK61" s="7" t="n">
        <v>0.5575383165267634</v>
      </c>
      <c r="CL61" s="7" t="n">
        <v>0.286362471863952</v>
      </c>
      <c r="CM61" s="7" t="n">
        <v>0.6300026989338099</v>
      </c>
      <c r="CN61" s="7" t="n">
        <v>0.63108407806389</v>
      </c>
      <c r="CO61" s="7" t="n">
        <v>0.2305108961566921</v>
      </c>
      <c r="CP61" s="7" t="n">
        <v>0.6128169960741204</v>
      </c>
      <c r="CQ61" s="7" t="n">
        <v>0.6677754945726425</v>
      </c>
      <c r="CR61" s="7" t="n">
        <v>0.3259829283027351</v>
      </c>
      <c r="CS61" s="7" t="n">
        <v>0.4616944604060654</v>
      </c>
      <c r="CT61" s="7" t="n">
        <v>0.6281954773156512</v>
      </c>
      <c r="CU61" s="7" t="n">
        <v>0.7400230565601952</v>
      </c>
      <c r="CV61" s="7" t="n">
        <v>0.4234790153103604</v>
      </c>
      <c r="CW61" s="7" t="n">
        <v>0.4659549723214557</v>
      </c>
      <c r="CX61" s="7" t="n">
        <v>0.3849951074729049</v>
      </c>
      <c r="CY61" s="7" t="n">
        <v>0.6807771090303648</v>
      </c>
      <c r="CZ61" s="7" t="n">
        <v>0.7542284781891604</v>
      </c>
      <c r="DA61" s="7" t="n">
        <v>0.5595616424877518</v>
      </c>
      <c r="DB61" s="7" t="n">
        <v>0.4275493528574727</v>
      </c>
      <c r="DC61" s="7" t="n">
        <v>0.6219156006465109</v>
      </c>
      <c r="DD61" s="7" t="n">
        <v>0.5576530601708193</v>
      </c>
      <c r="DE61" s="7" t="n">
        <v>0.6979726128840179</v>
      </c>
      <c r="DF61" s="7" t="n">
        <v>0.4305589363270613</v>
      </c>
      <c r="DG61" s="7" t="n">
        <v>0.5894689807498894</v>
      </c>
      <c r="DH61" s="7" t="n">
        <v>0.3260738279773454</v>
      </c>
      <c r="DI61" s="7" t="n">
        <v>0.1122273800282512</v>
      </c>
      <c r="DJ61" s="7" t="n">
        <v>0.8368061302436353</v>
      </c>
      <c r="DK61" s="7" t="n">
        <v>0.4198991488599089</v>
      </c>
      <c r="DL61" s="7" t="n">
        <v>0.5206549583438471</v>
      </c>
      <c r="DM61" s="7" t="n">
        <v>-0.214064648849543</v>
      </c>
      <c r="DN61" s="7" t="n">
        <v>0.5483983204274826</v>
      </c>
      <c r="DO61" s="7" t="n">
        <v>0.4339980717312593</v>
      </c>
      <c r="DP61" s="7" t="n">
        <v>0.3073382476475768</v>
      </c>
      <c r="DQ61" s="7" t="n">
        <v>0.1083986492574398</v>
      </c>
      <c r="DR61" s="7" t="n">
        <v>0.6187099745635102</v>
      </c>
      <c r="DS61" s="7" t="n">
        <v>0.5373645384694744</v>
      </c>
      <c r="DT61" s="7" t="n">
        <v>-0.09085204401482597</v>
      </c>
      <c r="DU61" s="7" t="n">
        <v>0.6386616612617223</v>
      </c>
      <c r="DV61" s="7" t="n">
        <v>-0.1099278778402913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0.650131116520582</v>
      </c>
      <c r="D62" s="7" t="n">
        <v>0.6826404043197568</v>
      </c>
      <c r="E62" s="7" t="n">
        <v>0.4326493419316915</v>
      </c>
      <c r="F62" s="7" t="n">
        <v>0.5131222452837548</v>
      </c>
      <c r="G62" s="7" t="n">
        <v>0.1885054491882388</v>
      </c>
      <c r="H62" s="7" t="n">
        <v>0.5702492801393624</v>
      </c>
      <c r="I62" s="7" t="n">
        <v>0.2904819357760653</v>
      </c>
      <c r="J62" s="7" t="n">
        <v>0.5525045833794208</v>
      </c>
      <c r="K62" s="7" t="n">
        <v>0.2234834187609061</v>
      </c>
      <c r="L62" s="7" t="n">
        <v>0.4631604858433373</v>
      </c>
      <c r="M62" s="7" t="n">
        <v>0.64224610190394</v>
      </c>
      <c r="N62" s="7" t="n">
        <v>0.3582770195450624</v>
      </c>
      <c r="O62" s="7" t="n">
        <v>0.3770087888701579</v>
      </c>
      <c r="P62" s="7" t="n">
        <v>0.3269616124160177</v>
      </c>
      <c r="Q62" s="7" t="n">
        <v>0.4474269929808015</v>
      </c>
      <c r="R62" s="7" t="n">
        <v>0.6361352318211965</v>
      </c>
      <c r="S62" s="7" t="n">
        <v>0.321288540466489</v>
      </c>
      <c r="T62" s="7" t="n">
        <v>0.4265681825867266</v>
      </c>
      <c r="U62" s="7" t="n">
        <v>0.4865626043219419</v>
      </c>
      <c r="V62" s="7" t="n">
        <v>0.524340922029239</v>
      </c>
      <c r="W62" s="7" t="n">
        <v>0.5506494549568952</v>
      </c>
      <c r="X62" s="7" t="n">
        <v>0.5833755635796567</v>
      </c>
      <c r="Y62" s="7" t="n">
        <v>0.2212585131689573</v>
      </c>
      <c r="Z62" s="7" t="n">
        <v>0.476513817075103</v>
      </c>
      <c r="AA62" s="7" t="n">
        <v>0.2733588064232303</v>
      </c>
      <c r="AB62" s="7" t="n">
        <v>0.6465484177435284</v>
      </c>
      <c r="AC62" s="7" t="n">
        <v>0.2623578564764884</v>
      </c>
      <c r="AD62" s="7" t="n">
        <v>0.7247657093785875</v>
      </c>
      <c r="AE62" s="7" t="n">
        <v>0.5434010760582135</v>
      </c>
      <c r="AF62" s="7" t="n">
        <v>0.3769399006225047</v>
      </c>
      <c r="AG62" s="7" t="n">
        <v>0.2492674873024269</v>
      </c>
      <c r="AH62" s="7" t="n">
        <v>0.3728065409599008</v>
      </c>
      <c r="AI62" s="7" t="n">
        <v>0.3209943393870135</v>
      </c>
      <c r="AJ62" s="7" t="n">
        <v>0.2789095992639981</v>
      </c>
      <c r="AK62" s="7" t="n">
        <v>0.4723655854485536</v>
      </c>
      <c r="AL62" s="7" t="n">
        <v>0.5051682557695371</v>
      </c>
      <c r="AM62" s="7" t="n">
        <v>0.3657404878376116</v>
      </c>
      <c r="AN62" s="7" t="n">
        <v>0.4339592116776556</v>
      </c>
      <c r="AO62" s="7" t="n">
        <v>0.1531854267913962</v>
      </c>
      <c r="AP62" s="7" t="n">
        <v>0.2372766129088627</v>
      </c>
      <c r="AQ62" s="7" t="n">
        <v>0.2871250204515756</v>
      </c>
      <c r="AR62" s="7" t="n">
        <v>0.3753419714629688</v>
      </c>
      <c r="AS62" s="7" t="n">
        <v>0.3775723271517826</v>
      </c>
      <c r="AT62" s="7" t="n">
        <v>0.4645794450799409</v>
      </c>
      <c r="AU62" s="7" t="n">
        <v>0.4585784573396111</v>
      </c>
      <c r="AV62" s="7" t="n">
        <v>0.4245653863097678</v>
      </c>
      <c r="AW62" s="7" t="n">
        <v>0.424452592512382</v>
      </c>
      <c r="AX62" s="7" t="n">
        <v>0.2128989181056767</v>
      </c>
      <c r="AY62" s="7" t="n">
        <v>0.01641640131759898</v>
      </c>
      <c r="AZ62" s="7" t="n">
        <v>0.5371664751345678</v>
      </c>
      <c r="BA62" s="7" t="n">
        <v>0.3393108697157658</v>
      </c>
      <c r="BB62" s="7" t="n">
        <v>0.7036382925214355</v>
      </c>
      <c r="BC62" s="7" t="n">
        <v>0.3628641425750495</v>
      </c>
      <c r="BD62" s="7" t="n">
        <v>0.4380793689821388</v>
      </c>
      <c r="BE62" s="7" t="n">
        <v>0.4378189227676011</v>
      </c>
      <c r="BF62" s="7" t="n">
        <v>0.3949325345518364</v>
      </c>
      <c r="BG62" s="7" t="n">
        <v>0.465726251835027</v>
      </c>
      <c r="BH62" s="7" t="n">
        <v>0.2882464208715039</v>
      </c>
      <c r="BI62" s="7" t="n">
        <v>0.6597463637911131</v>
      </c>
      <c r="BJ62" s="7" t="n">
        <v>0.4423556732495482</v>
      </c>
      <c r="BK62" s="7" t="n">
        <v>1</v>
      </c>
      <c r="BL62" s="7" t="n">
        <v>0.475892405058509</v>
      </c>
      <c r="BM62" s="7" t="n">
        <v>0.489133395226036</v>
      </c>
      <c r="BN62" s="7" t="n">
        <v>0.289645712195</v>
      </c>
      <c r="BO62" s="7" t="n">
        <v>0.5191533964778745</v>
      </c>
      <c r="BP62" s="7" t="n">
        <v>0.3824740130464531</v>
      </c>
      <c r="BQ62" s="7" t="n">
        <v>0.2479620413680346</v>
      </c>
      <c r="BR62" s="7" t="n">
        <v>0.1416891398144076</v>
      </c>
      <c r="BS62" s="7" t="n">
        <v>0.2979696738201466</v>
      </c>
      <c r="BT62" s="7" t="n">
        <v>0.19084246734161</v>
      </c>
      <c r="BU62" s="7" t="n">
        <v>0.4136688979294342</v>
      </c>
      <c r="BV62" s="7" t="n">
        <v>0.3405291343236207</v>
      </c>
      <c r="BW62" s="7" t="n">
        <v>0.461085579721447</v>
      </c>
      <c r="BX62" s="7" t="n">
        <v>0.4461707993258908</v>
      </c>
      <c r="BY62" s="7" t="n">
        <v>0.3934512645081595</v>
      </c>
      <c r="BZ62" s="7" t="n">
        <v>0.206340834816442</v>
      </c>
      <c r="CA62" s="7" t="n">
        <v>0.05677709968434148</v>
      </c>
      <c r="CB62" s="7" t="n">
        <v>0.4994561725746866</v>
      </c>
      <c r="CC62" s="7" t="n">
        <v>0.4332589309528362</v>
      </c>
      <c r="CD62" s="7" t="n">
        <v>0.3591251715645957</v>
      </c>
      <c r="CE62" s="7" t="n">
        <v>0.08182788312466692</v>
      </c>
      <c r="CF62" s="7" t="n">
        <v>0.3745368405109271</v>
      </c>
      <c r="CG62" s="7" t="n">
        <v>0.5744764653341603</v>
      </c>
      <c r="CH62" s="7" t="n">
        <v>0.2404145908678535</v>
      </c>
      <c r="CI62" s="7" t="n">
        <v>0.3924783505085421</v>
      </c>
      <c r="CJ62" s="7" t="n">
        <v>0.04700476891712577</v>
      </c>
      <c r="CK62" s="7" t="n">
        <v>0.1341601401575006</v>
      </c>
      <c r="CL62" s="7" t="n">
        <v>0.2814791037817907</v>
      </c>
      <c r="CM62" s="7" t="n">
        <v>0.4911144385789754</v>
      </c>
      <c r="CN62" s="7" t="n">
        <v>0.4946211420983186</v>
      </c>
      <c r="CO62" s="7" t="n">
        <v>0.04498194340791464</v>
      </c>
      <c r="CP62" s="7" t="n">
        <v>0.427228680767199</v>
      </c>
      <c r="CQ62" s="7" t="n">
        <v>0.3575330457263002</v>
      </c>
      <c r="CR62" s="7" t="n">
        <v>0.2261007943797668</v>
      </c>
      <c r="CS62" s="7" t="n">
        <v>0.4464408786775972</v>
      </c>
      <c r="CT62" s="7" t="n">
        <v>0.4444684087515414</v>
      </c>
      <c r="CU62" s="7" t="n">
        <v>0.2778237180769163</v>
      </c>
      <c r="CV62" s="7" t="n">
        <v>0.4514742642000643</v>
      </c>
      <c r="CW62" s="7" t="n">
        <v>0.6714256920516829</v>
      </c>
      <c r="CX62" s="7" t="n">
        <v>0.4634719079790666</v>
      </c>
      <c r="CY62" s="7" t="n">
        <v>0.2551157100956622</v>
      </c>
      <c r="CZ62" s="7" t="n">
        <v>0.453208896625445</v>
      </c>
      <c r="DA62" s="7" t="n">
        <v>0.4811659398306216</v>
      </c>
      <c r="DB62" s="7" t="n">
        <v>0.4807774371552684</v>
      </c>
      <c r="DC62" s="7" t="n">
        <v>0.2645687276882647</v>
      </c>
      <c r="DD62" s="7" t="n">
        <v>0.124419921491501</v>
      </c>
      <c r="DE62" s="7" t="n">
        <v>0.1910488678131831</v>
      </c>
      <c r="DF62" s="7" t="n">
        <v>0.4618874335321946</v>
      </c>
      <c r="DG62" s="7" t="n">
        <v>0.5392734591590781</v>
      </c>
      <c r="DH62" s="7" t="n">
        <v>0.4817467720655906</v>
      </c>
      <c r="DI62" s="7" t="n">
        <v>0.4436100727015603</v>
      </c>
      <c r="DJ62" s="7" t="n">
        <v>0.3316531071981501</v>
      </c>
      <c r="DK62" s="7" t="n">
        <v>0.4542214512937641</v>
      </c>
      <c r="DL62" s="7" t="n">
        <v>0.1334637365068583</v>
      </c>
      <c r="DM62" s="7" t="n">
        <v>0.01241097102744611</v>
      </c>
      <c r="DN62" s="7" t="n">
        <v>0.3738975252765672</v>
      </c>
      <c r="DO62" s="7" t="n">
        <v>0.4527293697394802</v>
      </c>
      <c r="DP62" s="7" t="n">
        <v>0.1479522332066752</v>
      </c>
      <c r="DQ62" s="7" t="n">
        <v>0.4001850076587467</v>
      </c>
      <c r="DR62" s="7" t="n">
        <v>0.4638933106063948</v>
      </c>
      <c r="DS62" s="7" t="n">
        <v>0.4754542376967285</v>
      </c>
      <c r="DT62" s="7" t="n">
        <v>0.2418228157735211</v>
      </c>
      <c r="DU62" s="7" t="n">
        <v>0.2996948939669197</v>
      </c>
      <c r="DV62" s="7" t="n">
        <v>0.2984479900874181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0.4879422779456815</v>
      </c>
      <c r="D63" s="7" t="n">
        <v>0.4574169821584</v>
      </c>
      <c r="E63" s="7" t="n">
        <v>0.4639393718146023</v>
      </c>
      <c r="F63" s="7" t="n">
        <v>0.4146343412225744</v>
      </c>
      <c r="G63" s="7" t="n">
        <v>0.3225643263148071</v>
      </c>
      <c r="H63" s="7" t="n">
        <v>0.6775527345970869</v>
      </c>
      <c r="I63" s="7" t="n">
        <v>0.3409277948423715</v>
      </c>
      <c r="J63" s="7" t="n">
        <v>0.4576315449414434</v>
      </c>
      <c r="K63" s="7" t="n">
        <v>0.6121276197089588</v>
      </c>
      <c r="L63" s="7" t="n">
        <v>0.06366023995850351</v>
      </c>
      <c r="M63" s="7" t="n">
        <v>0.2485227839128086</v>
      </c>
      <c r="N63" s="7" t="n">
        <v>0.2232436738236697</v>
      </c>
      <c r="O63" s="7" t="n">
        <v>0.2390153218071995</v>
      </c>
      <c r="P63" s="7" t="n">
        <v>0.2542949479636488</v>
      </c>
      <c r="Q63" s="7" t="n">
        <v>0.3374994076318403</v>
      </c>
      <c r="R63" s="7" t="n">
        <v>0.5344271031728212</v>
      </c>
      <c r="S63" s="7" t="n">
        <v>0.2359617854320648</v>
      </c>
      <c r="T63" s="7" t="n">
        <v>0.3499247231714119</v>
      </c>
      <c r="U63" s="7" t="n">
        <v>0.3185359412689105</v>
      </c>
      <c r="V63" s="7" t="n">
        <v>0.435655289511249</v>
      </c>
      <c r="W63" s="7" t="n">
        <v>0.3568778974313416</v>
      </c>
      <c r="X63" s="7" t="n">
        <v>0.4489888222206835</v>
      </c>
      <c r="Y63" s="7" t="n">
        <v>0.6456106718973084</v>
      </c>
      <c r="Z63" s="7" t="n">
        <v>0.5622855271458947</v>
      </c>
      <c r="AA63" s="7" t="n">
        <v>0.1516405248150159</v>
      </c>
      <c r="AB63" s="7" t="n">
        <v>0.6243824761166724</v>
      </c>
      <c r="AC63" s="7" t="n">
        <v>0.7302142832786862</v>
      </c>
      <c r="AD63" s="7" t="n">
        <v>0.4325950942828424</v>
      </c>
      <c r="AE63" s="7" t="n">
        <v>0.6588360623914016</v>
      </c>
      <c r="AF63" s="7" t="n">
        <v>0.3237371967027507</v>
      </c>
      <c r="AG63" s="7" t="n">
        <v>0.7146138906956218</v>
      </c>
      <c r="AH63" s="7" t="n">
        <v>0.3298247841527046</v>
      </c>
      <c r="AI63" s="7" t="n">
        <v>0.2340293464489449</v>
      </c>
      <c r="AJ63" s="7" t="n">
        <v>0.1723025131189232</v>
      </c>
      <c r="AK63" s="7" t="n">
        <v>0.3224196276547573</v>
      </c>
      <c r="AL63" s="7" t="n">
        <v>0.5287599648584212</v>
      </c>
      <c r="AM63" s="7" t="n">
        <v>0.3754938316724707</v>
      </c>
      <c r="AN63" s="7" t="n">
        <v>0.3349538561159751</v>
      </c>
      <c r="AO63" s="7" t="n">
        <v>-0.06985523563449722</v>
      </c>
      <c r="AP63" s="7" t="n">
        <v>0.561277195902649</v>
      </c>
      <c r="AQ63" s="7" t="n">
        <v>0.2582142800285733</v>
      </c>
      <c r="AR63" s="7" t="n">
        <v>0.3101734902790546</v>
      </c>
      <c r="AS63" s="7" t="n">
        <v>0.3898758101784418</v>
      </c>
      <c r="AT63" s="7" t="n">
        <v>0.1415235492497423</v>
      </c>
      <c r="AU63" s="7" t="n">
        <v>0.2045186663792798</v>
      </c>
      <c r="AV63" s="7" t="n">
        <v>0.125657991398557</v>
      </c>
      <c r="AW63" s="7" t="n">
        <v>0.3095732598128788</v>
      </c>
      <c r="AX63" s="7" t="n">
        <v>0.2737555078345078</v>
      </c>
      <c r="AY63" s="7" t="n">
        <v>0.2418770171896744</v>
      </c>
      <c r="AZ63" s="7" t="n">
        <v>0.3754545070453323</v>
      </c>
      <c r="BA63" s="7" t="n">
        <v>0.5159907354803501</v>
      </c>
      <c r="BB63" s="7" t="n">
        <v>0.4450798075635693</v>
      </c>
      <c r="BC63" s="7" t="n">
        <v>0.2786052941465222</v>
      </c>
      <c r="BD63" s="7" t="n">
        <v>0.4384872513574421</v>
      </c>
      <c r="BE63" s="7" t="n">
        <v>0.4414606082145976</v>
      </c>
      <c r="BF63" s="7" t="n">
        <v>0.2256080030936438</v>
      </c>
      <c r="BG63" s="7" t="n">
        <v>0.1417231593989192</v>
      </c>
      <c r="BH63" s="7" t="n">
        <v>0.0702396962707838</v>
      </c>
      <c r="BI63" s="7" t="n">
        <v>0.3743054440008075</v>
      </c>
      <c r="BJ63" s="7" t="n">
        <v>0.3201749915255261</v>
      </c>
      <c r="BK63" s="7" t="n">
        <v>0.475892405058509</v>
      </c>
      <c r="BL63" s="7" t="n">
        <v>1</v>
      </c>
      <c r="BM63" s="7" t="n">
        <v>0.1460628411861777</v>
      </c>
      <c r="BN63" s="7" t="n">
        <v>0.2008516873257537</v>
      </c>
      <c r="BO63" s="7" t="n">
        <v>0.6655667116999517</v>
      </c>
      <c r="BP63" s="7" t="n">
        <v>0.0113798702958627</v>
      </c>
      <c r="BQ63" s="7" t="n">
        <v>0.04729902643550091</v>
      </c>
      <c r="BR63" s="7" t="n">
        <v>0.5025434367557633</v>
      </c>
      <c r="BS63" s="7" t="n">
        <v>0.346174190812505</v>
      </c>
      <c r="BT63" s="7" t="n">
        <v>0.5819684775152528</v>
      </c>
      <c r="BU63" s="7" t="n">
        <v>0.0554378288427384</v>
      </c>
      <c r="BV63" s="7" t="n">
        <v>0.09925558576660785</v>
      </c>
      <c r="BW63" s="7" t="n">
        <v>0.09636013937923633</v>
      </c>
      <c r="BX63" s="7" t="n">
        <v>0.5728202567333086</v>
      </c>
      <c r="BY63" s="7" t="n">
        <v>0.1554881007111455</v>
      </c>
      <c r="BZ63" s="7" t="n">
        <v>0.269151159855874</v>
      </c>
      <c r="CA63" s="7" t="n">
        <v>0.2843014897738685</v>
      </c>
      <c r="CB63" s="7" t="n">
        <v>0.5671264098035725</v>
      </c>
      <c r="CC63" s="7" t="n">
        <v>0.1470644788943407</v>
      </c>
      <c r="CD63" s="7" t="n">
        <v>0.008629535901036592</v>
      </c>
      <c r="CE63" s="7" t="n">
        <v>-0.1009177027477772</v>
      </c>
      <c r="CF63" s="7" t="n">
        <v>0.077851606384868</v>
      </c>
      <c r="CG63" s="7" t="n">
        <v>0.5140624831748744</v>
      </c>
      <c r="CH63" s="7" t="n">
        <v>0.6767614415082293</v>
      </c>
      <c r="CI63" s="7" t="n">
        <v>0.1628170070148435</v>
      </c>
      <c r="CJ63" s="7" t="n">
        <v>0.5535157939957966</v>
      </c>
      <c r="CK63" s="7" t="n">
        <v>-0.06341247916975663</v>
      </c>
      <c r="CL63" s="7" t="n">
        <v>0.2614157584292289</v>
      </c>
      <c r="CM63" s="7" t="n">
        <v>0.1082554339710072</v>
      </c>
      <c r="CN63" s="7" t="n">
        <v>0.2100833224685176</v>
      </c>
      <c r="CO63" s="7" t="n">
        <v>0.4838986375290096</v>
      </c>
      <c r="CP63" s="7" t="n">
        <v>0.3178507475240079</v>
      </c>
      <c r="CQ63" s="7" t="n">
        <v>0.07259450475714947</v>
      </c>
      <c r="CR63" s="7" t="n">
        <v>0.6394382553774536</v>
      </c>
      <c r="CS63" s="7" t="n">
        <v>0.147757226157655</v>
      </c>
      <c r="CT63" s="7" t="n">
        <v>0.2025973770510603</v>
      </c>
      <c r="CU63" s="7" t="n">
        <v>0.2287351520565441</v>
      </c>
      <c r="CV63" s="7" t="n">
        <v>0.1150815645228508</v>
      </c>
      <c r="CW63" s="7" t="n">
        <v>0.4391113155538281</v>
      </c>
      <c r="CX63" s="7" t="n">
        <v>0.05163030925269171</v>
      </c>
      <c r="CY63" s="7" t="n">
        <v>0.1122698697743808</v>
      </c>
      <c r="CZ63" s="7" t="n">
        <v>0.2959585390197022</v>
      </c>
      <c r="DA63" s="7" t="n">
        <v>0.1499219664680498</v>
      </c>
      <c r="DB63" s="7" t="n">
        <v>0.0371375983138892</v>
      </c>
      <c r="DC63" s="7" t="n">
        <v>0.07168202119130136</v>
      </c>
      <c r="DD63" s="7" t="n">
        <v>-0.05991505916137523</v>
      </c>
      <c r="DE63" s="7" t="n">
        <v>0.3042319007408463</v>
      </c>
      <c r="DF63" s="7" t="n">
        <v>0.03802439646126646</v>
      </c>
      <c r="DG63" s="7" t="n">
        <v>0.1009336231246858</v>
      </c>
      <c r="DH63" s="7" t="n">
        <v>0.5821811063456728</v>
      </c>
      <c r="DI63" s="7" t="n">
        <v>0.3259383524604511</v>
      </c>
      <c r="DJ63" s="7" t="n">
        <v>0.1882429039697973</v>
      </c>
      <c r="DK63" s="7" t="n">
        <v>0.02956122003211292</v>
      </c>
      <c r="DL63" s="7" t="n">
        <v>0.2299501985412487</v>
      </c>
      <c r="DM63" s="7" t="n">
        <v>0.2317096656630763</v>
      </c>
      <c r="DN63" s="7" t="n">
        <v>0.3286132808396091</v>
      </c>
      <c r="DO63" s="7" t="n">
        <v>0.04656860454402431</v>
      </c>
      <c r="DP63" s="7" t="n">
        <v>-0.09539958811535702</v>
      </c>
      <c r="DQ63" s="7" t="n">
        <v>0.2030806583016802</v>
      </c>
      <c r="DR63" s="7" t="n">
        <v>0.12744103621898</v>
      </c>
      <c r="DS63" s="7" t="n">
        <v>0.7048742572363278</v>
      </c>
      <c r="DT63" s="7" t="n">
        <v>0.3865521941736781</v>
      </c>
      <c r="DU63" s="7" t="n">
        <v>0.06486294192132716</v>
      </c>
      <c r="DV63" s="7" t="n">
        <v>0.4009007693844359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0.6815922799526222</v>
      </c>
      <c r="D64" s="7" t="n">
        <v>0.6004281072674473</v>
      </c>
      <c r="E64" s="7" t="n">
        <v>-0.07218531443375156</v>
      </c>
      <c r="F64" s="7" t="n">
        <v>0.3602688666716253</v>
      </c>
      <c r="G64" s="7" t="n">
        <v>0.1174182059836219</v>
      </c>
      <c r="H64" s="7" t="n">
        <v>0.4517392317050498</v>
      </c>
      <c r="I64" s="7" t="n">
        <v>-0.2058134459582883</v>
      </c>
      <c r="J64" s="7" t="n">
        <v>0.6545687948447617</v>
      </c>
      <c r="K64" s="7" t="n">
        <v>0.295569455490965</v>
      </c>
      <c r="L64" s="7" t="n">
        <v>0.7521003356850933</v>
      </c>
      <c r="M64" s="7" t="n">
        <v>0.826301402240819</v>
      </c>
      <c r="N64" s="7" t="n">
        <v>0.7353377680991681</v>
      </c>
      <c r="O64" s="7" t="n">
        <v>0.8042096204140938</v>
      </c>
      <c r="P64" s="7" t="n">
        <v>0.414554029472734</v>
      </c>
      <c r="Q64" s="7" t="n">
        <v>0.6322406704334578</v>
      </c>
      <c r="R64" s="7" t="n">
        <v>0.2644344559238426</v>
      </c>
      <c r="S64" s="7" t="n">
        <v>0.4267764711406865</v>
      </c>
      <c r="T64" s="7" t="n">
        <v>-0.0052602649160296</v>
      </c>
      <c r="U64" s="7" t="n">
        <v>0.8921951998165105</v>
      </c>
      <c r="V64" s="7" t="n">
        <v>0.6145028626416589</v>
      </c>
      <c r="W64" s="7" t="n">
        <v>0.912403473368653</v>
      </c>
      <c r="X64" s="7" t="n">
        <v>0.7819105437137135</v>
      </c>
      <c r="Y64" s="7" t="n">
        <v>0.2531127246329435</v>
      </c>
      <c r="Z64" s="7" t="n">
        <v>0.04375918312343134</v>
      </c>
      <c r="AA64" s="7" t="n">
        <v>-0.163747290633371</v>
      </c>
      <c r="AB64" s="7" t="n">
        <v>0.2094034690007372</v>
      </c>
      <c r="AC64" s="7" t="n">
        <v>0.2871600172700444</v>
      </c>
      <c r="AD64" s="7" t="n">
        <v>0.4831605778637842</v>
      </c>
      <c r="AE64" s="7" t="n">
        <v>0.1147463606489844</v>
      </c>
      <c r="AF64" s="7" t="n">
        <v>0.5489456003478919</v>
      </c>
      <c r="AG64" s="7" t="n">
        <v>0.2914175999010389</v>
      </c>
      <c r="AH64" s="7" t="n">
        <v>0.8276090841402393</v>
      </c>
      <c r="AI64" s="7" t="n">
        <v>0.8327998956287193</v>
      </c>
      <c r="AJ64" s="7" t="n">
        <v>0.8559900096709484</v>
      </c>
      <c r="AK64" s="7" t="n">
        <v>0.8711695427962896</v>
      </c>
      <c r="AL64" s="7" t="n">
        <v>0.3960910605013826</v>
      </c>
      <c r="AM64" s="7" t="n">
        <v>0.7239180410064474</v>
      </c>
      <c r="AN64" s="7" t="n">
        <v>0.7010492217657439</v>
      </c>
      <c r="AO64" s="7" t="n">
        <v>-0.02363838805872107</v>
      </c>
      <c r="AP64" s="7" t="n">
        <v>0.3644979989738231</v>
      </c>
      <c r="AQ64" s="7" t="n">
        <v>0.7856934338629805</v>
      </c>
      <c r="AR64" s="7" t="n">
        <v>0.6609170907891031</v>
      </c>
      <c r="AS64" s="7" t="n">
        <v>0.6983814377428817</v>
      </c>
      <c r="AT64" s="7" t="n">
        <v>0.6926385115625945</v>
      </c>
      <c r="AU64" s="7" t="n">
        <v>0.8071116071309031</v>
      </c>
      <c r="AV64" s="7" t="n">
        <v>0.6396076515713804</v>
      </c>
      <c r="AW64" s="7" t="n">
        <v>0.7323511289187502</v>
      </c>
      <c r="AX64" s="7" t="n">
        <v>0.6467361325621548</v>
      </c>
      <c r="AY64" s="7" t="n">
        <v>-0.2607853166040678</v>
      </c>
      <c r="AZ64" s="7" t="n">
        <v>0.2941645562793803</v>
      </c>
      <c r="BA64" s="7" t="n">
        <v>0.5766032603816991</v>
      </c>
      <c r="BB64" s="7" t="n">
        <v>0.5080358214655707</v>
      </c>
      <c r="BC64" s="7" t="n">
        <v>0.03373876472201949</v>
      </c>
      <c r="BD64" s="7" t="n">
        <v>0.4561809679760339</v>
      </c>
      <c r="BE64" s="7" t="n">
        <v>0.5148300486632501</v>
      </c>
      <c r="BF64" s="7" t="n">
        <v>0.707160109376061</v>
      </c>
      <c r="BG64" s="7" t="n">
        <v>0.9841563252302539</v>
      </c>
      <c r="BH64" s="7" t="n">
        <v>0.3428336660071542</v>
      </c>
      <c r="BI64" s="7" t="n">
        <v>0.5104235945087138</v>
      </c>
      <c r="BJ64" s="7" t="n">
        <v>0.6708541308411389</v>
      </c>
      <c r="BK64" s="7" t="n">
        <v>0.489133395226036</v>
      </c>
      <c r="BL64" s="7" t="n">
        <v>0.1460628411861777</v>
      </c>
      <c r="BM64" s="7" t="n">
        <v>1</v>
      </c>
      <c r="BN64" s="7" t="n">
        <v>0.6535842978428403</v>
      </c>
      <c r="BO64" s="7" t="n">
        <v>0.0864174782342999</v>
      </c>
      <c r="BP64" s="7" t="n">
        <v>0.9256008850118795</v>
      </c>
      <c r="BQ64" s="7" t="n">
        <v>0.83316282537189</v>
      </c>
      <c r="BR64" s="7" t="n">
        <v>0.3192444930675832</v>
      </c>
      <c r="BS64" s="7" t="n">
        <v>-0.1572770659400756</v>
      </c>
      <c r="BT64" s="7" t="n">
        <v>0.3507142560885805</v>
      </c>
      <c r="BU64" s="7" t="n">
        <v>0.9676311316630296</v>
      </c>
      <c r="BV64" s="7" t="n">
        <v>0.6821677110680027</v>
      </c>
      <c r="BW64" s="7" t="n">
        <v>0.9802689759758076</v>
      </c>
      <c r="BX64" s="7" t="n">
        <v>-0.07189488424935368</v>
      </c>
      <c r="BY64" s="7" t="n">
        <v>0.876860456282159</v>
      </c>
      <c r="BZ64" s="7" t="n">
        <v>0.6417921647251726</v>
      </c>
      <c r="CA64" s="7" t="n">
        <v>-0.1703274946984845</v>
      </c>
      <c r="CB64" s="7" t="n">
        <v>0.4070835182605722</v>
      </c>
      <c r="CC64" s="7" t="n">
        <v>0.5974770760489315</v>
      </c>
      <c r="CD64" s="7" t="n">
        <v>0.919703652136925</v>
      </c>
      <c r="CE64" s="7" t="n">
        <v>0.7274232327591972</v>
      </c>
      <c r="CF64" s="7" t="n">
        <v>0.9037903153893521</v>
      </c>
      <c r="CG64" s="7" t="n">
        <v>0.2602605800885241</v>
      </c>
      <c r="CH64" s="7" t="n">
        <v>0.2501812591254718</v>
      </c>
      <c r="CI64" s="7" t="n">
        <v>0.6268500602020727</v>
      </c>
      <c r="CJ64" s="7" t="n">
        <v>0.1672216896895758</v>
      </c>
      <c r="CK64" s="7" t="n">
        <v>0.7165490684411794</v>
      </c>
      <c r="CL64" s="7" t="n">
        <v>0.1125942109907074</v>
      </c>
      <c r="CM64" s="7" t="n">
        <v>0.9639580491430031</v>
      </c>
      <c r="CN64" s="7" t="n">
        <v>0.8991942165744261</v>
      </c>
      <c r="CO64" s="7" t="n">
        <v>0.1348837401521957</v>
      </c>
      <c r="CP64" s="7" t="n">
        <v>0.7137362834249371</v>
      </c>
      <c r="CQ64" s="7" t="n">
        <v>0.912851028729709</v>
      </c>
      <c r="CR64" s="7" t="n">
        <v>0.2670373950352549</v>
      </c>
      <c r="CS64" s="7" t="n">
        <v>0.6564908930287637</v>
      </c>
      <c r="CT64" s="7" t="n">
        <v>0.8669005847903294</v>
      </c>
      <c r="CU64" s="7" t="n">
        <v>0.7456483821035386</v>
      </c>
      <c r="CV64" s="7" t="n">
        <v>0.6798172478996475</v>
      </c>
      <c r="CW64" s="7" t="n">
        <v>0.5180024734587437</v>
      </c>
      <c r="CX64" s="7" t="n">
        <v>0.6994545390964009</v>
      </c>
      <c r="CY64" s="7" t="n">
        <v>0.7980824185125324</v>
      </c>
      <c r="CZ64" s="7" t="n">
        <v>0.8235619712555763</v>
      </c>
      <c r="DA64" s="7" t="n">
        <v>0.8028368787652073</v>
      </c>
      <c r="DB64" s="7" t="n">
        <v>0.7733188223775904</v>
      </c>
      <c r="DC64" s="7" t="n">
        <v>0.8056909207519471</v>
      </c>
      <c r="DD64" s="7" t="n">
        <v>0.754861339942637</v>
      </c>
      <c r="DE64" s="7" t="n">
        <v>0.574987364768378</v>
      </c>
      <c r="DF64" s="7" t="n">
        <v>0.7861896730917265</v>
      </c>
      <c r="DG64" s="7" t="n">
        <v>0.9445093895342904</v>
      </c>
      <c r="DH64" s="7" t="n">
        <v>0.08374518429165428</v>
      </c>
      <c r="DI64" s="7" t="n">
        <v>-0.01920818940352108</v>
      </c>
      <c r="DJ64" s="7" t="n">
        <v>0.5250359088870757</v>
      </c>
      <c r="DK64" s="7" t="n">
        <v>0.779534557303458</v>
      </c>
      <c r="DL64" s="7" t="n">
        <v>0.4862224532069835</v>
      </c>
      <c r="DM64" s="7" t="n">
        <v>-0.2580140202845643</v>
      </c>
      <c r="DN64" s="7" t="n">
        <v>0.6028236783212375</v>
      </c>
      <c r="DO64" s="7" t="n">
        <v>0.7872171080918727</v>
      </c>
      <c r="DP64" s="7" t="n">
        <v>0.1151381346110173</v>
      </c>
      <c r="DQ64" s="7" t="n">
        <v>0.08905220330664125</v>
      </c>
      <c r="DR64" s="7" t="n">
        <v>0.968725076161267</v>
      </c>
      <c r="DS64" s="7" t="n">
        <v>0.5208356704305531</v>
      </c>
      <c r="DT64" s="7" t="n">
        <v>-0.194654059261899</v>
      </c>
      <c r="DU64" s="7" t="n">
        <v>0.8379429943247033</v>
      </c>
      <c r="DV64" s="7" t="n">
        <v>-0.2020522088568925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0.576596298443711</v>
      </c>
      <c r="D65" s="7" t="n">
        <v>0.4791776361870267</v>
      </c>
      <c r="E65" s="7" t="n">
        <v>0.04783646881592911</v>
      </c>
      <c r="F65" s="7" t="n">
        <v>0.3458861464441981</v>
      </c>
      <c r="G65" s="7" t="n">
        <v>0.1849446735100498</v>
      </c>
      <c r="H65" s="7" t="n">
        <v>0.5277384163143842</v>
      </c>
      <c r="I65" s="7" t="n">
        <v>-0.07038261214612838</v>
      </c>
      <c r="J65" s="7" t="n">
        <v>0.650925959694873</v>
      </c>
      <c r="K65" s="7" t="n">
        <v>0.1816584710669931</v>
      </c>
      <c r="L65" s="7" t="n">
        <v>0.3829609578144884</v>
      </c>
      <c r="M65" s="7" t="n">
        <v>0.4627695569921843</v>
      </c>
      <c r="N65" s="7" t="n">
        <v>0.4941442574975496</v>
      </c>
      <c r="O65" s="7" t="n">
        <v>0.5312041424913138</v>
      </c>
      <c r="P65" s="7" t="n">
        <v>0.3707345192381228</v>
      </c>
      <c r="Q65" s="7" t="n">
        <v>0.5732999230109501</v>
      </c>
      <c r="R65" s="7" t="n">
        <v>0.3426110710040516</v>
      </c>
      <c r="S65" s="7" t="n">
        <v>0.3804741687154099</v>
      </c>
      <c r="T65" s="7" t="n">
        <v>0.1214243177980457</v>
      </c>
      <c r="U65" s="7" t="n">
        <v>0.697523725742563</v>
      </c>
      <c r="V65" s="7" t="n">
        <v>0.6582909390734297</v>
      </c>
      <c r="W65" s="7" t="n">
        <v>0.7189407845232794</v>
      </c>
      <c r="X65" s="7" t="n">
        <v>0.7120615634086329</v>
      </c>
      <c r="Y65" s="7" t="n">
        <v>0.2669323064111351</v>
      </c>
      <c r="Z65" s="7" t="n">
        <v>0.2061068476936447</v>
      </c>
      <c r="AA65" s="7" t="n">
        <v>-0.1534493423689244</v>
      </c>
      <c r="AB65" s="7" t="n">
        <v>0.2151998187842842</v>
      </c>
      <c r="AC65" s="7" t="n">
        <v>0.2891714075491862</v>
      </c>
      <c r="AD65" s="7" t="n">
        <v>0.2716651800489451</v>
      </c>
      <c r="AE65" s="7" t="n">
        <v>0.01717903704721584</v>
      </c>
      <c r="AF65" s="7" t="n">
        <v>0.6668105272902358</v>
      </c>
      <c r="AG65" s="7" t="n">
        <v>0.2735366834194676</v>
      </c>
      <c r="AH65" s="7" t="n">
        <v>0.742062118022908</v>
      </c>
      <c r="AI65" s="7" t="n">
        <v>0.7408579360691429</v>
      </c>
      <c r="AJ65" s="7" t="n">
        <v>0.7702188517737962</v>
      </c>
      <c r="AK65" s="7" t="n">
        <v>0.6922819109834412</v>
      </c>
      <c r="AL65" s="7" t="n">
        <v>0.6363634698540437</v>
      </c>
      <c r="AM65" s="7" t="n">
        <v>0.8119671575249984</v>
      </c>
      <c r="AN65" s="7" t="n">
        <v>0.543828670823014</v>
      </c>
      <c r="AO65" s="7" t="n">
        <v>-0.115802568929717</v>
      </c>
      <c r="AP65" s="7" t="n">
        <v>0.3024078689133191</v>
      </c>
      <c r="AQ65" s="7" t="n">
        <v>0.7447674333855396</v>
      </c>
      <c r="AR65" s="7" t="n">
        <v>0.7222381673667027</v>
      </c>
      <c r="AS65" s="7" t="n">
        <v>0.8145002366056252</v>
      </c>
      <c r="AT65" s="7" t="n">
        <v>0.4257790812135689</v>
      </c>
      <c r="AU65" s="7" t="n">
        <v>0.577230995354213</v>
      </c>
      <c r="AV65" s="7" t="n">
        <v>0.3652504721872661</v>
      </c>
      <c r="AW65" s="7" t="n">
        <v>0.5581026006302667</v>
      </c>
      <c r="AX65" s="7" t="n">
        <v>0.7441380612676216</v>
      </c>
      <c r="AY65" s="7" t="n">
        <v>-0.1012298952856204</v>
      </c>
      <c r="AZ65" s="7" t="n">
        <v>0.3638801074449945</v>
      </c>
      <c r="BA65" s="7" t="n">
        <v>0.4969507667040866</v>
      </c>
      <c r="BB65" s="7" t="n">
        <v>0.409343967039014</v>
      </c>
      <c r="BC65" s="7" t="n">
        <v>0.04801303198002672</v>
      </c>
      <c r="BD65" s="7" t="n">
        <v>0.5423817976987247</v>
      </c>
      <c r="BE65" s="7" t="n">
        <v>0.64187648651922</v>
      </c>
      <c r="BF65" s="7" t="n">
        <v>0.5142646742024952</v>
      </c>
      <c r="BG65" s="7" t="n">
        <v>0.6036448505818708</v>
      </c>
      <c r="BH65" s="7" t="n">
        <v>0.5137578992164398</v>
      </c>
      <c r="BI65" s="7" t="n">
        <v>0.4953318658003504</v>
      </c>
      <c r="BJ65" s="7" t="n">
        <v>0.5467705655794992</v>
      </c>
      <c r="BK65" s="7" t="n">
        <v>0.289645712195</v>
      </c>
      <c r="BL65" s="7" t="n">
        <v>0.2008516873257537</v>
      </c>
      <c r="BM65" s="7" t="n">
        <v>0.6535842978428403</v>
      </c>
      <c r="BN65" s="7" t="n">
        <v>1</v>
      </c>
      <c r="BO65" s="7" t="n">
        <v>0.02868240663081438</v>
      </c>
      <c r="BP65" s="7" t="n">
        <v>0.6614762630349191</v>
      </c>
      <c r="BQ65" s="7" t="n">
        <v>0.76684547803115</v>
      </c>
      <c r="BR65" s="7" t="n">
        <v>0.2712216930606517</v>
      </c>
      <c r="BS65" s="7" t="n">
        <v>0.008615140987954639</v>
      </c>
      <c r="BT65" s="7" t="n">
        <v>0.2659533713036474</v>
      </c>
      <c r="BU65" s="7" t="n">
        <v>0.6275539415466957</v>
      </c>
      <c r="BV65" s="7" t="n">
        <v>0.4243958989672231</v>
      </c>
      <c r="BW65" s="7" t="n">
        <v>0.6215871233957379</v>
      </c>
      <c r="BX65" s="7" t="n">
        <v>0.1171719185550178</v>
      </c>
      <c r="BY65" s="7" t="n">
        <v>0.5359963541732133</v>
      </c>
      <c r="BZ65" s="7" t="n">
        <v>0.7425905863998457</v>
      </c>
      <c r="CA65" s="7" t="n">
        <v>-0.006480760982117786</v>
      </c>
      <c r="CB65" s="7" t="n">
        <v>0.6406517340471473</v>
      </c>
      <c r="CC65" s="7" t="n">
        <v>0.3117063038196957</v>
      </c>
      <c r="CD65" s="7" t="n">
        <v>0.6740800871567989</v>
      </c>
      <c r="CE65" s="7" t="n">
        <v>0.6457617004006101</v>
      </c>
      <c r="CF65" s="7" t="n">
        <v>0.6289563306821203</v>
      </c>
      <c r="CG65" s="7" t="n">
        <v>0.5396974342940298</v>
      </c>
      <c r="CH65" s="7" t="n">
        <v>0.2712261629417995</v>
      </c>
      <c r="CI65" s="7" t="n">
        <v>0.6602084278626603</v>
      </c>
      <c r="CJ65" s="7" t="n">
        <v>0.16351963821048</v>
      </c>
      <c r="CK65" s="7" t="n">
        <v>0.6119701798959998</v>
      </c>
      <c r="CL65" s="7" t="n">
        <v>-0.009389836846545931</v>
      </c>
      <c r="CM65" s="7" t="n">
        <v>0.5580450277330512</v>
      </c>
      <c r="CN65" s="7" t="n">
        <v>0.612820282031709</v>
      </c>
      <c r="CO65" s="7" t="n">
        <v>0.07844259078728787</v>
      </c>
      <c r="CP65" s="7" t="n">
        <v>0.5524152204287174</v>
      </c>
      <c r="CQ65" s="7" t="n">
        <v>0.6668736721020431</v>
      </c>
      <c r="CR65" s="7" t="n">
        <v>0.2885363566290826</v>
      </c>
      <c r="CS65" s="7" t="n">
        <v>0.347005160305205</v>
      </c>
      <c r="CT65" s="7" t="n">
        <v>0.6545075579993398</v>
      </c>
      <c r="CU65" s="7" t="n">
        <v>0.763458844970067</v>
      </c>
      <c r="CV65" s="7" t="n">
        <v>0.2770723935392485</v>
      </c>
      <c r="CW65" s="7" t="n">
        <v>0.3670898435385364</v>
      </c>
      <c r="CX65" s="7" t="n">
        <v>0.2730314843136428</v>
      </c>
      <c r="CY65" s="7" t="n">
        <v>0.7387398539124623</v>
      </c>
      <c r="CZ65" s="7" t="n">
        <v>0.6701801811471783</v>
      </c>
      <c r="DA65" s="7" t="n">
        <v>0.4616750082155316</v>
      </c>
      <c r="DB65" s="7" t="n">
        <v>0.4142642259258157</v>
      </c>
      <c r="DC65" s="7" t="n">
        <v>0.7584243333081152</v>
      </c>
      <c r="DD65" s="7" t="n">
        <v>0.6969552324888847</v>
      </c>
      <c r="DE65" s="7" t="n">
        <v>0.7151501254174514</v>
      </c>
      <c r="DF65" s="7" t="n">
        <v>0.4300126830006827</v>
      </c>
      <c r="DG65" s="7" t="n">
        <v>0.5346714577393541</v>
      </c>
      <c r="DH65" s="7" t="n">
        <v>0.1946300403479797</v>
      </c>
      <c r="DI65" s="7" t="n">
        <v>-0.04267073969417966</v>
      </c>
      <c r="DJ65" s="7" t="n">
        <v>0.474886783593808</v>
      </c>
      <c r="DK65" s="7" t="n">
        <v>0.4237719464741541</v>
      </c>
      <c r="DL65" s="7" t="n">
        <v>0.6369971099507653</v>
      </c>
      <c r="DM65" s="7" t="n">
        <v>-0.0971610081006192</v>
      </c>
      <c r="DN65" s="7" t="n">
        <v>0.4942688327235553</v>
      </c>
      <c r="DO65" s="7" t="n">
        <v>0.4299543600968213</v>
      </c>
      <c r="DP65" s="7" t="n">
        <v>0.01951709235885417</v>
      </c>
      <c r="DQ65" s="7" t="n">
        <v>0.1071262558293636</v>
      </c>
      <c r="DR65" s="7" t="n">
        <v>0.5652980047843942</v>
      </c>
      <c r="DS65" s="7" t="n">
        <v>0.440671031428309</v>
      </c>
      <c r="DT65" s="7" t="n">
        <v>-0.02181927083996313</v>
      </c>
      <c r="DU65" s="7" t="n">
        <v>0.7707997480958201</v>
      </c>
      <c r="DV65" s="7" t="n">
        <v>-0.03629749703167446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0.4768708750174676</v>
      </c>
      <c r="D66" s="7" t="n">
        <v>0.52103450372393</v>
      </c>
      <c r="E66" s="7" t="n">
        <v>0.6638955371518485</v>
      </c>
      <c r="F66" s="7" t="n">
        <v>0.5126888113907835</v>
      </c>
      <c r="G66" s="7" t="n">
        <v>0.3506677073982222</v>
      </c>
      <c r="H66" s="7" t="n">
        <v>0.5110924969675329</v>
      </c>
      <c r="I66" s="7" t="n">
        <v>0.5571902037763622</v>
      </c>
      <c r="J66" s="7" t="n">
        <v>0.4345924710569846</v>
      </c>
      <c r="K66" s="7" t="n">
        <v>0.3411543994684564</v>
      </c>
      <c r="L66" s="7" t="n">
        <v>-0.03671067051388656</v>
      </c>
      <c r="M66" s="7" t="n">
        <v>0.1792894224277099</v>
      </c>
      <c r="N66" s="7" t="n">
        <v>0.0307650087768797</v>
      </c>
      <c r="O66" s="7" t="n">
        <v>0.0646366796277089</v>
      </c>
      <c r="P66" s="7" t="n">
        <v>0.1710931348504151</v>
      </c>
      <c r="Q66" s="7" t="n">
        <v>0.380060769639763</v>
      </c>
      <c r="R66" s="7" t="n">
        <v>0.5864802351519315</v>
      </c>
      <c r="S66" s="7" t="n">
        <v>0.1484191255894046</v>
      </c>
      <c r="T66" s="7" t="n">
        <v>0.5871591704700042</v>
      </c>
      <c r="U66" s="7" t="n">
        <v>0.193345654049692</v>
      </c>
      <c r="V66" s="7" t="n">
        <v>0.4360891504605912</v>
      </c>
      <c r="W66" s="7" t="n">
        <v>0.2367541047331049</v>
      </c>
      <c r="X66" s="7" t="n">
        <v>0.3909777441284352</v>
      </c>
      <c r="Y66" s="7" t="n">
        <v>0.3298991233427381</v>
      </c>
      <c r="Z66" s="7" t="n">
        <v>0.6875702424561014</v>
      </c>
      <c r="AA66" s="7" t="n">
        <v>0.524364400501251</v>
      </c>
      <c r="AB66" s="7" t="n">
        <v>0.7709659932531505</v>
      </c>
      <c r="AC66" s="7" t="n">
        <v>0.3908954493112966</v>
      </c>
      <c r="AD66" s="7" t="n">
        <v>0.4720141750188137</v>
      </c>
      <c r="AE66" s="7" t="n">
        <v>0.9849999021913064</v>
      </c>
      <c r="AF66" s="7" t="n">
        <v>0.3382004269705794</v>
      </c>
      <c r="AG66" s="7" t="n">
        <v>0.38758945984571</v>
      </c>
      <c r="AH66" s="7" t="n">
        <v>0.2210663462058483</v>
      </c>
      <c r="AI66" s="7" t="n">
        <v>0.1045954483696554</v>
      </c>
      <c r="AJ66" s="7" t="n">
        <v>0.0205355906836559</v>
      </c>
      <c r="AK66" s="7" t="n">
        <v>0.1598844827022961</v>
      </c>
      <c r="AL66" s="7" t="n">
        <v>0.5665774470745821</v>
      </c>
      <c r="AM66" s="7" t="n">
        <v>0.2246289778999986</v>
      </c>
      <c r="AN66" s="7" t="n">
        <v>0.3569919385263051</v>
      </c>
      <c r="AO66" s="7" t="n">
        <v>0.2858383912039046</v>
      </c>
      <c r="AP66" s="7" t="n">
        <v>0.3447043652061841</v>
      </c>
      <c r="AQ66" s="7" t="n">
        <v>0.1309804827534948</v>
      </c>
      <c r="AR66" s="7" t="n">
        <v>0.250250305390413</v>
      </c>
      <c r="AS66" s="7" t="n">
        <v>0.2720502611639527</v>
      </c>
      <c r="AT66" s="7" t="n">
        <v>0.1681289741086818</v>
      </c>
      <c r="AU66" s="7" t="n">
        <v>0.1919447516679045</v>
      </c>
      <c r="AV66" s="7" t="n">
        <v>0.1498710093729436</v>
      </c>
      <c r="AW66" s="7" t="n">
        <v>0.3090472006685226</v>
      </c>
      <c r="AX66" s="7" t="n">
        <v>0.04672642591141344</v>
      </c>
      <c r="AY66" s="7" t="n">
        <v>0.2379778019679058</v>
      </c>
      <c r="AZ66" s="7" t="n">
        <v>0.4155686221666934</v>
      </c>
      <c r="BA66" s="7" t="n">
        <v>0.3173147547773115</v>
      </c>
      <c r="BB66" s="7" t="n">
        <v>0.6397549142446809</v>
      </c>
      <c r="BC66" s="7" t="n">
        <v>0.519740022006677</v>
      </c>
      <c r="BD66" s="7" t="n">
        <v>0.3631419153844127</v>
      </c>
      <c r="BE66" s="7" t="n">
        <v>0.4223031852116241</v>
      </c>
      <c r="BF66" s="7" t="n">
        <v>0.2262501476970246</v>
      </c>
      <c r="BG66" s="7" t="n">
        <v>0.09657804766225728</v>
      </c>
      <c r="BH66" s="7" t="n">
        <v>0.2578092228875632</v>
      </c>
      <c r="BI66" s="7" t="n">
        <v>0.5436545638509932</v>
      </c>
      <c r="BJ66" s="7" t="n">
        <v>0.3044296089303752</v>
      </c>
      <c r="BK66" s="7" t="n">
        <v>0.5191533964778745</v>
      </c>
      <c r="BL66" s="7" t="n">
        <v>0.6655667116999517</v>
      </c>
      <c r="BM66" s="7" t="n">
        <v>0.0864174782342999</v>
      </c>
      <c r="BN66" s="7" t="n">
        <v>0.02868240663081438</v>
      </c>
      <c r="BO66" s="7" t="n">
        <v>1</v>
      </c>
      <c r="BP66" s="7" t="n">
        <v>-0.1146151112288569</v>
      </c>
      <c r="BQ66" s="7" t="n">
        <v>-0.151233228416383</v>
      </c>
      <c r="BR66" s="7" t="n">
        <v>0.1816625901949872</v>
      </c>
      <c r="BS66" s="7" t="n">
        <v>0.5254778904998293</v>
      </c>
      <c r="BT66" s="7" t="n">
        <v>0.2933022044239917</v>
      </c>
      <c r="BU66" s="7" t="n">
        <v>-0.002070910220791534</v>
      </c>
      <c r="BV66" s="7" t="n">
        <v>0.1615434635389786</v>
      </c>
      <c r="BW66" s="7" t="n">
        <v>0.05806905868886698</v>
      </c>
      <c r="BX66" s="7" t="n">
        <v>0.7011115850640721</v>
      </c>
      <c r="BY66" s="7" t="n">
        <v>0.1155759709516765</v>
      </c>
      <c r="BZ66" s="7" t="n">
        <v>0.04388634656830728</v>
      </c>
      <c r="CA66" s="7" t="n">
        <v>0.2438657621927634</v>
      </c>
      <c r="CB66" s="7" t="n">
        <v>0.4826339218558998</v>
      </c>
      <c r="CC66" s="7" t="n">
        <v>0.1778654826726938</v>
      </c>
      <c r="CD66" s="7" t="n">
        <v>-0.131016309878291</v>
      </c>
      <c r="CE66" s="7" t="n">
        <v>-0.3070273954384757</v>
      </c>
      <c r="CF66" s="7" t="n">
        <v>-0.1011913979965581</v>
      </c>
      <c r="CG66" s="7" t="n">
        <v>0.5806244746422813</v>
      </c>
      <c r="CH66" s="7" t="n">
        <v>0.3310462583135748</v>
      </c>
      <c r="CI66" s="7" t="n">
        <v>0.1665538646366004</v>
      </c>
      <c r="CJ66" s="7" t="n">
        <v>0.2086346260452482</v>
      </c>
      <c r="CK66" s="7" t="n">
        <v>-0.2573685644580834</v>
      </c>
      <c r="CL66" s="7" t="n">
        <v>0.1702311936090427</v>
      </c>
      <c r="CM66" s="7" t="n">
        <v>0.06941838024275655</v>
      </c>
      <c r="CN66" s="7" t="n">
        <v>0.05279862432338357</v>
      </c>
      <c r="CO66" s="7" t="n">
        <v>0.2183385807782058</v>
      </c>
      <c r="CP66" s="7" t="n">
        <v>0.3285932675596352</v>
      </c>
      <c r="CQ66" s="7" t="n">
        <v>-0.003844347698068592</v>
      </c>
      <c r="CR66" s="7" t="n">
        <v>0.2838263497691434</v>
      </c>
      <c r="CS66" s="7" t="n">
        <v>0.1848343229481979</v>
      </c>
      <c r="CT66" s="7" t="n">
        <v>0.04319714237340406</v>
      </c>
      <c r="CU66" s="7" t="n">
        <v>0.03301985748811229</v>
      </c>
      <c r="CV66" s="7" t="n">
        <v>0.07326131306452525</v>
      </c>
      <c r="CW66" s="7" t="n">
        <v>0.4223180239791625</v>
      </c>
      <c r="CX66" s="7" t="n">
        <v>0.002667300684495015</v>
      </c>
      <c r="CY66" s="7" t="n">
        <v>-0.1532441501389567</v>
      </c>
      <c r="CZ66" s="7" t="n">
        <v>0.1050733067022358</v>
      </c>
      <c r="DA66" s="7" t="n">
        <v>0.1175936647251651</v>
      </c>
      <c r="DB66" s="7" t="n">
        <v>-0.06523610853111546</v>
      </c>
      <c r="DC66" s="7" t="n">
        <v>-0.1160099394162307</v>
      </c>
      <c r="DD66" s="7" t="n">
        <v>-0.2963635675402706</v>
      </c>
      <c r="DE66" s="7" t="n">
        <v>0.04773899508743793</v>
      </c>
      <c r="DF66" s="7" t="n">
        <v>-0.06957143212641009</v>
      </c>
      <c r="DG66" s="7" t="n">
        <v>0.03547820419209684</v>
      </c>
      <c r="DH66" s="7" t="n">
        <v>0.591028315681375</v>
      </c>
      <c r="DI66" s="7" t="n">
        <v>0.7087893581189487</v>
      </c>
      <c r="DJ66" s="7" t="n">
        <v>0.1909131332206008</v>
      </c>
      <c r="DK66" s="7" t="n">
        <v>-0.07645950298504367</v>
      </c>
      <c r="DL66" s="7" t="n">
        <v>-0.06045913450429631</v>
      </c>
      <c r="DM66" s="7" t="n">
        <v>0.2277613820763165</v>
      </c>
      <c r="DN66" s="7" t="n">
        <v>0.3625278510121434</v>
      </c>
      <c r="DO66" s="7" t="n">
        <v>-0.0586198654878104</v>
      </c>
      <c r="DP66" s="7" t="n">
        <v>0.2263090973921307</v>
      </c>
      <c r="DQ66" s="7" t="n">
        <v>0.5072629784238233</v>
      </c>
      <c r="DR66" s="7" t="n">
        <v>0.1153946273530385</v>
      </c>
      <c r="DS66" s="7" t="n">
        <v>0.4995805189177185</v>
      </c>
      <c r="DT66" s="7" t="n">
        <v>0.4644526486767028</v>
      </c>
      <c r="DU66" s="7" t="n">
        <v>-0.1250922119512432</v>
      </c>
      <c r="DV66" s="7" t="n">
        <v>0.5705206451112291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0.5582671442479734</v>
      </c>
      <c r="D67" s="7" t="n">
        <v>0.4710862838973431</v>
      </c>
      <c r="E67" s="7" t="n">
        <v>-0.2024787663908538</v>
      </c>
      <c r="F67" s="7" t="n">
        <v>0.2249033202287618</v>
      </c>
      <c r="G67" s="7" t="n">
        <v>-0.03170741684490435</v>
      </c>
      <c r="H67" s="7" t="n">
        <v>0.3990944373858646</v>
      </c>
      <c r="I67" s="7" t="n">
        <v>-0.3264027330675207</v>
      </c>
      <c r="J67" s="7" t="n">
        <v>0.5526829325168106</v>
      </c>
      <c r="K67" s="7" t="n">
        <v>0.2504799498383462</v>
      </c>
      <c r="L67" s="7" t="n">
        <v>0.7931857627435074</v>
      </c>
      <c r="M67" s="7" t="n">
        <v>0.8037087621765252</v>
      </c>
      <c r="N67" s="7" t="n">
        <v>0.7996435874378335</v>
      </c>
      <c r="O67" s="7" t="n">
        <v>0.8229975425013474</v>
      </c>
      <c r="P67" s="7" t="n">
        <v>0.3835317299933274</v>
      </c>
      <c r="Q67" s="7" t="n">
        <v>0.5520286691889877</v>
      </c>
      <c r="R67" s="7" t="n">
        <v>0.1780546244221239</v>
      </c>
      <c r="S67" s="7" t="n">
        <v>0.40297350595001</v>
      </c>
      <c r="T67" s="7" t="n">
        <v>-0.1386489898974745</v>
      </c>
      <c r="U67" s="7" t="n">
        <v>0.840699584505214</v>
      </c>
      <c r="V67" s="7" t="n">
        <v>0.531315845343412</v>
      </c>
      <c r="W67" s="7" t="n">
        <v>0.8393314081472442</v>
      </c>
      <c r="X67" s="7" t="n">
        <v>0.6842771708138863</v>
      </c>
      <c r="Y67" s="7" t="n">
        <v>0.2302851747991604</v>
      </c>
      <c r="Z67" s="7" t="n">
        <v>-0.09498944597014662</v>
      </c>
      <c r="AA67" s="7" t="n">
        <v>-0.2648566729811435</v>
      </c>
      <c r="AB67" s="7" t="n">
        <v>0.08287428737850011</v>
      </c>
      <c r="AC67" s="7" t="n">
        <v>0.2352233988900083</v>
      </c>
      <c r="AD67" s="7" t="n">
        <v>0.3456557142200172</v>
      </c>
      <c r="AE67" s="7" t="n">
        <v>-0.07930886151448611</v>
      </c>
      <c r="AF67" s="7" t="n">
        <v>0.4505638539944919</v>
      </c>
      <c r="AG67" s="7" t="n">
        <v>0.2453419910571615</v>
      </c>
      <c r="AH67" s="7" t="n">
        <v>0.7809207289353129</v>
      </c>
      <c r="AI67" s="7" t="n">
        <v>0.8139720780201727</v>
      </c>
      <c r="AJ67" s="7" t="n">
        <v>0.8389002761747961</v>
      </c>
      <c r="AK67" s="7" t="n">
        <v>0.825685730966674</v>
      </c>
      <c r="AL67" s="7" t="n">
        <v>0.286245725061392</v>
      </c>
      <c r="AM67" s="7" t="n">
        <v>0.7013297555258703</v>
      </c>
      <c r="AN67" s="7" t="n">
        <v>0.5299376409993762</v>
      </c>
      <c r="AO67" s="7" t="n">
        <v>-0.08078079806763361</v>
      </c>
      <c r="AP67" s="7" t="n">
        <v>0.2898907226308889</v>
      </c>
      <c r="AQ67" s="7" t="n">
        <v>0.7579670024589265</v>
      </c>
      <c r="AR67" s="7" t="n">
        <v>0.5791022398118398</v>
      </c>
      <c r="AS67" s="7" t="n">
        <v>0.6782875724229784</v>
      </c>
      <c r="AT67" s="7" t="n">
        <v>0.6166871878833872</v>
      </c>
      <c r="AU67" s="7" t="n">
        <v>0.7696007460124272</v>
      </c>
      <c r="AV67" s="7" t="n">
        <v>0.5718693377029825</v>
      </c>
      <c r="AW67" s="7" t="n">
        <v>0.5642535935967437</v>
      </c>
      <c r="AX67" s="7" t="n">
        <v>0.6342019352136498</v>
      </c>
      <c r="AY67" s="7" t="n">
        <v>-0.3515122848398183</v>
      </c>
      <c r="AZ67" s="7" t="n">
        <v>0.2299571588750162</v>
      </c>
      <c r="BA67" s="7" t="n">
        <v>0.4962429691661909</v>
      </c>
      <c r="BB67" s="7" t="n">
        <v>0.3370820427360979</v>
      </c>
      <c r="BC67" s="7" t="n">
        <v>-0.0917393461090342</v>
      </c>
      <c r="BD67" s="7" t="n">
        <v>0.3977313744037053</v>
      </c>
      <c r="BE67" s="7" t="n">
        <v>0.4331422494794744</v>
      </c>
      <c r="BF67" s="7" t="n">
        <v>0.6372287017772444</v>
      </c>
      <c r="BG67" s="7" t="n">
        <v>0.8942309439923631</v>
      </c>
      <c r="BH67" s="7" t="n">
        <v>0.2624736688612046</v>
      </c>
      <c r="BI67" s="7" t="n">
        <v>0.3567115046604483</v>
      </c>
      <c r="BJ67" s="7" t="n">
        <v>0.5811076853148751</v>
      </c>
      <c r="BK67" s="7" t="n">
        <v>0.3824740130464531</v>
      </c>
      <c r="BL67" s="7" t="n">
        <v>0.0113798702958627</v>
      </c>
      <c r="BM67" s="7" t="n">
        <v>0.9256008850118795</v>
      </c>
      <c r="BN67" s="7" t="n">
        <v>0.6614762630349191</v>
      </c>
      <c r="BO67" s="7" t="n">
        <v>-0.1146151112288569</v>
      </c>
      <c r="BP67" s="7" t="n">
        <v>1</v>
      </c>
      <c r="BQ67" s="7" t="n">
        <v>0.9003756433960886</v>
      </c>
      <c r="BR67" s="7" t="n">
        <v>0.2982543669234479</v>
      </c>
      <c r="BS67" s="7" t="n">
        <v>-0.2914176539885803</v>
      </c>
      <c r="BT67" s="7" t="n">
        <v>0.3074270393404815</v>
      </c>
      <c r="BU67" s="7" t="n">
        <v>0.9567961435478005</v>
      </c>
      <c r="BV67" s="7" t="n">
        <v>0.6613665053477087</v>
      </c>
      <c r="BW67" s="7" t="n">
        <v>0.9293246094658496</v>
      </c>
      <c r="BX67" s="7" t="n">
        <v>-0.2289978930917891</v>
      </c>
      <c r="BY67" s="7" t="n">
        <v>0.7324946069867564</v>
      </c>
      <c r="BZ67" s="7" t="n">
        <v>0.6314839150873426</v>
      </c>
      <c r="CA67" s="7" t="n">
        <v>-0.2669982136711625</v>
      </c>
      <c r="CB67" s="7" t="n">
        <v>0.3557512358548999</v>
      </c>
      <c r="CC67" s="7" t="n">
        <v>0.5245279976038486</v>
      </c>
      <c r="CD67" s="7" t="n">
        <v>0.9962602887566756</v>
      </c>
      <c r="CE67" s="7" t="n">
        <v>0.8489648900766739</v>
      </c>
      <c r="CF67" s="7" t="n">
        <v>0.9560180535819575</v>
      </c>
      <c r="CG67" s="7" t="n">
        <v>0.1827749466121226</v>
      </c>
      <c r="CH67" s="7" t="n">
        <v>0.2255921976616058</v>
      </c>
      <c r="CI67" s="7" t="n">
        <v>0.5829260010639062</v>
      </c>
      <c r="CJ67" s="7" t="n">
        <v>0.1670461183416122</v>
      </c>
      <c r="CK67" s="7" t="n">
        <v>0.8317165925874702</v>
      </c>
      <c r="CL67" s="7" t="n">
        <v>0.1064870098209519</v>
      </c>
      <c r="CM67" s="7" t="n">
        <v>0.8997991585397505</v>
      </c>
      <c r="CN67" s="7" t="n">
        <v>0.9255208071661725</v>
      </c>
      <c r="CO67" s="7" t="n">
        <v>0.13249423528247</v>
      </c>
      <c r="CP67" s="7" t="n">
        <v>0.5470522775131921</v>
      </c>
      <c r="CQ67" s="7" t="n">
        <v>0.9023791080331344</v>
      </c>
      <c r="CR67" s="7" t="n">
        <v>0.2540885703024202</v>
      </c>
      <c r="CS67" s="7" t="n">
        <v>0.5700978516762699</v>
      </c>
      <c r="CT67" s="7" t="n">
        <v>0.9052127871725083</v>
      </c>
      <c r="CU67" s="7" t="n">
        <v>0.7104328847260482</v>
      </c>
      <c r="CV67" s="7" t="n">
        <v>0.6503709672150187</v>
      </c>
      <c r="CW67" s="7" t="n">
        <v>0.3865612803058115</v>
      </c>
      <c r="CX67" s="7" t="n">
        <v>0.6852998002635334</v>
      </c>
      <c r="CY67" s="7" t="n">
        <v>0.8407019395025419</v>
      </c>
      <c r="CZ67" s="7" t="n">
        <v>0.7846191331817486</v>
      </c>
      <c r="DA67" s="7" t="n">
        <v>0.7592545179986933</v>
      </c>
      <c r="DB67" s="7" t="n">
        <v>0.803718020108613</v>
      </c>
      <c r="DC67" s="7" t="n">
        <v>0.8472783601245725</v>
      </c>
      <c r="DD67" s="7" t="n">
        <v>0.8572552323815867</v>
      </c>
      <c r="DE67" s="7" t="n">
        <v>0.5610705552295598</v>
      </c>
      <c r="DF67" s="7" t="n">
        <v>0.8233126514964391</v>
      </c>
      <c r="DG67" s="7" t="n">
        <v>0.9151403882212716</v>
      </c>
      <c r="DH67" s="7" t="n">
        <v>-0.02121232276526662</v>
      </c>
      <c r="DI67" s="7" t="n">
        <v>-0.1733899425826172</v>
      </c>
      <c r="DJ67" s="7" t="n">
        <v>0.4864358722229611</v>
      </c>
      <c r="DK67" s="7" t="n">
        <v>0.8183790664147182</v>
      </c>
      <c r="DL67" s="7" t="n">
        <v>0.551106737774881</v>
      </c>
      <c r="DM67" s="7" t="n">
        <v>-0.350178375624202</v>
      </c>
      <c r="DN67" s="7" t="n">
        <v>0.4359453851151983</v>
      </c>
      <c r="DO67" s="7" t="n">
        <v>0.8209653038726787</v>
      </c>
      <c r="DP67" s="7" t="n">
        <v>0.04713599553830287</v>
      </c>
      <c r="DQ67" s="7" t="n">
        <v>-0.0533075004011769</v>
      </c>
      <c r="DR67" s="7" t="n">
        <v>0.8673308515991239</v>
      </c>
      <c r="DS67" s="7" t="n">
        <v>0.3927820665867147</v>
      </c>
      <c r="DT67" s="7" t="n">
        <v>-0.2965181794816134</v>
      </c>
      <c r="DU67" s="7" t="n">
        <v>0.8785244937717412</v>
      </c>
      <c r="DV67" s="7" t="n">
        <v>-0.3336749893498909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0.5177395791948656</v>
      </c>
      <c r="D68" s="7" t="n">
        <v>0.3845210011437455</v>
      </c>
      <c r="E68" s="7" t="n">
        <v>-0.2276685453402738</v>
      </c>
      <c r="F68" s="7" t="n">
        <v>0.1663077608547205</v>
      </c>
      <c r="G68" s="7" t="n">
        <v>-0.0498429375205356</v>
      </c>
      <c r="H68" s="7" t="n">
        <v>0.4208194251635431</v>
      </c>
      <c r="I68" s="7" t="n">
        <v>-0.3344570137214916</v>
      </c>
      <c r="J68" s="7" t="n">
        <v>0.5283528224907188</v>
      </c>
      <c r="K68" s="7" t="n">
        <v>0.2923447080350123</v>
      </c>
      <c r="L68" s="7" t="n">
        <v>0.6884424120074756</v>
      </c>
      <c r="M68" s="7" t="n">
        <v>0.673890787461796</v>
      </c>
      <c r="N68" s="7" t="n">
        <v>0.7295576873522497</v>
      </c>
      <c r="O68" s="7" t="n">
        <v>0.8098462856871195</v>
      </c>
      <c r="P68" s="7" t="n">
        <v>0.4006926509616218</v>
      </c>
      <c r="Q68" s="7" t="n">
        <v>0.5830345625948168</v>
      </c>
      <c r="R68" s="7" t="n">
        <v>0.09077471705350068</v>
      </c>
      <c r="S68" s="7" t="n">
        <v>0.4247743892514101</v>
      </c>
      <c r="T68" s="7" t="n">
        <v>-0.1675148212831354</v>
      </c>
      <c r="U68" s="7" t="n">
        <v>0.8497646483780841</v>
      </c>
      <c r="V68" s="7" t="n">
        <v>0.5293104537792674</v>
      </c>
      <c r="W68" s="7" t="n">
        <v>0.827181107717908</v>
      </c>
      <c r="X68" s="7" t="n">
        <v>0.6628127142868308</v>
      </c>
      <c r="Y68" s="7" t="n">
        <v>0.2798384332188325</v>
      </c>
      <c r="Z68" s="7" t="n">
        <v>-0.09721488338534601</v>
      </c>
      <c r="AA68" s="7" t="n">
        <v>-0.2755688560885187</v>
      </c>
      <c r="AB68" s="7" t="n">
        <v>-0.01430134508408945</v>
      </c>
      <c r="AC68" s="7" t="n">
        <v>0.3098762964298753</v>
      </c>
      <c r="AD68" s="7" t="n">
        <v>0.216701547808232</v>
      </c>
      <c r="AE68" s="7" t="n">
        <v>-0.1390237754932698</v>
      </c>
      <c r="AF68" s="7" t="n">
        <v>0.5333008190467109</v>
      </c>
      <c r="AG68" s="7" t="n">
        <v>0.3133996758359168</v>
      </c>
      <c r="AH68" s="7" t="n">
        <v>0.7846995122497388</v>
      </c>
      <c r="AI68" s="7" t="n">
        <v>0.8033417699358824</v>
      </c>
      <c r="AJ68" s="7" t="n">
        <v>0.8619135250469843</v>
      </c>
      <c r="AK68" s="7" t="n">
        <v>0.843360698637534</v>
      </c>
      <c r="AL68" s="7" t="n">
        <v>0.3033549209443926</v>
      </c>
      <c r="AM68" s="7" t="n">
        <v>0.7490222687737638</v>
      </c>
      <c r="AN68" s="7" t="n">
        <v>0.5038702731913867</v>
      </c>
      <c r="AO68" s="7" t="n">
        <v>-0.1622116821283193</v>
      </c>
      <c r="AP68" s="7" t="n">
        <v>0.3860359294944256</v>
      </c>
      <c r="AQ68" s="7" t="n">
        <v>0.7669514872753599</v>
      </c>
      <c r="AR68" s="7" t="n">
        <v>0.6768877770055953</v>
      </c>
      <c r="AS68" s="7" t="n">
        <v>0.7208360536794426</v>
      </c>
      <c r="AT68" s="7" t="n">
        <v>0.536069194352517</v>
      </c>
      <c r="AU68" s="7" t="n">
        <v>0.6985897864020855</v>
      </c>
      <c r="AV68" s="7" t="n">
        <v>0.4818647795870136</v>
      </c>
      <c r="AW68" s="7" t="n">
        <v>0.5342641764795709</v>
      </c>
      <c r="AX68" s="7" t="n">
        <v>0.7808238100828945</v>
      </c>
      <c r="AY68" s="7" t="n">
        <v>-0.3757719959613386</v>
      </c>
      <c r="AZ68" s="7" t="n">
        <v>0.1341705886751875</v>
      </c>
      <c r="BA68" s="7" t="n">
        <v>0.5691230057972162</v>
      </c>
      <c r="BB68" s="7" t="n">
        <v>0.286367984615972</v>
      </c>
      <c r="BC68" s="7" t="n">
        <v>-0.03262723196297566</v>
      </c>
      <c r="BD68" s="7" t="n">
        <v>0.3889357922064139</v>
      </c>
      <c r="BE68" s="7" t="n">
        <v>0.4742067777508476</v>
      </c>
      <c r="BF68" s="7" t="n">
        <v>0.6546106407749023</v>
      </c>
      <c r="BG68" s="7" t="n">
        <v>0.7911602637846529</v>
      </c>
      <c r="BH68" s="7" t="n">
        <v>0.3479497131487646</v>
      </c>
      <c r="BI68" s="7" t="n">
        <v>0.3432625604083564</v>
      </c>
      <c r="BJ68" s="7" t="n">
        <v>0.6110903745600232</v>
      </c>
      <c r="BK68" s="7" t="n">
        <v>0.2479620413680346</v>
      </c>
      <c r="BL68" s="7" t="n">
        <v>0.04729902643550091</v>
      </c>
      <c r="BM68" s="7" t="n">
        <v>0.83316282537189</v>
      </c>
      <c r="BN68" s="7" t="n">
        <v>0.76684547803115</v>
      </c>
      <c r="BO68" s="7" t="n">
        <v>-0.151233228416383</v>
      </c>
      <c r="BP68" s="7" t="n">
        <v>0.9003756433960886</v>
      </c>
      <c r="BQ68" s="7" t="n">
        <v>1</v>
      </c>
      <c r="BR68" s="7" t="n">
        <v>0.3708292838951441</v>
      </c>
      <c r="BS68" s="7" t="n">
        <v>-0.3367460387512381</v>
      </c>
      <c r="BT68" s="7" t="n">
        <v>0.3865386994299125</v>
      </c>
      <c r="BU68" s="7" t="n">
        <v>0.8388636944585027</v>
      </c>
      <c r="BV68" s="7" t="n">
        <v>0.5833154374025679</v>
      </c>
      <c r="BW68" s="7" t="n">
        <v>0.8297738371357919</v>
      </c>
      <c r="BX68" s="7" t="n">
        <v>-0.2471868129757553</v>
      </c>
      <c r="BY68" s="7" t="n">
        <v>0.6745471510088648</v>
      </c>
      <c r="BZ68" s="7" t="n">
        <v>0.7789064885156989</v>
      </c>
      <c r="CA68" s="7" t="n">
        <v>-0.2702040370745298</v>
      </c>
      <c r="CB68" s="7" t="n">
        <v>0.4280437263194203</v>
      </c>
      <c r="CC68" s="7" t="n">
        <v>0.421311570457676</v>
      </c>
      <c r="CD68" s="7" t="n">
        <v>0.8996550372330682</v>
      </c>
      <c r="CE68" s="7" t="n">
        <v>0.8335240658913096</v>
      </c>
      <c r="CF68" s="7" t="n">
        <v>0.8574498042527284</v>
      </c>
      <c r="CG68" s="7" t="n">
        <v>0.1728576724656521</v>
      </c>
      <c r="CH68" s="7" t="n">
        <v>0.2803095103831983</v>
      </c>
      <c r="CI68" s="7" t="n">
        <v>0.6499648710769995</v>
      </c>
      <c r="CJ68" s="7" t="n">
        <v>0.2659590105582794</v>
      </c>
      <c r="CK68" s="7" t="n">
        <v>0.775593904876885</v>
      </c>
      <c r="CL68" s="7" t="n">
        <v>0.04558578040011949</v>
      </c>
      <c r="CM68" s="7" t="n">
        <v>0.796990758540905</v>
      </c>
      <c r="CN68" s="7" t="n">
        <v>0.814050462923402</v>
      </c>
      <c r="CO68" s="7" t="n">
        <v>0.2094225693270993</v>
      </c>
      <c r="CP68" s="7" t="n">
        <v>0.5189957233721715</v>
      </c>
      <c r="CQ68" s="7" t="n">
        <v>0.805443132233728</v>
      </c>
      <c r="CR68" s="7" t="n">
        <v>0.3197088852902852</v>
      </c>
      <c r="CS68" s="7" t="n">
        <v>0.4676177114345419</v>
      </c>
      <c r="CT68" s="7" t="n">
        <v>0.8305378072975756</v>
      </c>
      <c r="CU68" s="7" t="n">
        <v>0.8095454439380613</v>
      </c>
      <c r="CV68" s="7" t="n">
        <v>0.5660022661168497</v>
      </c>
      <c r="CW68" s="7" t="n">
        <v>0.300156194804374</v>
      </c>
      <c r="CX68" s="7" t="n">
        <v>0.5684399255801129</v>
      </c>
      <c r="CY68" s="7" t="n">
        <v>0.9024990623111806</v>
      </c>
      <c r="CZ68" s="7" t="n">
        <v>0.8145782917664453</v>
      </c>
      <c r="DA68" s="7" t="n">
        <v>0.6586882129994889</v>
      </c>
      <c r="DB68" s="7" t="n">
        <v>0.6927034596132327</v>
      </c>
      <c r="DC68" s="7" t="n">
        <v>0.9089997110481691</v>
      </c>
      <c r="DD68" s="7" t="n">
        <v>0.9040826253876891</v>
      </c>
      <c r="DE68" s="7" t="n">
        <v>0.7096276011875813</v>
      </c>
      <c r="DF68" s="7" t="n">
        <v>0.7268504070948858</v>
      </c>
      <c r="DG68" s="7" t="n">
        <v>0.7900698204671504</v>
      </c>
      <c r="DH68" s="7" t="n">
        <v>-0.04395151194321059</v>
      </c>
      <c r="DI68" s="7" t="n">
        <v>-0.2583317312301002</v>
      </c>
      <c r="DJ68" s="7" t="n">
        <v>0.5139410287060517</v>
      </c>
      <c r="DK68" s="7" t="n">
        <v>0.7240412016133545</v>
      </c>
      <c r="DL68" s="7" t="n">
        <v>0.7356097681063295</v>
      </c>
      <c r="DM68" s="7" t="n">
        <v>-0.3709879287815854</v>
      </c>
      <c r="DN68" s="7" t="n">
        <v>0.4214050797020134</v>
      </c>
      <c r="DO68" s="7" t="n">
        <v>0.7343076763067321</v>
      </c>
      <c r="DP68" s="7" t="n">
        <v>-0.002964740064929267</v>
      </c>
      <c r="DQ68" s="7" t="n">
        <v>-0.09391612989836447</v>
      </c>
      <c r="DR68" s="7" t="n">
        <v>0.7645271246433908</v>
      </c>
      <c r="DS68" s="7" t="n">
        <v>0.433547496242814</v>
      </c>
      <c r="DT68" s="7" t="n">
        <v>-0.3348333539571662</v>
      </c>
      <c r="DU68" s="7" t="n">
        <v>0.9246115013062985</v>
      </c>
      <c r="DV68" s="7" t="n">
        <v>-0.3771249427035238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0.3869271467872909</v>
      </c>
      <c r="D69" s="7" t="n">
        <v>0.280444827769158</v>
      </c>
      <c r="E69" s="7" t="n">
        <v>0.1285773682791</v>
      </c>
      <c r="F69" s="7" t="n">
        <v>0.1873900459179681</v>
      </c>
      <c r="G69" s="7" t="n">
        <v>0.2118890564188388</v>
      </c>
      <c r="H69" s="7" t="n">
        <v>0.5771748756353074</v>
      </c>
      <c r="I69" s="7" t="n">
        <v>0.05141235780833459</v>
      </c>
      <c r="J69" s="7" t="n">
        <v>0.3626272587306507</v>
      </c>
      <c r="K69" s="7" t="n">
        <v>0.8132811011664687</v>
      </c>
      <c r="L69" s="7" t="n">
        <v>0.1479797279564869</v>
      </c>
      <c r="M69" s="7" t="n">
        <v>0.2527061542462326</v>
      </c>
      <c r="N69" s="7" t="n">
        <v>0.4321205232768706</v>
      </c>
      <c r="O69" s="7" t="n">
        <v>0.4395349202744495</v>
      </c>
      <c r="P69" s="7" t="n">
        <v>0.3313158573884277</v>
      </c>
      <c r="Q69" s="7" t="n">
        <v>0.3362025363182646</v>
      </c>
      <c r="R69" s="7" t="n">
        <v>0.1316242560856531</v>
      </c>
      <c r="S69" s="7" t="n">
        <v>0.3321891502796095</v>
      </c>
      <c r="T69" s="7" t="n">
        <v>0.03631204665255705</v>
      </c>
      <c r="U69" s="7" t="n">
        <v>0.4796782976737055</v>
      </c>
      <c r="V69" s="7" t="n">
        <v>0.3256975164808477</v>
      </c>
      <c r="W69" s="7" t="n">
        <v>0.4804006142323791</v>
      </c>
      <c r="X69" s="7" t="n">
        <v>0.4248001520701633</v>
      </c>
      <c r="Y69" s="7" t="n">
        <v>0.9108883947003822</v>
      </c>
      <c r="Z69" s="7" t="n">
        <v>0.2313292435589711</v>
      </c>
      <c r="AA69" s="7" t="n">
        <v>-0.1720237342573525</v>
      </c>
      <c r="AB69" s="7" t="n">
        <v>0.1439927713424947</v>
      </c>
      <c r="AC69" s="7" t="n">
        <v>0.928637247520755</v>
      </c>
      <c r="AD69" s="7" t="n">
        <v>0.07963330080609185</v>
      </c>
      <c r="AE69" s="7" t="n">
        <v>0.1831452899693274</v>
      </c>
      <c r="AF69" s="7" t="n">
        <v>0.2659017822062733</v>
      </c>
      <c r="AG69" s="7" t="n">
        <v>0.9305724419414525</v>
      </c>
      <c r="AH69" s="7" t="n">
        <v>0.4375927472153879</v>
      </c>
      <c r="AI69" s="7" t="n">
        <v>0.4201438277468125</v>
      </c>
      <c r="AJ69" s="7" t="n">
        <v>0.3905774009638031</v>
      </c>
      <c r="AK69" s="7" t="n">
        <v>0.4870260158587183</v>
      </c>
      <c r="AL69" s="7" t="n">
        <v>0.2097225191484828</v>
      </c>
      <c r="AM69" s="7" t="n">
        <v>0.4322325255203305</v>
      </c>
      <c r="AN69" s="7" t="n">
        <v>0.2761507522528887</v>
      </c>
      <c r="AO69" s="7" t="n">
        <v>-0.2017532199728622</v>
      </c>
      <c r="AP69" s="7" t="n">
        <v>0.882732272507228</v>
      </c>
      <c r="AQ69" s="7" t="n">
        <v>0.4082782989827585</v>
      </c>
      <c r="AR69" s="7" t="n">
        <v>0.3425891194849457</v>
      </c>
      <c r="AS69" s="7" t="n">
        <v>0.4067932923504116</v>
      </c>
      <c r="AT69" s="7" t="n">
        <v>0.08100998147467996</v>
      </c>
      <c r="AU69" s="7" t="n">
        <v>0.4077233689518499</v>
      </c>
      <c r="AV69" s="7" t="n">
        <v>0.06236429284278173</v>
      </c>
      <c r="AW69" s="7" t="n">
        <v>0.3016485693384525</v>
      </c>
      <c r="AX69" s="7" t="n">
        <v>0.3936619276269082</v>
      </c>
      <c r="AY69" s="7" t="n">
        <v>0.09917371659226881</v>
      </c>
      <c r="AZ69" s="7" t="n">
        <v>0.07098155594010402</v>
      </c>
      <c r="BA69" s="7" t="n">
        <v>0.8131009921686833</v>
      </c>
      <c r="BB69" s="7" t="n">
        <v>0.1147592614067243</v>
      </c>
      <c r="BC69" s="7" t="n">
        <v>0.02686047747014444</v>
      </c>
      <c r="BD69" s="7" t="n">
        <v>0.3454219541633352</v>
      </c>
      <c r="BE69" s="7" t="n">
        <v>0.3270298622347516</v>
      </c>
      <c r="BF69" s="7" t="n">
        <v>0.3870965668262059</v>
      </c>
      <c r="BG69" s="7" t="n">
        <v>0.3201390905729873</v>
      </c>
      <c r="BH69" s="7" t="n">
        <v>0.1757503867899132</v>
      </c>
      <c r="BI69" s="7" t="n">
        <v>0.06041603862414828</v>
      </c>
      <c r="BJ69" s="7" t="n">
        <v>0.3479980466741744</v>
      </c>
      <c r="BK69" s="7" t="n">
        <v>0.1416891398144076</v>
      </c>
      <c r="BL69" s="7" t="n">
        <v>0.5025434367557633</v>
      </c>
      <c r="BM69" s="7" t="n">
        <v>0.3192444930675832</v>
      </c>
      <c r="BN69" s="7" t="n">
        <v>0.2712216930606517</v>
      </c>
      <c r="BO69" s="7" t="n">
        <v>0.1816625901949872</v>
      </c>
      <c r="BP69" s="7" t="n">
        <v>0.2982543669234479</v>
      </c>
      <c r="BQ69" s="7" t="n">
        <v>0.3708292838951441</v>
      </c>
      <c r="BR69" s="7" t="n">
        <v>1</v>
      </c>
      <c r="BS69" s="7" t="n">
        <v>-0.0404192377636893</v>
      </c>
      <c r="BT69" s="7" t="n">
        <v>0.9684047039023674</v>
      </c>
      <c r="BU69" s="7" t="n">
        <v>0.3070208460136635</v>
      </c>
      <c r="BV69" s="7" t="n">
        <v>0.3582585532770832</v>
      </c>
      <c r="BW69" s="7" t="n">
        <v>0.3167527175857931</v>
      </c>
      <c r="BX69" s="7" t="n">
        <v>0.1621290663143988</v>
      </c>
      <c r="BY69" s="7" t="n">
        <v>0.3116817959314657</v>
      </c>
      <c r="BZ69" s="7" t="n">
        <v>0.3939222951461323</v>
      </c>
      <c r="CA69" s="7" t="n">
        <v>0.1709102236940528</v>
      </c>
      <c r="CB69" s="7" t="n">
        <v>0.470188766641008</v>
      </c>
      <c r="CC69" s="7" t="n">
        <v>0.03432239606155815</v>
      </c>
      <c r="CD69" s="7" t="n">
        <v>0.3011667910478477</v>
      </c>
      <c r="CE69" s="7" t="n">
        <v>0.3077349286166845</v>
      </c>
      <c r="CF69" s="7" t="n">
        <v>0.3763796769701757</v>
      </c>
      <c r="CG69" s="7" t="n">
        <v>0.09359930549849346</v>
      </c>
      <c r="CH69" s="7" t="n">
        <v>0.9213055446252753</v>
      </c>
      <c r="CI69" s="7" t="n">
        <v>0.280016149749846</v>
      </c>
      <c r="CJ69" s="7" t="n">
        <v>0.9056972508237052</v>
      </c>
      <c r="CK69" s="7" t="n">
        <v>0.2915913904750336</v>
      </c>
      <c r="CL69" s="7" t="n">
        <v>0.2221003371204491</v>
      </c>
      <c r="CM69" s="7" t="n">
        <v>0.3182474930432632</v>
      </c>
      <c r="CN69" s="7" t="n">
        <v>0.4143917358483916</v>
      </c>
      <c r="CO69" s="7" t="n">
        <v>0.8064831876815516</v>
      </c>
      <c r="CP69" s="7" t="n">
        <v>0.2969649840743125</v>
      </c>
      <c r="CQ69" s="7" t="n">
        <v>0.3135154071667778</v>
      </c>
      <c r="CR69" s="7" t="n">
        <v>0.920478958039906</v>
      </c>
      <c r="CS69" s="7" t="n">
        <v>0.05636290964845911</v>
      </c>
      <c r="CT69" s="7" t="n">
        <v>0.3790576602651434</v>
      </c>
      <c r="CU69" s="7" t="n">
        <v>0.392638812608585</v>
      </c>
      <c r="CV69" s="7" t="n">
        <v>0.1758854062538348</v>
      </c>
      <c r="CW69" s="7" t="n">
        <v>0.1508083467566378</v>
      </c>
      <c r="CX69" s="7" t="n">
        <v>0.1419260583286207</v>
      </c>
      <c r="CY69" s="7" t="n">
        <v>0.3648470608964474</v>
      </c>
      <c r="CZ69" s="7" t="n">
        <v>0.4640215908799103</v>
      </c>
      <c r="DA69" s="7" t="n">
        <v>0.1622729291698844</v>
      </c>
      <c r="DB69" s="7" t="n">
        <v>0.1490335956914664</v>
      </c>
      <c r="DC69" s="7" t="n">
        <v>0.3106164336211221</v>
      </c>
      <c r="DD69" s="7" t="n">
        <v>0.2925755220357684</v>
      </c>
      <c r="DE69" s="7" t="n">
        <v>0.3780718386073665</v>
      </c>
      <c r="DF69" s="7" t="n">
        <v>0.1578309085692763</v>
      </c>
      <c r="DG69" s="7" t="n">
        <v>0.2402946157873444</v>
      </c>
      <c r="DH69" s="7" t="n">
        <v>0.4160774948114898</v>
      </c>
      <c r="DI69" s="7" t="n">
        <v>-0.1618365769339561</v>
      </c>
      <c r="DJ69" s="7" t="n">
        <v>0.3424007358070731</v>
      </c>
      <c r="DK69" s="7" t="n">
        <v>0.1512622960068825</v>
      </c>
      <c r="DL69" s="7" t="n">
        <v>0.4005985653938118</v>
      </c>
      <c r="DM69" s="7" t="n">
        <v>0.091814329847045</v>
      </c>
      <c r="DN69" s="7" t="n">
        <v>0.2996646796301301</v>
      </c>
      <c r="DO69" s="7" t="n">
        <v>0.1618673760675779</v>
      </c>
      <c r="DP69" s="7" t="n">
        <v>-0.09323026262606607</v>
      </c>
      <c r="DQ69" s="7" t="n">
        <v>-0.01852817222172231</v>
      </c>
      <c r="DR69" s="7" t="n">
        <v>0.3094971643956951</v>
      </c>
      <c r="DS69" s="7" t="n">
        <v>0.6809048894039498</v>
      </c>
      <c r="DT69" s="7" t="n">
        <v>0.149246406027672</v>
      </c>
      <c r="DU69" s="7" t="n">
        <v>0.3206814592118923</v>
      </c>
      <c r="DV69" s="7" t="n">
        <v>0.03188101911337834</v>
      </c>
    </row>
    <row r="70">
      <c r="A70" s="6" t="inlineStr">
        <is>
          <t>930740.CSI</t>
        </is>
      </c>
      <c r="B70" s="6" t="inlineStr">
        <is>
          <t>沪深300红利低波动指数</t>
        </is>
      </c>
      <c r="C70" s="7" t="n">
        <v>0.474833934611798</v>
      </c>
      <c r="D70" s="7" t="n">
        <v>0.5862075846542772</v>
      </c>
      <c r="E70" s="7" t="n">
        <v>0.8547440025759535</v>
      </c>
      <c r="F70" s="7" t="n">
        <v>0.7567696351254365</v>
      </c>
      <c r="G70" s="7" t="n">
        <v>0.7441764999802437</v>
      </c>
      <c r="H70" s="7" t="n">
        <v>0.3561264195425345</v>
      </c>
      <c r="I70" s="7" t="n">
        <v>0.852406016936999</v>
      </c>
      <c r="J70" s="7" t="n">
        <v>0.4847239119719106</v>
      </c>
      <c r="K70" s="7" t="n">
        <v>0.09262507656701341</v>
      </c>
      <c r="L70" s="7" t="n">
        <v>-0.08047052436135178</v>
      </c>
      <c r="M70" s="7" t="n">
        <v>0.06697656616901813</v>
      </c>
      <c r="N70" s="7" t="n">
        <v>-0.112065923925986</v>
      </c>
      <c r="O70" s="7" t="n">
        <v>-0.1331687118057687</v>
      </c>
      <c r="P70" s="7" t="n">
        <v>-0.1052983962258391</v>
      </c>
      <c r="Q70" s="7" t="n">
        <v>-0.03864882345633886</v>
      </c>
      <c r="R70" s="7" t="n">
        <v>0.6127894423528785</v>
      </c>
      <c r="S70" s="7" t="n">
        <v>-0.140574545455161</v>
      </c>
      <c r="T70" s="7" t="n">
        <v>0.866150593070525</v>
      </c>
      <c r="U70" s="7" t="n">
        <v>-0.1662811877801034</v>
      </c>
      <c r="V70" s="7" t="n">
        <v>0.4709608867400729</v>
      </c>
      <c r="W70" s="7" t="n">
        <v>-0.06487039623617413</v>
      </c>
      <c r="X70" s="7" t="n">
        <v>0.3214753046058384</v>
      </c>
      <c r="Y70" s="7" t="n">
        <v>0.09872619864246818</v>
      </c>
      <c r="Z70" s="7" t="n">
        <v>0.8185083139709965</v>
      </c>
      <c r="AA70" s="7" t="n">
        <v>0.5384011344142501</v>
      </c>
      <c r="AB70" s="7" t="n">
        <v>0.6625225018705979</v>
      </c>
      <c r="AC70" s="7" t="n">
        <v>0.08669304009936343</v>
      </c>
      <c r="AD70" s="7" t="n">
        <v>0.2864158247851065</v>
      </c>
      <c r="AE70" s="7" t="n">
        <v>0.5191004768998265</v>
      </c>
      <c r="AF70" s="7" t="n">
        <v>0.3157999050420067</v>
      </c>
      <c r="AG70" s="7" t="n">
        <v>0.08548161365891076</v>
      </c>
      <c r="AH70" s="7" t="n">
        <v>0.011118098651954</v>
      </c>
      <c r="AI70" s="7" t="n">
        <v>-0.07083835747917551</v>
      </c>
      <c r="AJ70" s="7" t="n">
        <v>-0.1270221440728307</v>
      </c>
      <c r="AK70" s="7" t="n">
        <v>-0.2154217199736985</v>
      </c>
      <c r="AL70" s="7" t="n">
        <v>0.592508187390128</v>
      </c>
      <c r="AM70" s="7" t="n">
        <v>0.1087287225647141</v>
      </c>
      <c r="AN70" s="7" t="n">
        <v>0.2196208505419687</v>
      </c>
      <c r="AO70" s="7" t="n">
        <v>0.2013375847298773</v>
      </c>
      <c r="AP70" s="7" t="n">
        <v>0.002151585808810433</v>
      </c>
      <c r="AQ70" s="7" t="n">
        <v>-0.007937279298622719</v>
      </c>
      <c r="AR70" s="7" t="n">
        <v>0.06606470136945834</v>
      </c>
      <c r="AS70" s="7" t="n">
        <v>0.1416790294900698</v>
      </c>
      <c r="AT70" s="7" t="n">
        <v>-0.03324875672518731</v>
      </c>
      <c r="AU70" s="7" t="n">
        <v>-0.05550372136719516</v>
      </c>
      <c r="AV70" s="7" t="n">
        <v>-0.02587342671154238</v>
      </c>
      <c r="AW70" s="7" t="n">
        <v>0.1840497917660749</v>
      </c>
      <c r="AX70" s="7" t="n">
        <v>-0.168735787138857</v>
      </c>
      <c r="AY70" s="7" t="n">
        <v>0.7783268710462579</v>
      </c>
      <c r="AZ70" s="7" t="n">
        <v>0.5291071945296515</v>
      </c>
      <c r="BA70" s="7" t="n">
        <v>-0.06279287209129381</v>
      </c>
      <c r="BB70" s="7" t="n">
        <v>0.4674372623593184</v>
      </c>
      <c r="BC70" s="7" t="n">
        <v>0.3912714375013888</v>
      </c>
      <c r="BD70" s="7" t="n">
        <v>0.5247648531537665</v>
      </c>
      <c r="BE70" s="7" t="n">
        <v>0.4814781567662145</v>
      </c>
      <c r="BF70" s="7" t="n">
        <v>-0.1964069888618857</v>
      </c>
      <c r="BG70" s="7" t="n">
        <v>-0.128044244202765</v>
      </c>
      <c r="BH70" s="7" t="n">
        <v>0.141472447988576</v>
      </c>
      <c r="BI70" s="7" t="n">
        <v>0.426674796558211</v>
      </c>
      <c r="BJ70" s="7" t="n">
        <v>-0.1376289391784075</v>
      </c>
      <c r="BK70" s="7" t="n">
        <v>0.2979696738201466</v>
      </c>
      <c r="BL70" s="7" t="n">
        <v>0.346174190812505</v>
      </c>
      <c r="BM70" s="7" t="n">
        <v>-0.1572770659400756</v>
      </c>
      <c r="BN70" s="7" t="n">
        <v>0.008615140987954639</v>
      </c>
      <c r="BO70" s="7" t="n">
        <v>0.5254778904998293</v>
      </c>
      <c r="BP70" s="7" t="n">
        <v>-0.2914176539885803</v>
      </c>
      <c r="BQ70" s="7" t="n">
        <v>-0.3367460387512381</v>
      </c>
      <c r="BR70" s="7" t="n">
        <v>-0.0404192377636893</v>
      </c>
      <c r="BS70" s="7" t="n">
        <v>1</v>
      </c>
      <c r="BT70" s="7" t="n">
        <v>-0.003483149038386531</v>
      </c>
      <c r="BU70" s="7" t="n">
        <v>-0.2671233554471411</v>
      </c>
      <c r="BV70" s="7" t="n">
        <v>-0.006773327329580607</v>
      </c>
      <c r="BW70" s="7" t="n">
        <v>-0.2231335748566294</v>
      </c>
      <c r="BX70" s="7" t="n">
        <v>0.8770047955425797</v>
      </c>
      <c r="BY70" s="7" t="n">
        <v>-0.02250603059088035</v>
      </c>
      <c r="BZ70" s="7" t="n">
        <v>-0.1721191337377767</v>
      </c>
      <c r="CA70" s="7" t="n">
        <v>0.7033044783780585</v>
      </c>
      <c r="CB70" s="7" t="n">
        <v>0.332591316696343</v>
      </c>
      <c r="CC70" s="7" t="n">
        <v>0.01159314295951077</v>
      </c>
      <c r="CD70" s="7" t="n">
        <v>-0.3154400820043587</v>
      </c>
      <c r="CE70" s="7" t="n">
        <v>-0.4616861872637775</v>
      </c>
      <c r="CF70" s="7" t="n">
        <v>-0.2571378631592554</v>
      </c>
      <c r="CG70" s="7" t="n">
        <v>0.6380897766735725</v>
      </c>
      <c r="CH70" s="7" t="n">
        <v>0.04783104598613799</v>
      </c>
      <c r="CI70" s="7" t="n">
        <v>-0.02435252697301153</v>
      </c>
      <c r="CJ70" s="7" t="n">
        <v>-0.0263278923204564</v>
      </c>
      <c r="CK70" s="7" t="n">
        <v>-0.4089687935907839</v>
      </c>
      <c r="CL70" s="7" t="n">
        <v>0.08832464065994255</v>
      </c>
      <c r="CM70" s="7" t="n">
        <v>-0.1878968815005699</v>
      </c>
      <c r="CN70" s="7" t="n">
        <v>-0.110437179334128</v>
      </c>
      <c r="CO70" s="7" t="n">
        <v>-0.003969328254738239</v>
      </c>
      <c r="CP70" s="7" t="n">
        <v>0.2146402326602896</v>
      </c>
      <c r="CQ70" s="7" t="n">
        <v>-0.2572437062683656</v>
      </c>
      <c r="CR70" s="7" t="n">
        <v>0.009445727096710894</v>
      </c>
      <c r="CS70" s="7" t="n">
        <v>-0.01077892919291838</v>
      </c>
      <c r="CT70" s="7" t="n">
        <v>-0.09742098088887369</v>
      </c>
      <c r="CU70" s="7" t="n">
        <v>-0.1596321636962713</v>
      </c>
      <c r="CV70" s="7" t="n">
        <v>-0.07305856864651585</v>
      </c>
      <c r="CW70" s="7" t="n">
        <v>0.1635868466665497</v>
      </c>
      <c r="CX70" s="7" t="n">
        <v>-0.06244946824280722</v>
      </c>
      <c r="CY70" s="7" t="n">
        <v>-0.3859303633184656</v>
      </c>
      <c r="CZ70" s="7" t="n">
        <v>-0.2692483297745101</v>
      </c>
      <c r="DA70" s="7" t="n">
        <v>-0.09366919954334522</v>
      </c>
      <c r="DB70" s="7" t="n">
        <v>-0.1081229684864206</v>
      </c>
      <c r="DC70" s="7" t="n">
        <v>-0.3475294773891595</v>
      </c>
      <c r="DD70" s="7" t="n">
        <v>-0.4494924011347616</v>
      </c>
      <c r="DE70" s="7" t="n">
        <v>-0.09523214082315229</v>
      </c>
      <c r="DF70" s="7" t="n">
        <v>-0.1332885398920609</v>
      </c>
      <c r="DG70" s="7" t="n">
        <v>-0.1646778375894836</v>
      </c>
      <c r="DH70" s="7" t="n">
        <v>0.5963867468281463</v>
      </c>
      <c r="DI70" s="7" t="n">
        <v>0.7639405678415367</v>
      </c>
      <c r="DJ70" s="7" t="n">
        <v>-0.1877458222910359</v>
      </c>
      <c r="DK70" s="7" t="n">
        <v>-0.1319018181120591</v>
      </c>
      <c r="DL70" s="7" t="n">
        <v>-0.1535016452380248</v>
      </c>
      <c r="DM70" s="7" t="n">
        <v>0.7834892121544471</v>
      </c>
      <c r="DN70" s="7" t="n">
        <v>0.3190062879483482</v>
      </c>
      <c r="DO70" s="7" t="n">
        <v>-0.1408938268759345</v>
      </c>
      <c r="DP70" s="7" t="n">
        <v>0.0853652295324676</v>
      </c>
      <c r="DQ70" s="7" t="n">
        <v>0.5996026660951821</v>
      </c>
      <c r="DR70" s="7" t="n">
        <v>-0.1103339435047391</v>
      </c>
      <c r="DS70" s="7" t="n">
        <v>0.09327401699725593</v>
      </c>
      <c r="DT70" s="7" t="n">
        <v>0.8597996048975819</v>
      </c>
      <c r="DU70" s="7" t="n">
        <v>-0.3492674757930184</v>
      </c>
      <c r="DV70" s="7" t="n">
        <v>0.9537136881084133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0.4293167319667454</v>
      </c>
      <c r="D71" s="7" t="n">
        <v>0.3232992336329665</v>
      </c>
      <c r="E71" s="7" t="n">
        <v>0.1750421982452</v>
      </c>
      <c r="F71" s="7" t="n">
        <v>0.2150711708197418</v>
      </c>
      <c r="G71" s="7" t="n">
        <v>0.2008282566234718</v>
      </c>
      <c r="H71" s="7" t="n">
        <v>0.5947870986393554</v>
      </c>
      <c r="I71" s="7" t="n">
        <v>0.08791444975499865</v>
      </c>
      <c r="J71" s="7" t="n">
        <v>0.3937973731204361</v>
      </c>
      <c r="K71" s="7" t="n">
        <v>0.8878028439275977</v>
      </c>
      <c r="L71" s="7" t="n">
        <v>0.1986832284982281</v>
      </c>
      <c r="M71" s="7" t="n">
        <v>0.3108042554851351</v>
      </c>
      <c r="N71" s="7" t="n">
        <v>0.4824490206984446</v>
      </c>
      <c r="O71" s="7" t="n">
        <v>0.514682489051321</v>
      </c>
      <c r="P71" s="7" t="n">
        <v>0.3491190026210728</v>
      </c>
      <c r="Q71" s="7" t="n">
        <v>0.378027475615331</v>
      </c>
      <c r="R71" s="7" t="n">
        <v>0.1486677625156076</v>
      </c>
      <c r="S71" s="7" t="n">
        <v>0.3470504103017323</v>
      </c>
      <c r="T71" s="7" t="n">
        <v>0.06608214361757692</v>
      </c>
      <c r="U71" s="7" t="n">
        <v>0.5288150081200315</v>
      </c>
      <c r="V71" s="7" t="n">
        <v>0.3637065464302582</v>
      </c>
      <c r="W71" s="7" t="n">
        <v>0.5233438419313553</v>
      </c>
      <c r="X71" s="7" t="n">
        <v>0.4618700705824346</v>
      </c>
      <c r="Y71" s="7" t="n">
        <v>0.896575110711303</v>
      </c>
      <c r="Z71" s="7" t="n">
        <v>0.2858077251527795</v>
      </c>
      <c r="AA71" s="7" t="n">
        <v>-0.1140932403326782</v>
      </c>
      <c r="AB71" s="7" t="n">
        <v>0.1922418278336885</v>
      </c>
      <c r="AC71" s="7" t="n">
        <v>0.9487593673099692</v>
      </c>
      <c r="AD71" s="7" t="n">
        <v>0.150007945313803</v>
      </c>
      <c r="AE71" s="7" t="n">
        <v>0.2995305095148558</v>
      </c>
      <c r="AF71" s="7" t="n">
        <v>0.2968619879420362</v>
      </c>
      <c r="AG71" s="7" t="n">
        <v>0.9610160681272006</v>
      </c>
      <c r="AH71" s="7" t="n">
        <v>0.4689750525254158</v>
      </c>
      <c r="AI71" s="7" t="n">
        <v>0.4341352434138909</v>
      </c>
      <c r="AJ71" s="7" t="n">
        <v>0.4081399974095453</v>
      </c>
      <c r="AK71" s="7" t="n">
        <v>0.5261287393670395</v>
      </c>
      <c r="AL71" s="7" t="n">
        <v>0.2690083896566715</v>
      </c>
      <c r="AM71" s="7" t="n">
        <v>0.4542842113803326</v>
      </c>
      <c r="AN71" s="7" t="n">
        <v>0.296048632474744</v>
      </c>
      <c r="AO71" s="7" t="n">
        <v>-0.168818138396673</v>
      </c>
      <c r="AP71" s="7" t="n">
        <v>0.9292469630473991</v>
      </c>
      <c r="AQ71" s="7" t="n">
        <v>0.4202547448783782</v>
      </c>
      <c r="AR71" s="7" t="n">
        <v>0.3778767176911236</v>
      </c>
      <c r="AS71" s="7" t="n">
        <v>0.4289702482326919</v>
      </c>
      <c r="AT71" s="7" t="n">
        <v>0.1237417183641482</v>
      </c>
      <c r="AU71" s="7" t="n">
        <v>0.4363568861454583</v>
      </c>
      <c r="AV71" s="7" t="n">
        <v>0.09933974357811978</v>
      </c>
      <c r="AW71" s="7" t="n">
        <v>0.3163152869308386</v>
      </c>
      <c r="AX71" s="7" t="n">
        <v>0.4087318918003968</v>
      </c>
      <c r="AY71" s="7" t="n">
        <v>0.0850328648342728</v>
      </c>
      <c r="AZ71" s="7" t="n">
        <v>0.06737178343700972</v>
      </c>
      <c r="BA71" s="7" t="n">
        <v>0.8329761566810142</v>
      </c>
      <c r="BB71" s="7" t="n">
        <v>0.191577108066209</v>
      </c>
      <c r="BC71" s="7" t="n">
        <v>0.0982655889457293</v>
      </c>
      <c r="BD71" s="7" t="n">
        <v>0.3518392458866709</v>
      </c>
      <c r="BE71" s="7" t="n">
        <v>0.3456209259721914</v>
      </c>
      <c r="BF71" s="7" t="n">
        <v>0.4014654050701414</v>
      </c>
      <c r="BG71" s="7" t="n">
        <v>0.349234810301299</v>
      </c>
      <c r="BH71" s="7" t="n">
        <v>0.2055969599514236</v>
      </c>
      <c r="BI71" s="7" t="n">
        <v>0.141078464708405</v>
      </c>
      <c r="BJ71" s="7" t="n">
        <v>0.3826854237907389</v>
      </c>
      <c r="BK71" s="7" t="n">
        <v>0.19084246734161</v>
      </c>
      <c r="BL71" s="7" t="n">
        <v>0.5819684775152528</v>
      </c>
      <c r="BM71" s="7" t="n">
        <v>0.3507142560885805</v>
      </c>
      <c r="BN71" s="7" t="n">
        <v>0.2659533713036474</v>
      </c>
      <c r="BO71" s="7" t="n">
        <v>0.2933022044239917</v>
      </c>
      <c r="BP71" s="7" t="n">
        <v>0.3074270393404815</v>
      </c>
      <c r="BQ71" s="7" t="n">
        <v>0.3865386994299125</v>
      </c>
      <c r="BR71" s="7" t="n">
        <v>0.9684047039023674</v>
      </c>
      <c r="BS71" s="7" t="n">
        <v>-0.003483149038386531</v>
      </c>
      <c r="BT71" s="7" t="n">
        <v>1</v>
      </c>
      <c r="BU71" s="7" t="n">
        <v>0.3316302858986661</v>
      </c>
      <c r="BV71" s="7" t="n">
        <v>0.3872811276268094</v>
      </c>
      <c r="BW71" s="7" t="n">
        <v>0.3487817281530124</v>
      </c>
      <c r="BX71" s="7" t="n">
        <v>0.2082359535647185</v>
      </c>
      <c r="BY71" s="7" t="n">
        <v>0.3351487859225135</v>
      </c>
      <c r="BZ71" s="7" t="n">
        <v>0.408189426163014</v>
      </c>
      <c r="CA71" s="7" t="n">
        <v>0.1578525393019275</v>
      </c>
      <c r="CB71" s="7" t="n">
        <v>0.491627602391128</v>
      </c>
      <c r="CC71" s="7" t="n">
        <v>0.07508098997353485</v>
      </c>
      <c r="CD71" s="7" t="n">
        <v>0.3079635713225941</v>
      </c>
      <c r="CE71" s="7" t="n">
        <v>0.2874300911192093</v>
      </c>
      <c r="CF71" s="7" t="n">
        <v>0.386088723316425</v>
      </c>
      <c r="CG71" s="7" t="n">
        <v>0.1309671849198059</v>
      </c>
      <c r="CH71" s="7" t="n">
        <v>0.9211484892218413</v>
      </c>
      <c r="CI71" s="7" t="n">
        <v>0.3023895355182512</v>
      </c>
      <c r="CJ71" s="7" t="n">
        <v>0.9392606561242111</v>
      </c>
      <c r="CK71" s="7" t="n">
        <v>0.2703199374768439</v>
      </c>
      <c r="CL71" s="7" t="n">
        <v>0.2589967739323825</v>
      </c>
      <c r="CM71" s="7" t="n">
        <v>0.3577073797262292</v>
      </c>
      <c r="CN71" s="7" t="n">
        <v>0.4307579872079643</v>
      </c>
      <c r="CO71" s="7" t="n">
        <v>0.8456366772210374</v>
      </c>
      <c r="CP71" s="7" t="n">
        <v>0.3133988594781587</v>
      </c>
      <c r="CQ71" s="7" t="n">
        <v>0.3178576668754081</v>
      </c>
      <c r="CR71" s="7" t="n">
        <v>0.9252993355414962</v>
      </c>
      <c r="CS71" s="7" t="n">
        <v>0.1017317416230279</v>
      </c>
      <c r="CT71" s="7" t="n">
        <v>0.4035120183906976</v>
      </c>
      <c r="CU71" s="7" t="n">
        <v>0.4076847924762284</v>
      </c>
      <c r="CV71" s="7" t="n">
        <v>0.2327606524690269</v>
      </c>
      <c r="CW71" s="7" t="n">
        <v>0.2095380472637513</v>
      </c>
      <c r="CX71" s="7" t="n">
        <v>0.18791028810021</v>
      </c>
      <c r="CY71" s="7" t="n">
        <v>0.3494973701437345</v>
      </c>
      <c r="CZ71" s="7" t="n">
        <v>0.4847903881817987</v>
      </c>
      <c r="DA71" s="7" t="n">
        <v>0.207491425001653</v>
      </c>
      <c r="DB71" s="7" t="n">
        <v>0.1959550940440746</v>
      </c>
      <c r="DC71" s="7" t="n">
        <v>0.3063640102421384</v>
      </c>
      <c r="DD71" s="7" t="n">
        <v>0.2966506849016405</v>
      </c>
      <c r="DE71" s="7" t="n">
        <v>0.3933939605416119</v>
      </c>
      <c r="DF71" s="7" t="n">
        <v>0.2069217849663474</v>
      </c>
      <c r="DG71" s="7" t="n">
        <v>0.283386303765994</v>
      </c>
      <c r="DH71" s="7" t="n">
        <v>0.4301862056364724</v>
      </c>
      <c r="DI71" s="7" t="n">
        <v>-0.09007384274566707</v>
      </c>
      <c r="DJ71" s="7" t="n">
        <v>0.3418874108800287</v>
      </c>
      <c r="DK71" s="7" t="n">
        <v>0.200349253951269</v>
      </c>
      <c r="DL71" s="7" t="n">
        <v>0.4107640570403854</v>
      </c>
      <c r="DM71" s="7" t="n">
        <v>0.07647823968193963</v>
      </c>
      <c r="DN71" s="7" t="n">
        <v>0.3001547540836668</v>
      </c>
      <c r="DO71" s="7" t="n">
        <v>0.2148689354380905</v>
      </c>
      <c r="DP71" s="7" t="n">
        <v>-0.06975949778993264</v>
      </c>
      <c r="DQ71" s="7" t="n">
        <v>0.04318793367667638</v>
      </c>
      <c r="DR71" s="7" t="n">
        <v>0.3473717367560332</v>
      </c>
      <c r="DS71" s="7" t="n">
        <v>0.7306790769053056</v>
      </c>
      <c r="DT71" s="7" t="n">
        <v>0.1545838326286531</v>
      </c>
      <c r="DU71" s="7" t="n">
        <v>0.3067438041049286</v>
      </c>
      <c r="DV71" s="7" t="n">
        <v>0.07157598123184589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0.583483911226115</v>
      </c>
      <c r="D72" s="7" t="n">
        <v>0.4840577139792903</v>
      </c>
      <c r="E72" s="7" t="n">
        <v>-0.1559054171267495</v>
      </c>
      <c r="F72" s="7" t="n">
        <v>0.2311162354774906</v>
      </c>
      <c r="G72" s="7" t="n">
        <v>0.008763941766676586</v>
      </c>
      <c r="H72" s="7" t="n">
        <v>0.3677295741153732</v>
      </c>
      <c r="I72" s="7" t="n">
        <v>-0.2760373299314161</v>
      </c>
      <c r="J72" s="7" t="n">
        <v>0.5573497094134375</v>
      </c>
      <c r="K72" s="7" t="n">
        <v>0.2719186835422994</v>
      </c>
      <c r="L72" s="7" t="n">
        <v>0.7118272054795041</v>
      </c>
      <c r="M72" s="7" t="n">
        <v>0.7644816947207667</v>
      </c>
      <c r="N72" s="7" t="n">
        <v>0.7235221335553825</v>
      </c>
      <c r="O72" s="7" t="n">
        <v>0.782614862517475</v>
      </c>
      <c r="P72" s="7" t="n">
        <v>0.3894325897566304</v>
      </c>
      <c r="Q72" s="7" t="n">
        <v>0.5971517044857465</v>
      </c>
      <c r="R72" s="7" t="n">
        <v>0.1811719990949013</v>
      </c>
      <c r="S72" s="7" t="n">
        <v>0.4080655106722329</v>
      </c>
      <c r="T72" s="7" t="n">
        <v>-0.09706198628891251</v>
      </c>
      <c r="U72" s="7" t="n">
        <v>0.8758548865839174</v>
      </c>
      <c r="V72" s="7" t="n">
        <v>0.5229387940568258</v>
      </c>
      <c r="W72" s="7" t="n">
        <v>0.8706489572904956</v>
      </c>
      <c r="X72" s="7" t="n">
        <v>0.6984567730817667</v>
      </c>
      <c r="Y72" s="7" t="n">
        <v>0.2145063249466499</v>
      </c>
      <c r="Z72" s="7" t="n">
        <v>-0.03831681566758344</v>
      </c>
      <c r="AA72" s="7" t="n">
        <v>-0.1940744962815098</v>
      </c>
      <c r="AB72" s="7" t="n">
        <v>0.108628195609378</v>
      </c>
      <c r="AC72" s="7" t="n">
        <v>0.2449333451346998</v>
      </c>
      <c r="AD72" s="7" t="n">
        <v>0.4008438926268194</v>
      </c>
      <c r="AE72" s="7" t="n">
        <v>0.03074198662834737</v>
      </c>
      <c r="AF72" s="7" t="n">
        <v>0.4698938046450772</v>
      </c>
      <c r="AG72" s="7" t="n">
        <v>0.2557431731287171</v>
      </c>
      <c r="AH72" s="7" t="n">
        <v>0.7942483968656812</v>
      </c>
      <c r="AI72" s="7" t="n">
        <v>0.8164598266637532</v>
      </c>
      <c r="AJ72" s="7" t="n">
        <v>0.8366758740875135</v>
      </c>
      <c r="AK72" s="7" t="n">
        <v>0.8623181768527294</v>
      </c>
      <c r="AL72" s="7" t="n">
        <v>0.3129653910506512</v>
      </c>
      <c r="AM72" s="7" t="n">
        <v>0.6830583325847444</v>
      </c>
      <c r="AN72" s="7" t="n">
        <v>0.5850964333503291</v>
      </c>
      <c r="AO72" s="7" t="n">
        <v>-0.0003923783806843654</v>
      </c>
      <c r="AP72" s="7" t="n">
        <v>0.3364129900059585</v>
      </c>
      <c r="AQ72" s="7" t="n">
        <v>0.7623222407289598</v>
      </c>
      <c r="AR72" s="7" t="n">
        <v>0.613747637930336</v>
      </c>
      <c r="AS72" s="7" t="n">
        <v>0.6602544108210605</v>
      </c>
      <c r="AT72" s="7" t="n">
        <v>0.6417373565306898</v>
      </c>
      <c r="AU72" s="7" t="n">
        <v>0.8087183866929705</v>
      </c>
      <c r="AV72" s="7" t="n">
        <v>0.5893113571226805</v>
      </c>
      <c r="AW72" s="7" t="n">
        <v>0.6165641793160096</v>
      </c>
      <c r="AX72" s="7" t="n">
        <v>0.6058545362428146</v>
      </c>
      <c r="AY72" s="7" t="n">
        <v>-0.321123644594062</v>
      </c>
      <c r="AZ72" s="7" t="n">
        <v>0.2341040152139544</v>
      </c>
      <c r="BA72" s="7" t="n">
        <v>0.5352201116412544</v>
      </c>
      <c r="BB72" s="7" t="n">
        <v>0.4153024440770692</v>
      </c>
      <c r="BC72" s="7" t="n">
        <v>-0.006815112913374085</v>
      </c>
      <c r="BD72" s="7" t="n">
        <v>0.3607579505894088</v>
      </c>
      <c r="BE72" s="7" t="n">
        <v>0.4126338078793168</v>
      </c>
      <c r="BF72" s="7" t="n">
        <v>0.682816729630018</v>
      </c>
      <c r="BG72" s="7" t="n">
        <v>0.9444627065768664</v>
      </c>
      <c r="BH72" s="7" t="n">
        <v>0.2994995140009518</v>
      </c>
      <c r="BI72" s="7" t="n">
        <v>0.4208881899222758</v>
      </c>
      <c r="BJ72" s="7" t="n">
        <v>0.6328231090573132</v>
      </c>
      <c r="BK72" s="7" t="n">
        <v>0.4136688979294342</v>
      </c>
      <c r="BL72" s="7" t="n">
        <v>0.0554378288427384</v>
      </c>
      <c r="BM72" s="7" t="n">
        <v>0.9676311316630296</v>
      </c>
      <c r="BN72" s="7" t="n">
        <v>0.6275539415466957</v>
      </c>
      <c r="BO72" s="7" t="n">
        <v>-0.002070910220791534</v>
      </c>
      <c r="BP72" s="7" t="n">
        <v>0.9567961435478005</v>
      </c>
      <c r="BQ72" s="7" t="n">
        <v>0.8388636944585027</v>
      </c>
      <c r="BR72" s="7" t="n">
        <v>0.3070208460136635</v>
      </c>
      <c r="BS72" s="7" t="n">
        <v>-0.2671233554471411</v>
      </c>
      <c r="BT72" s="7" t="n">
        <v>0.3316302858986661</v>
      </c>
      <c r="BU72" s="7" t="n">
        <v>1</v>
      </c>
      <c r="BV72" s="7" t="n">
        <v>0.6948814145608752</v>
      </c>
      <c r="BW72" s="7" t="n">
        <v>0.9814879442120731</v>
      </c>
      <c r="BX72" s="7" t="n">
        <v>-0.1717530673440049</v>
      </c>
      <c r="BY72" s="7" t="n">
        <v>0.8168790353088965</v>
      </c>
      <c r="BZ72" s="7" t="n">
        <v>0.6021725805764987</v>
      </c>
      <c r="CA72" s="7" t="n">
        <v>-0.2322686727262821</v>
      </c>
      <c r="CB72" s="7" t="n">
        <v>0.3625037913570279</v>
      </c>
      <c r="CC72" s="7" t="n">
        <v>0.5497128515478112</v>
      </c>
      <c r="CD72" s="7" t="n">
        <v>0.9606517933038121</v>
      </c>
      <c r="CE72" s="7" t="n">
        <v>0.8155826689281899</v>
      </c>
      <c r="CF72" s="7" t="n">
        <v>0.9255872920878545</v>
      </c>
      <c r="CG72" s="7" t="n">
        <v>0.1675963568677984</v>
      </c>
      <c r="CH72" s="7" t="n">
        <v>0.214340401247814</v>
      </c>
      <c r="CI72" s="7" t="n">
        <v>0.6201325423553063</v>
      </c>
      <c r="CJ72" s="7" t="n">
        <v>0.1579294779490915</v>
      </c>
      <c r="CK72" s="7" t="n">
        <v>0.8118905319121094</v>
      </c>
      <c r="CL72" s="7" t="n">
        <v>0.08108139555126827</v>
      </c>
      <c r="CM72" s="7" t="n">
        <v>0.952378367787578</v>
      </c>
      <c r="CN72" s="7" t="n">
        <v>0.8881848307673963</v>
      </c>
      <c r="CO72" s="7" t="n">
        <v>0.1272843479464402</v>
      </c>
      <c r="CP72" s="7" t="n">
        <v>0.5954724526225247</v>
      </c>
      <c r="CQ72" s="7" t="n">
        <v>0.948508916948937</v>
      </c>
      <c r="CR72" s="7" t="n">
        <v>0.2357113603133903</v>
      </c>
      <c r="CS72" s="7" t="n">
        <v>0.6053289930504245</v>
      </c>
      <c r="CT72" s="7" t="n">
        <v>0.8653661551983425</v>
      </c>
      <c r="CU72" s="7" t="n">
        <v>0.7128257045353666</v>
      </c>
      <c r="CV72" s="7" t="n">
        <v>0.643019640890829</v>
      </c>
      <c r="CW72" s="7" t="n">
        <v>0.4422983403094621</v>
      </c>
      <c r="CX72" s="7" t="n">
        <v>0.6578558971135133</v>
      </c>
      <c r="CY72" s="7" t="n">
        <v>0.8072951418847666</v>
      </c>
      <c r="CZ72" s="7" t="n">
        <v>0.8192910168464667</v>
      </c>
      <c r="DA72" s="7" t="n">
        <v>0.7752762706563548</v>
      </c>
      <c r="DB72" s="7" t="n">
        <v>0.7341436558190076</v>
      </c>
      <c r="DC72" s="7" t="n">
        <v>0.8062159204109844</v>
      </c>
      <c r="DD72" s="7" t="n">
        <v>0.7955810967251975</v>
      </c>
      <c r="DE72" s="7" t="n">
        <v>0.5313438129675508</v>
      </c>
      <c r="DF72" s="7" t="n">
        <v>0.7505604690951502</v>
      </c>
      <c r="DG72" s="7" t="n">
        <v>0.9150714741945292</v>
      </c>
      <c r="DH72" s="7" t="n">
        <v>0.02541868533754501</v>
      </c>
      <c r="DI72" s="7" t="n">
        <v>-0.106708699634599</v>
      </c>
      <c r="DJ72" s="7" t="n">
        <v>0.5257416103634489</v>
      </c>
      <c r="DK72" s="7" t="n">
        <v>0.7432484739220605</v>
      </c>
      <c r="DL72" s="7" t="n">
        <v>0.4670175279566884</v>
      </c>
      <c r="DM72" s="7" t="n">
        <v>-0.320298185256917</v>
      </c>
      <c r="DN72" s="7" t="n">
        <v>0.4796121118146281</v>
      </c>
      <c r="DO72" s="7" t="n">
        <v>0.752649174056283</v>
      </c>
      <c r="DP72" s="7" t="n">
        <v>0.1489490619409918</v>
      </c>
      <c r="DQ72" s="7" t="n">
        <v>0.01976233110691948</v>
      </c>
      <c r="DR72" s="7" t="n">
        <v>0.9353720585977655</v>
      </c>
      <c r="DS72" s="7" t="n">
        <v>0.4685696826139252</v>
      </c>
      <c r="DT72" s="7" t="n">
        <v>-0.2584463863600919</v>
      </c>
      <c r="DU72" s="7" t="n">
        <v>0.8367607672413359</v>
      </c>
      <c r="DV72" s="7" t="n">
        <v>-0.2987770610253536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0.5526815779311658</v>
      </c>
      <c r="D73" s="7" t="n">
        <v>0.4624874417344447</v>
      </c>
      <c r="E73" s="7" t="n">
        <v>0.1062370786607535</v>
      </c>
      <c r="F73" s="7" t="n">
        <v>0.305571080477223</v>
      </c>
      <c r="G73" s="7" t="n">
        <v>0.2046024897631373</v>
      </c>
      <c r="H73" s="7" t="n">
        <v>0.3625543565760566</v>
      </c>
      <c r="I73" s="7" t="n">
        <v>0.002886162870309308</v>
      </c>
      <c r="J73" s="7" t="n">
        <v>0.4720441947691341</v>
      </c>
      <c r="K73" s="7" t="n">
        <v>0.3318274534879389</v>
      </c>
      <c r="L73" s="7" t="n">
        <v>0.5073447465411522</v>
      </c>
      <c r="M73" s="7" t="n">
        <v>0.5610841760455521</v>
      </c>
      <c r="N73" s="7" t="n">
        <v>0.5707705286078276</v>
      </c>
      <c r="O73" s="7" t="n">
        <v>0.5913393272665369</v>
      </c>
      <c r="P73" s="7" t="n">
        <v>0.2692141218998315</v>
      </c>
      <c r="Q73" s="7" t="n">
        <v>0.3257758242384699</v>
      </c>
      <c r="R73" s="7" t="n">
        <v>0.2026477440846767</v>
      </c>
      <c r="S73" s="7" t="n">
        <v>0.2857680497350164</v>
      </c>
      <c r="T73" s="7" t="n">
        <v>0.09154937789083514</v>
      </c>
      <c r="U73" s="7" t="n">
        <v>0.6648355529476444</v>
      </c>
      <c r="V73" s="7" t="n">
        <v>0.4267752802788903</v>
      </c>
      <c r="W73" s="7" t="n">
        <v>0.6600160725377727</v>
      </c>
      <c r="X73" s="7" t="n">
        <v>0.5647210745483388</v>
      </c>
      <c r="Y73" s="7" t="n">
        <v>0.2564742301251809</v>
      </c>
      <c r="Z73" s="7" t="n">
        <v>0.1455271724147402</v>
      </c>
      <c r="AA73" s="7" t="n">
        <v>-0.08461851422706841</v>
      </c>
      <c r="AB73" s="7" t="n">
        <v>0.2020413802686137</v>
      </c>
      <c r="AC73" s="7" t="n">
        <v>0.2841190743694657</v>
      </c>
      <c r="AD73" s="7" t="n">
        <v>0.3774212290312815</v>
      </c>
      <c r="AE73" s="7" t="n">
        <v>0.1646123081258261</v>
      </c>
      <c r="AF73" s="7" t="n">
        <v>0.3529329422425707</v>
      </c>
      <c r="AG73" s="7" t="n">
        <v>0.3088113164434553</v>
      </c>
      <c r="AH73" s="7" t="n">
        <v>0.5520662284030574</v>
      </c>
      <c r="AI73" s="7" t="n">
        <v>0.5488120233960408</v>
      </c>
      <c r="AJ73" s="7" t="n">
        <v>0.585868174585593</v>
      </c>
      <c r="AK73" s="7" t="n">
        <v>0.6539350601725565</v>
      </c>
      <c r="AL73" s="7" t="n">
        <v>0.2586724387537941</v>
      </c>
      <c r="AM73" s="7" t="n">
        <v>0.4542028053243372</v>
      </c>
      <c r="AN73" s="7" t="n">
        <v>0.4090119496503838</v>
      </c>
      <c r="AO73" s="7" t="n">
        <v>0.02348679313573349</v>
      </c>
      <c r="AP73" s="7" t="n">
        <v>0.41280528042663</v>
      </c>
      <c r="AQ73" s="7" t="n">
        <v>0.5126066564920463</v>
      </c>
      <c r="AR73" s="7" t="n">
        <v>0.4218521653144218</v>
      </c>
      <c r="AS73" s="7" t="n">
        <v>0.4433261587861921</v>
      </c>
      <c r="AT73" s="7" t="n">
        <v>0.4534211303756508</v>
      </c>
      <c r="AU73" s="7" t="n">
        <v>0.9300443851918848</v>
      </c>
      <c r="AV73" s="7" t="n">
        <v>0.4349935201182203</v>
      </c>
      <c r="AW73" s="7" t="n">
        <v>0.4249346492170167</v>
      </c>
      <c r="AX73" s="7" t="n">
        <v>0.3154085711143704</v>
      </c>
      <c r="AY73" s="7" t="n">
        <v>0.01757683572337399</v>
      </c>
      <c r="AZ73" s="7" t="n">
        <v>0.2016707151181741</v>
      </c>
      <c r="BA73" s="7" t="n">
        <v>0.4874559358326302</v>
      </c>
      <c r="BB73" s="7" t="n">
        <v>0.3121661563881264</v>
      </c>
      <c r="BC73" s="7" t="n">
        <v>-0.01030270794586933</v>
      </c>
      <c r="BD73" s="7" t="n">
        <v>0.3160573979003425</v>
      </c>
      <c r="BE73" s="7" t="n">
        <v>0.3392571552149737</v>
      </c>
      <c r="BF73" s="7" t="n">
        <v>0.5777035525484917</v>
      </c>
      <c r="BG73" s="7" t="n">
        <v>0.6634283197410256</v>
      </c>
      <c r="BH73" s="7" t="n">
        <v>0.2492401671746692</v>
      </c>
      <c r="BI73" s="7" t="n">
        <v>0.2893632259839276</v>
      </c>
      <c r="BJ73" s="7" t="n">
        <v>0.4656298992435112</v>
      </c>
      <c r="BK73" s="7" t="n">
        <v>0.3405291343236207</v>
      </c>
      <c r="BL73" s="7" t="n">
        <v>0.09925558576660785</v>
      </c>
      <c r="BM73" s="7" t="n">
        <v>0.6821677110680027</v>
      </c>
      <c r="BN73" s="7" t="n">
        <v>0.4243958989672231</v>
      </c>
      <c r="BO73" s="7" t="n">
        <v>0.1615434635389786</v>
      </c>
      <c r="BP73" s="7" t="n">
        <v>0.6613665053477087</v>
      </c>
      <c r="BQ73" s="7" t="n">
        <v>0.5833154374025679</v>
      </c>
      <c r="BR73" s="7" t="n">
        <v>0.3582585532770832</v>
      </c>
      <c r="BS73" s="7" t="n">
        <v>-0.006773327329580607</v>
      </c>
      <c r="BT73" s="7" t="n">
        <v>0.3872811276268094</v>
      </c>
      <c r="BU73" s="7" t="n">
        <v>0.6948814145608752</v>
      </c>
      <c r="BV73" s="7" t="n">
        <v>1</v>
      </c>
      <c r="BW73" s="7" t="n">
        <v>0.7225995162831979</v>
      </c>
      <c r="BX73" s="7" t="n">
        <v>0.01482939753434702</v>
      </c>
      <c r="BY73" s="7" t="n">
        <v>0.6103776835820101</v>
      </c>
      <c r="BZ73" s="7" t="n">
        <v>0.3099214071607574</v>
      </c>
      <c r="CA73" s="7" t="n">
        <v>0.05570476918352539</v>
      </c>
      <c r="CB73" s="7" t="n">
        <v>0.3201482716274973</v>
      </c>
      <c r="CC73" s="7" t="n">
        <v>0.3980361056525997</v>
      </c>
      <c r="CD73" s="7" t="n">
        <v>0.6599760356273502</v>
      </c>
      <c r="CE73" s="7" t="n">
        <v>0.5014602711565066</v>
      </c>
      <c r="CF73" s="7" t="n">
        <v>0.6329204423380295</v>
      </c>
      <c r="CG73" s="7" t="n">
        <v>0.1614850434349054</v>
      </c>
      <c r="CH73" s="7" t="n">
        <v>0.2643357187283478</v>
      </c>
      <c r="CI73" s="7" t="n">
        <v>0.4967625726105464</v>
      </c>
      <c r="CJ73" s="7" t="n">
        <v>0.2521005280715339</v>
      </c>
      <c r="CK73" s="7" t="n">
        <v>0.5168550635504298</v>
      </c>
      <c r="CL73" s="7" t="n">
        <v>0.142004223349857</v>
      </c>
      <c r="CM73" s="7" t="n">
        <v>0.6715304159442963</v>
      </c>
      <c r="CN73" s="7" t="n">
        <v>0.6093970820075213</v>
      </c>
      <c r="CO73" s="7" t="n">
        <v>0.1650087280245232</v>
      </c>
      <c r="CP73" s="7" t="n">
        <v>0.4207487256600569</v>
      </c>
      <c r="CQ73" s="7" t="n">
        <v>0.6233027846161284</v>
      </c>
      <c r="CR73" s="7" t="n">
        <v>0.2597375469834569</v>
      </c>
      <c r="CS73" s="7" t="n">
        <v>0.4387998829844337</v>
      </c>
      <c r="CT73" s="7" t="n">
        <v>0.5747277551514836</v>
      </c>
      <c r="CU73" s="7" t="n">
        <v>0.4313077335053684</v>
      </c>
      <c r="CV73" s="7" t="n">
        <v>0.4634711147832485</v>
      </c>
      <c r="CW73" s="7" t="n">
        <v>0.3651515768159435</v>
      </c>
      <c r="CX73" s="7" t="n">
        <v>0.4804871330219134</v>
      </c>
      <c r="CY73" s="7" t="n">
        <v>0.5403390220578297</v>
      </c>
      <c r="CZ73" s="7" t="n">
        <v>0.6250796627954982</v>
      </c>
      <c r="DA73" s="7" t="n">
        <v>0.555167981873255</v>
      </c>
      <c r="DB73" s="7" t="n">
        <v>0.5030498277277365</v>
      </c>
      <c r="DC73" s="7" t="n">
        <v>0.5473048691955782</v>
      </c>
      <c r="DD73" s="7" t="n">
        <v>0.4696883635946237</v>
      </c>
      <c r="DE73" s="7" t="n">
        <v>0.2691586758191062</v>
      </c>
      <c r="DF73" s="7" t="n">
        <v>0.5082993178878946</v>
      </c>
      <c r="DG73" s="7" t="n">
        <v>0.6389655684032776</v>
      </c>
      <c r="DH73" s="7" t="n">
        <v>0.2461330449585856</v>
      </c>
      <c r="DI73" s="7" t="n">
        <v>0.03342394611610891</v>
      </c>
      <c r="DJ73" s="7" t="n">
        <v>0.3730370897261487</v>
      </c>
      <c r="DK73" s="7" t="n">
        <v>0.5045331991910587</v>
      </c>
      <c r="DL73" s="7" t="n">
        <v>0.2764914079653352</v>
      </c>
      <c r="DM73" s="7" t="n">
        <v>0.01639995498617523</v>
      </c>
      <c r="DN73" s="7" t="n">
        <v>0.3635188945387963</v>
      </c>
      <c r="DO73" s="7" t="n">
        <v>0.5076112730199326</v>
      </c>
      <c r="DP73" s="7" t="n">
        <v>0.07660958846465032</v>
      </c>
      <c r="DQ73" s="7" t="n">
        <v>0.1200331060806391</v>
      </c>
      <c r="DR73" s="7" t="n">
        <v>0.6851089145038479</v>
      </c>
      <c r="DS73" s="7" t="n">
        <v>0.4103890489164466</v>
      </c>
      <c r="DT73" s="7" t="n">
        <v>0.06135095873372035</v>
      </c>
      <c r="DU73" s="7" t="n">
        <v>0.5591420689939144</v>
      </c>
      <c r="DV73" s="7" t="n">
        <v>0.01804367380643744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0.6287878674280137</v>
      </c>
      <c r="D74" s="7" t="n">
        <v>0.5253801321731358</v>
      </c>
      <c r="E74" s="7" t="n">
        <v>-0.1104801610638508</v>
      </c>
      <c r="F74" s="7" t="n">
        <v>0.2762392467968745</v>
      </c>
      <c r="G74" s="7" t="n">
        <v>0.05511930042231529</v>
      </c>
      <c r="H74" s="7" t="n">
        <v>0.3849115353985528</v>
      </c>
      <c r="I74" s="7" t="n">
        <v>-0.238799288982577</v>
      </c>
      <c r="J74" s="7" t="n">
        <v>0.578754311005006</v>
      </c>
      <c r="K74" s="7" t="n">
        <v>0.2997638991893467</v>
      </c>
      <c r="L74" s="7" t="n">
        <v>0.7373572578539548</v>
      </c>
      <c r="M74" s="7" t="n">
        <v>0.7917912332791436</v>
      </c>
      <c r="N74" s="7" t="n">
        <v>0.7387590587416291</v>
      </c>
      <c r="O74" s="7" t="n">
        <v>0.7970715208560537</v>
      </c>
      <c r="P74" s="7" t="n">
        <v>0.3936793543883325</v>
      </c>
      <c r="Q74" s="7" t="n">
        <v>0.6097717806705384</v>
      </c>
      <c r="R74" s="7" t="n">
        <v>0.198024777404161</v>
      </c>
      <c r="S74" s="7" t="n">
        <v>0.4099381243985061</v>
      </c>
      <c r="T74" s="7" t="n">
        <v>-0.05350138808247184</v>
      </c>
      <c r="U74" s="7" t="n">
        <v>0.8940240888940307</v>
      </c>
      <c r="V74" s="7" t="n">
        <v>0.5427628760101774</v>
      </c>
      <c r="W74" s="7" t="n">
        <v>0.8854871955189841</v>
      </c>
      <c r="X74" s="7" t="n">
        <v>0.7187375779814309</v>
      </c>
      <c r="Y74" s="7" t="n">
        <v>0.2157989818217657</v>
      </c>
      <c r="Z74" s="7" t="n">
        <v>-0.004255690285655013</v>
      </c>
      <c r="AA74" s="7" t="n">
        <v>-0.1784838380774015</v>
      </c>
      <c r="AB74" s="7" t="n">
        <v>0.1428564179436952</v>
      </c>
      <c r="AC74" s="7" t="n">
        <v>0.2596551472069136</v>
      </c>
      <c r="AD74" s="7" t="n">
        <v>0.4501768717261114</v>
      </c>
      <c r="AE74" s="7" t="n">
        <v>0.08658026052664933</v>
      </c>
      <c r="AF74" s="7" t="n">
        <v>0.4817146354706328</v>
      </c>
      <c r="AG74" s="7" t="n">
        <v>0.2698494804380588</v>
      </c>
      <c r="AH74" s="7" t="n">
        <v>0.777855168962298</v>
      </c>
      <c r="AI74" s="7" t="n">
        <v>0.786283798839149</v>
      </c>
      <c r="AJ74" s="7" t="n">
        <v>0.8255059154766844</v>
      </c>
      <c r="AK74" s="7" t="n">
        <v>0.8805817494305095</v>
      </c>
      <c r="AL74" s="7" t="n">
        <v>0.3296893339695708</v>
      </c>
      <c r="AM74" s="7" t="n">
        <v>0.6664604766805349</v>
      </c>
      <c r="AN74" s="7" t="n">
        <v>0.616387960507214</v>
      </c>
      <c r="AO74" s="7" t="n">
        <v>-0.00344053603760138</v>
      </c>
      <c r="AP74" s="7" t="n">
        <v>0.3552372974135584</v>
      </c>
      <c r="AQ74" s="7" t="n">
        <v>0.7336459175845914</v>
      </c>
      <c r="AR74" s="7" t="n">
        <v>0.6148027445275221</v>
      </c>
      <c r="AS74" s="7" t="n">
        <v>0.6408566880942939</v>
      </c>
      <c r="AT74" s="7" t="n">
        <v>0.655015231465089</v>
      </c>
      <c r="AU74" s="7" t="n">
        <v>0.833678994487721</v>
      </c>
      <c r="AV74" s="7" t="n">
        <v>0.6009696194322649</v>
      </c>
      <c r="AW74" s="7" t="n">
        <v>0.6480132287981875</v>
      </c>
      <c r="AX74" s="7" t="n">
        <v>0.6085811964698641</v>
      </c>
      <c r="AY74" s="7" t="n">
        <v>-0.2887429506632653</v>
      </c>
      <c r="AZ74" s="7" t="n">
        <v>0.2359051287331073</v>
      </c>
      <c r="BA74" s="7" t="n">
        <v>0.5529546797391305</v>
      </c>
      <c r="BB74" s="7" t="n">
        <v>0.4642682165197038</v>
      </c>
      <c r="BC74" s="7" t="n">
        <v>0.01041184785920827</v>
      </c>
      <c r="BD74" s="7" t="n">
        <v>0.385404391099903</v>
      </c>
      <c r="BE74" s="7" t="n">
        <v>0.4361545594929798</v>
      </c>
      <c r="BF74" s="7" t="n">
        <v>0.6802187740464369</v>
      </c>
      <c r="BG74" s="7" t="n">
        <v>0.9560342576828286</v>
      </c>
      <c r="BH74" s="7" t="n">
        <v>0.3228502655799412</v>
      </c>
      <c r="BI74" s="7" t="n">
        <v>0.4626896312012702</v>
      </c>
      <c r="BJ74" s="7" t="n">
        <v>0.6405692002806779</v>
      </c>
      <c r="BK74" s="7" t="n">
        <v>0.461085579721447</v>
      </c>
      <c r="BL74" s="7" t="n">
        <v>0.09636013937923633</v>
      </c>
      <c r="BM74" s="7" t="n">
        <v>0.9802689759758076</v>
      </c>
      <c r="BN74" s="7" t="n">
        <v>0.6215871233957379</v>
      </c>
      <c r="BO74" s="7" t="n">
        <v>0.05806905868886698</v>
      </c>
      <c r="BP74" s="7" t="n">
        <v>0.9293246094658496</v>
      </c>
      <c r="BQ74" s="7" t="n">
        <v>0.8297738371357919</v>
      </c>
      <c r="BR74" s="7" t="n">
        <v>0.3167527175857931</v>
      </c>
      <c r="BS74" s="7" t="n">
        <v>-0.2231335748566294</v>
      </c>
      <c r="BT74" s="7" t="n">
        <v>0.3487817281530124</v>
      </c>
      <c r="BU74" s="7" t="n">
        <v>0.9814879442120731</v>
      </c>
      <c r="BV74" s="7" t="n">
        <v>0.7225995162831979</v>
      </c>
      <c r="BW74" s="7" t="n">
        <v>1</v>
      </c>
      <c r="BX74" s="7" t="n">
        <v>-0.1305155410778339</v>
      </c>
      <c r="BY74" s="7" t="n">
        <v>0.840451638975127</v>
      </c>
      <c r="BZ74" s="7" t="n">
        <v>0.604028729335188</v>
      </c>
      <c r="CA74" s="7" t="n">
        <v>-0.1918842570971209</v>
      </c>
      <c r="CB74" s="7" t="n">
        <v>0.3642431808522214</v>
      </c>
      <c r="CC74" s="7" t="n">
        <v>0.5594857579070389</v>
      </c>
      <c r="CD74" s="7" t="n">
        <v>0.9257525609010491</v>
      </c>
      <c r="CE74" s="7" t="n">
        <v>0.7473471131800832</v>
      </c>
      <c r="CF74" s="7" t="n">
        <v>0.8994337680593263</v>
      </c>
      <c r="CG74" s="7" t="n">
        <v>0.1898478551214974</v>
      </c>
      <c r="CH74" s="7" t="n">
        <v>0.2254300923688436</v>
      </c>
      <c r="CI74" s="7" t="n">
        <v>0.611451730921506</v>
      </c>
      <c r="CJ74" s="7" t="n">
        <v>0.1606365837856903</v>
      </c>
      <c r="CK74" s="7" t="n">
        <v>0.7315532819255401</v>
      </c>
      <c r="CL74" s="7" t="n">
        <v>0.103222595687399</v>
      </c>
      <c r="CM74" s="7" t="n">
        <v>0.9723110913725873</v>
      </c>
      <c r="CN74" s="7" t="n">
        <v>0.8721157600237353</v>
      </c>
      <c r="CO74" s="7" t="n">
        <v>0.1452396185577614</v>
      </c>
      <c r="CP74" s="7" t="n">
        <v>0.6268848711549132</v>
      </c>
      <c r="CQ74" s="7" t="n">
        <v>0.9213700999466861</v>
      </c>
      <c r="CR74" s="7" t="n">
        <v>0.2385856065466103</v>
      </c>
      <c r="CS74" s="7" t="n">
        <v>0.6218199045846272</v>
      </c>
      <c r="CT74" s="7" t="n">
        <v>0.8360821598595584</v>
      </c>
      <c r="CU74" s="7" t="n">
        <v>0.7089074296295071</v>
      </c>
      <c r="CV74" s="7" t="n">
        <v>0.679191673439146</v>
      </c>
      <c r="CW74" s="7" t="n">
        <v>0.4898596377480502</v>
      </c>
      <c r="CX74" s="7" t="n">
        <v>0.6984213953583444</v>
      </c>
      <c r="CY74" s="7" t="n">
        <v>0.7996165196929766</v>
      </c>
      <c r="CZ74" s="7" t="n">
        <v>0.8416282187626891</v>
      </c>
      <c r="DA74" s="7" t="n">
        <v>0.7788182927248773</v>
      </c>
      <c r="DB74" s="7" t="n">
        <v>0.7619005847764985</v>
      </c>
      <c r="DC74" s="7" t="n">
        <v>0.8054872798877901</v>
      </c>
      <c r="DD74" s="7" t="n">
        <v>0.7608534713561996</v>
      </c>
      <c r="DE74" s="7" t="n">
        <v>0.5307755481686319</v>
      </c>
      <c r="DF74" s="7" t="n">
        <v>0.7732155288444856</v>
      </c>
      <c r="DG74" s="7" t="n">
        <v>0.9380208774892103</v>
      </c>
      <c r="DH74" s="7" t="n">
        <v>0.04982003026659842</v>
      </c>
      <c r="DI74" s="7" t="n">
        <v>-0.06151073684743031</v>
      </c>
      <c r="DJ74" s="7" t="n">
        <v>0.5115545264427848</v>
      </c>
      <c r="DK74" s="7" t="n">
        <v>0.7671818166812232</v>
      </c>
      <c r="DL74" s="7" t="n">
        <v>0.4622032121184788</v>
      </c>
      <c r="DM74" s="7" t="n">
        <v>-0.287613789978586</v>
      </c>
      <c r="DN74" s="7" t="n">
        <v>0.5182216379651235</v>
      </c>
      <c r="DO74" s="7" t="n">
        <v>0.7760755482098921</v>
      </c>
      <c r="DP74" s="7" t="n">
        <v>0.1402918769932338</v>
      </c>
      <c r="DQ74" s="7" t="n">
        <v>0.05027935830658089</v>
      </c>
      <c r="DR74" s="7" t="n">
        <v>0.9531735303067405</v>
      </c>
      <c r="DS74" s="7" t="n">
        <v>0.5074969601643945</v>
      </c>
      <c r="DT74" s="7" t="n">
        <v>-0.2327608705714728</v>
      </c>
      <c r="DU74" s="7" t="n">
        <v>0.8367862095033028</v>
      </c>
      <c r="DV74" s="7" t="n">
        <v>-0.2606965784503059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0.5830836130225062</v>
      </c>
      <c r="D75" s="7" t="n">
        <v>0.6249800826777169</v>
      </c>
      <c r="E75" s="7" t="n">
        <v>0.9324625067152649</v>
      </c>
      <c r="F75" s="7" t="n">
        <v>0.7466329836629337</v>
      </c>
      <c r="G75" s="7" t="n">
        <v>0.7128172759938486</v>
      </c>
      <c r="H75" s="7" t="n">
        <v>0.5037516181777109</v>
      </c>
      <c r="I75" s="7" t="n">
        <v>0.8852105572806167</v>
      </c>
      <c r="J75" s="7" t="n">
        <v>0.5723130687595636</v>
      </c>
      <c r="K75" s="7" t="n">
        <v>0.2549454347770526</v>
      </c>
      <c r="L75" s="7" t="n">
        <v>-0.1156899513862492</v>
      </c>
      <c r="M75" s="7" t="n">
        <v>0.09126125273709611</v>
      </c>
      <c r="N75" s="7" t="n">
        <v>-0.05286903679454483</v>
      </c>
      <c r="O75" s="7" t="n">
        <v>-0.05762808599928033</v>
      </c>
      <c r="P75" s="7" t="n">
        <v>0.1196752852878716</v>
      </c>
      <c r="Q75" s="7" t="n">
        <v>0.2056752886120169</v>
      </c>
      <c r="R75" s="7" t="n">
        <v>0.6879920907280674</v>
      </c>
      <c r="S75" s="7" t="n">
        <v>0.08228267230326192</v>
      </c>
      <c r="T75" s="7" t="n">
        <v>0.8801414723404202</v>
      </c>
      <c r="U75" s="7" t="n">
        <v>0.03318134111571968</v>
      </c>
      <c r="V75" s="7" t="n">
        <v>0.5575448032379283</v>
      </c>
      <c r="W75" s="7" t="n">
        <v>0.1259093811910308</v>
      </c>
      <c r="X75" s="7" t="n">
        <v>0.4500791036738502</v>
      </c>
      <c r="Y75" s="7" t="n">
        <v>0.3050978710616252</v>
      </c>
      <c r="Z75" s="7" t="n">
        <v>0.9562810242618607</v>
      </c>
      <c r="AA75" s="7" t="n">
        <v>0.6073019852732721</v>
      </c>
      <c r="AB75" s="7" t="n">
        <v>0.7454770200360691</v>
      </c>
      <c r="AC75" s="7" t="n">
        <v>0.3227268276009229</v>
      </c>
      <c r="AD75" s="7" t="n">
        <v>0.4251063168500412</v>
      </c>
      <c r="AE75" s="7" t="n">
        <v>0.69650447768457</v>
      </c>
      <c r="AF75" s="7" t="n">
        <v>0.4358599429022784</v>
      </c>
      <c r="AG75" s="7" t="n">
        <v>0.3142403111092829</v>
      </c>
      <c r="AH75" s="7" t="n">
        <v>0.1684499228388012</v>
      </c>
      <c r="AI75" s="7" t="n">
        <v>0.07226112270444232</v>
      </c>
      <c r="AJ75" s="7" t="n">
        <v>-0.009601642044952582</v>
      </c>
      <c r="AK75" s="7" t="n">
        <v>-0.002551618814010726</v>
      </c>
      <c r="AL75" s="7" t="n">
        <v>0.6916426282199235</v>
      </c>
      <c r="AM75" s="7" t="n">
        <v>0.2701830164092722</v>
      </c>
      <c r="AN75" s="7" t="n">
        <v>0.3440181763998126</v>
      </c>
      <c r="AO75" s="7" t="n">
        <v>0.2489880496707614</v>
      </c>
      <c r="AP75" s="7" t="n">
        <v>0.2152811090053173</v>
      </c>
      <c r="AQ75" s="7" t="n">
        <v>0.1315497149736499</v>
      </c>
      <c r="AR75" s="7" t="n">
        <v>0.2557163208896621</v>
      </c>
      <c r="AS75" s="7" t="n">
        <v>0.2996476385067328</v>
      </c>
      <c r="AT75" s="7" t="n">
        <v>-0.002781868899603101</v>
      </c>
      <c r="AU75" s="7" t="n">
        <v>0.04612770589685958</v>
      </c>
      <c r="AV75" s="7" t="n">
        <v>-0.01193987029103869</v>
      </c>
      <c r="AW75" s="7" t="n">
        <v>0.304037129072899</v>
      </c>
      <c r="AX75" s="7" t="n">
        <v>0.005153831242014531</v>
      </c>
      <c r="AY75" s="7" t="n">
        <v>0.6874922754864587</v>
      </c>
      <c r="AZ75" s="7" t="n">
        <v>0.5805128848712005</v>
      </c>
      <c r="BA75" s="7" t="n">
        <v>0.1643676818680939</v>
      </c>
      <c r="BB75" s="7" t="n">
        <v>0.6170176499232906</v>
      </c>
      <c r="BC75" s="7" t="n">
        <v>0.5795702379543987</v>
      </c>
      <c r="BD75" s="7" t="n">
        <v>0.601670666284517</v>
      </c>
      <c r="BE75" s="7" t="n">
        <v>0.5684375337485575</v>
      </c>
      <c r="BF75" s="7" t="n">
        <v>-0.03135039401069279</v>
      </c>
      <c r="BG75" s="7" t="n">
        <v>-0.05986678462139951</v>
      </c>
      <c r="BH75" s="7" t="n">
        <v>0.3005975244567882</v>
      </c>
      <c r="BI75" s="7" t="n">
        <v>0.5552233793499489</v>
      </c>
      <c r="BJ75" s="7" t="n">
        <v>0.08667207430130018</v>
      </c>
      <c r="BK75" s="7" t="n">
        <v>0.4461707993258908</v>
      </c>
      <c r="BL75" s="7" t="n">
        <v>0.5728202567333086</v>
      </c>
      <c r="BM75" s="7" t="n">
        <v>-0.07189488424935368</v>
      </c>
      <c r="BN75" s="7" t="n">
        <v>0.1171719185550178</v>
      </c>
      <c r="BO75" s="7" t="n">
        <v>0.7011115850640721</v>
      </c>
      <c r="BP75" s="7" t="n">
        <v>-0.2289978930917891</v>
      </c>
      <c r="BQ75" s="7" t="n">
        <v>-0.2471868129757553</v>
      </c>
      <c r="BR75" s="7" t="n">
        <v>0.1621290663143988</v>
      </c>
      <c r="BS75" s="7" t="n">
        <v>0.8770047955425797</v>
      </c>
      <c r="BT75" s="7" t="n">
        <v>0.2082359535647185</v>
      </c>
      <c r="BU75" s="7" t="n">
        <v>-0.1717530673440049</v>
      </c>
      <c r="BV75" s="7" t="n">
        <v>0.01482939753434702</v>
      </c>
      <c r="BW75" s="7" t="n">
        <v>-0.1305155410778339</v>
      </c>
      <c r="BX75" s="7" t="n">
        <v>1</v>
      </c>
      <c r="BY75" s="7" t="n">
        <v>0.05540226947354022</v>
      </c>
      <c r="BZ75" s="7" t="n">
        <v>0.002194935898113981</v>
      </c>
      <c r="CA75" s="7" t="n">
        <v>0.6693016495008829</v>
      </c>
      <c r="CB75" s="7" t="n">
        <v>0.5966318371147391</v>
      </c>
      <c r="CC75" s="7" t="n">
        <v>0.02225392578446193</v>
      </c>
      <c r="CD75" s="7" t="n">
        <v>-0.2425148231547454</v>
      </c>
      <c r="CE75" s="7" t="n">
        <v>-0.3534841520628378</v>
      </c>
      <c r="CF75" s="7" t="n">
        <v>-0.1762077254740185</v>
      </c>
      <c r="CG75" s="7" t="n">
        <v>0.6958657750442321</v>
      </c>
      <c r="CH75" s="7" t="n">
        <v>0.2778104905517478</v>
      </c>
      <c r="CI75" s="7" t="n">
        <v>0.1487447184618708</v>
      </c>
      <c r="CJ75" s="7" t="n">
        <v>0.1506448566320758</v>
      </c>
      <c r="CK75" s="7" t="n">
        <v>-0.2909808614878011</v>
      </c>
      <c r="CL75" s="7" t="n">
        <v>0.1808378225504209</v>
      </c>
      <c r="CM75" s="7" t="n">
        <v>-0.09950692135634222</v>
      </c>
      <c r="CN75" s="7" t="n">
        <v>-0.01231812714794863</v>
      </c>
      <c r="CO75" s="7" t="n">
        <v>0.1683473616139254</v>
      </c>
      <c r="CP75" s="7" t="n">
        <v>0.3281876931740509</v>
      </c>
      <c r="CQ75" s="7" t="n">
        <v>-0.1247598657247617</v>
      </c>
      <c r="CR75" s="7" t="n">
        <v>0.2390641840465392</v>
      </c>
      <c r="CS75" s="7" t="n">
        <v>0.006197666962218035</v>
      </c>
      <c r="CT75" s="7" t="n">
        <v>0.0005052520568100158</v>
      </c>
      <c r="CU75" s="7" t="n">
        <v>0.006020639986223078</v>
      </c>
      <c r="CV75" s="7" t="n">
        <v>-0.09521235648746602</v>
      </c>
      <c r="CW75" s="7" t="n">
        <v>0.3702190549275665</v>
      </c>
      <c r="CX75" s="7" t="n">
        <v>-0.1318260434130332</v>
      </c>
      <c r="CY75" s="7" t="n">
        <v>-0.2612982339332879</v>
      </c>
      <c r="CZ75" s="7" t="n">
        <v>-0.05517761329581455</v>
      </c>
      <c r="DA75" s="7" t="n">
        <v>-0.04382603689752807</v>
      </c>
      <c r="DB75" s="7" t="n">
        <v>-0.1488648013644892</v>
      </c>
      <c r="DC75" s="7" t="n">
        <v>-0.2357878368415613</v>
      </c>
      <c r="DD75" s="7" t="n">
        <v>-0.3502290530105672</v>
      </c>
      <c r="DE75" s="7" t="n">
        <v>0.06932248348122645</v>
      </c>
      <c r="DF75" s="7" t="n">
        <v>-0.1655477902676626</v>
      </c>
      <c r="DG75" s="7" t="n">
        <v>-0.1251934358020114</v>
      </c>
      <c r="DH75" s="7" t="n">
        <v>0.7688169870887877</v>
      </c>
      <c r="DI75" s="7" t="n">
        <v>0.7781331388511624</v>
      </c>
      <c r="DJ75" s="7" t="n">
        <v>0.07337767948545199</v>
      </c>
      <c r="DK75" s="7" t="n">
        <v>-0.1687519518060629</v>
      </c>
      <c r="DL75" s="7" t="n">
        <v>-0.0476627528576791</v>
      </c>
      <c r="DM75" s="7" t="n">
        <v>0.6841549426938145</v>
      </c>
      <c r="DN75" s="7" t="n">
        <v>0.4175994739565824</v>
      </c>
      <c r="DO75" s="7" t="n">
        <v>-0.1625900414733092</v>
      </c>
      <c r="DP75" s="7" t="n">
        <v>0.1755344613405548</v>
      </c>
      <c r="DQ75" s="7" t="n">
        <v>0.5910361659849228</v>
      </c>
      <c r="DR75" s="7" t="n">
        <v>-0.03894741913534569</v>
      </c>
      <c r="DS75" s="7" t="n">
        <v>0.3599015148905077</v>
      </c>
      <c r="DT75" s="7" t="n">
        <v>0.8592310775550637</v>
      </c>
      <c r="DU75" s="7" t="n">
        <v>-0.2420206880104083</v>
      </c>
      <c r="DV75" s="7" t="n">
        <v>0.9121103211877551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0.6977642380839193</v>
      </c>
      <c r="D76" s="7" t="n">
        <v>0.6169586128564616</v>
      </c>
      <c r="E76" s="7" t="n">
        <v>0.05529616796449276</v>
      </c>
      <c r="F76" s="7" t="n">
        <v>0.4586205124585958</v>
      </c>
      <c r="G76" s="7" t="n">
        <v>0.3291226999023987</v>
      </c>
      <c r="H76" s="7" t="n">
        <v>0.4022653931839648</v>
      </c>
      <c r="I76" s="7" t="n">
        <v>-0.03632235020492711</v>
      </c>
      <c r="J76" s="7" t="n">
        <v>0.670916583913181</v>
      </c>
      <c r="K76" s="7" t="n">
        <v>0.2752425641756873</v>
      </c>
      <c r="L76" s="7" t="n">
        <v>0.6031441407455423</v>
      </c>
      <c r="M76" s="7" t="n">
        <v>0.6930395281161652</v>
      </c>
      <c r="N76" s="7" t="n">
        <v>0.5760284327427807</v>
      </c>
      <c r="O76" s="7" t="n">
        <v>0.6513545781174359</v>
      </c>
      <c r="P76" s="7" t="n">
        <v>0.3376286727397271</v>
      </c>
      <c r="Q76" s="7" t="n">
        <v>0.5066254266967424</v>
      </c>
      <c r="R76" s="7" t="n">
        <v>0.2333378029420655</v>
      </c>
      <c r="S76" s="7" t="n">
        <v>0.3475496216200531</v>
      </c>
      <c r="T76" s="7" t="n">
        <v>0.1345836072635902</v>
      </c>
      <c r="U76" s="7" t="n">
        <v>0.7902227671816227</v>
      </c>
      <c r="V76" s="7" t="n">
        <v>0.6042588839268827</v>
      </c>
      <c r="W76" s="7" t="n">
        <v>0.8137795632520904</v>
      </c>
      <c r="X76" s="7" t="n">
        <v>0.759198618603253</v>
      </c>
      <c r="Y76" s="7" t="n">
        <v>0.2572364379459521</v>
      </c>
      <c r="Z76" s="7" t="n">
        <v>0.1501150439547557</v>
      </c>
      <c r="AA76" s="7" t="n">
        <v>-0.05335167415409205</v>
      </c>
      <c r="AB76" s="7" t="n">
        <v>0.1892270558389975</v>
      </c>
      <c r="AC76" s="7" t="n">
        <v>0.2721153866184166</v>
      </c>
      <c r="AD76" s="7" t="n">
        <v>0.5190602297543553</v>
      </c>
      <c r="AE76" s="7" t="n">
        <v>0.128387159347929</v>
      </c>
      <c r="AF76" s="7" t="n">
        <v>0.5180021958975072</v>
      </c>
      <c r="AG76" s="7" t="n">
        <v>0.2754381753817387</v>
      </c>
      <c r="AH76" s="7" t="n">
        <v>0.7521954177281803</v>
      </c>
      <c r="AI76" s="7" t="n">
        <v>0.7568192944682007</v>
      </c>
      <c r="AJ76" s="7" t="n">
        <v>0.7615069421753242</v>
      </c>
      <c r="AK76" s="7" t="n">
        <v>0.7636779665821133</v>
      </c>
      <c r="AL76" s="7" t="n">
        <v>0.3613918297974348</v>
      </c>
      <c r="AM76" s="7" t="n">
        <v>0.6681462565043973</v>
      </c>
      <c r="AN76" s="7" t="n">
        <v>0.793634000826117</v>
      </c>
      <c r="AO76" s="7" t="n">
        <v>0.06422609481768307</v>
      </c>
      <c r="AP76" s="7" t="n">
        <v>0.3363467066206263</v>
      </c>
      <c r="AQ76" s="7" t="n">
        <v>0.7280041181630579</v>
      </c>
      <c r="AR76" s="7" t="n">
        <v>0.5920782270890487</v>
      </c>
      <c r="AS76" s="7" t="n">
        <v>0.6407780449316086</v>
      </c>
      <c r="AT76" s="7" t="n">
        <v>0.6344383215486988</v>
      </c>
      <c r="AU76" s="7" t="n">
        <v>0.7283599802898616</v>
      </c>
      <c r="AV76" s="7" t="n">
        <v>0.5985039951211955</v>
      </c>
      <c r="AW76" s="7" t="n">
        <v>0.8180261773936727</v>
      </c>
      <c r="AX76" s="7" t="n">
        <v>0.5499006704493523</v>
      </c>
      <c r="AY76" s="7" t="n">
        <v>-0.06163049565379991</v>
      </c>
      <c r="AZ76" s="7" t="n">
        <v>0.2681902110740859</v>
      </c>
      <c r="BA76" s="7" t="n">
        <v>0.5120124662596121</v>
      </c>
      <c r="BB76" s="7" t="n">
        <v>0.5061079086962256</v>
      </c>
      <c r="BC76" s="7" t="n">
        <v>0.1320841230056321</v>
      </c>
      <c r="BD76" s="7" t="n">
        <v>0.5067540487120012</v>
      </c>
      <c r="BE76" s="7" t="n">
        <v>0.5417762604588214</v>
      </c>
      <c r="BF76" s="7" t="n">
        <v>0.6196910983897872</v>
      </c>
      <c r="BG76" s="7" t="n">
        <v>0.8795435844521665</v>
      </c>
      <c r="BH76" s="7" t="n">
        <v>0.2998605550755476</v>
      </c>
      <c r="BI76" s="7" t="n">
        <v>0.4786002951260601</v>
      </c>
      <c r="BJ76" s="7" t="n">
        <v>0.6065305971484999</v>
      </c>
      <c r="BK76" s="7" t="n">
        <v>0.3934512645081595</v>
      </c>
      <c r="BL76" s="7" t="n">
        <v>0.1554881007111455</v>
      </c>
      <c r="BM76" s="7" t="n">
        <v>0.876860456282159</v>
      </c>
      <c r="BN76" s="7" t="n">
        <v>0.5359963541732133</v>
      </c>
      <c r="BO76" s="7" t="n">
        <v>0.1155759709516765</v>
      </c>
      <c r="BP76" s="7" t="n">
        <v>0.7324946069867564</v>
      </c>
      <c r="BQ76" s="7" t="n">
        <v>0.6745471510088648</v>
      </c>
      <c r="BR76" s="7" t="n">
        <v>0.3116817959314657</v>
      </c>
      <c r="BS76" s="7" t="n">
        <v>-0.02250603059088035</v>
      </c>
      <c r="BT76" s="7" t="n">
        <v>0.3351487859225135</v>
      </c>
      <c r="BU76" s="7" t="n">
        <v>0.8168790353088965</v>
      </c>
      <c r="BV76" s="7" t="n">
        <v>0.6103776835820101</v>
      </c>
      <c r="BW76" s="7" t="n">
        <v>0.840451638975127</v>
      </c>
      <c r="BX76" s="7" t="n">
        <v>0.05540226947354022</v>
      </c>
      <c r="BY76" s="7" t="n">
        <v>1</v>
      </c>
      <c r="BZ76" s="7" t="n">
        <v>0.5431835108906823</v>
      </c>
      <c r="CA76" s="7" t="n">
        <v>0.01840188619838113</v>
      </c>
      <c r="CB76" s="7" t="n">
        <v>0.3746065508869221</v>
      </c>
      <c r="CC76" s="7" t="n">
        <v>0.5622374511960547</v>
      </c>
      <c r="CD76" s="7" t="n">
        <v>0.7328881387347668</v>
      </c>
      <c r="CE76" s="7" t="n">
        <v>0.6045277612350718</v>
      </c>
      <c r="CF76" s="7" t="n">
        <v>0.7747263155932607</v>
      </c>
      <c r="CG76" s="7" t="n">
        <v>0.2161357959195669</v>
      </c>
      <c r="CH76" s="7" t="n">
        <v>0.2224249058851603</v>
      </c>
      <c r="CI76" s="7" t="n">
        <v>0.5274779199160767</v>
      </c>
      <c r="CJ76" s="7" t="n">
        <v>0.1679293917499322</v>
      </c>
      <c r="CK76" s="7" t="n">
        <v>0.6048802863745537</v>
      </c>
      <c r="CL76" s="7" t="n">
        <v>0.07404771248844724</v>
      </c>
      <c r="CM76" s="7" t="n">
        <v>0.8720263101999352</v>
      </c>
      <c r="CN76" s="7" t="n">
        <v>0.769215507292666</v>
      </c>
      <c r="CO76" s="7" t="n">
        <v>0.1747752850182581</v>
      </c>
      <c r="CP76" s="7" t="n">
        <v>0.8004196871552702</v>
      </c>
      <c r="CQ76" s="7" t="n">
        <v>0.7862779801629933</v>
      </c>
      <c r="CR76" s="7" t="n">
        <v>0.2350431145111009</v>
      </c>
      <c r="CS76" s="7" t="n">
        <v>0.612213961959733</v>
      </c>
      <c r="CT76" s="7" t="n">
        <v>0.7277515659266458</v>
      </c>
      <c r="CU76" s="7" t="n">
        <v>0.6257952450742583</v>
      </c>
      <c r="CV76" s="7" t="n">
        <v>0.5935279823217436</v>
      </c>
      <c r="CW76" s="7" t="n">
        <v>0.5561908337187742</v>
      </c>
      <c r="CX76" s="7" t="n">
        <v>0.6096627768695446</v>
      </c>
      <c r="CY76" s="7" t="n">
        <v>0.6468202055609692</v>
      </c>
      <c r="CZ76" s="7" t="n">
        <v>0.7155138024365091</v>
      </c>
      <c r="DA76" s="7" t="n">
        <v>0.7188800894317116</v>
      </c>
      <c r="DB76" s="7" t="n">
        <v>0.6384181984335088</v>
      </c>
      <c r="DC76" s="7" t="n">
        <v>0.6396387928286141</v>
      </c>
      <c r="DD76" s="7" t="n">
        <v>0.5993596194331763</v>
      </c>
      <c r="DE76" s="7" t="n">
        <v>0.5153784288564945</v>
      </c>
      <c r="DF76" s="7" t="n">
        <v>0.6421635375917368</v>
      </c>
      <c r="DG76" s="7" t="n">
        <v>0.800558097990656</v>
      </c>
      <c r="DH76" s="7" t="n">
        <v>0.158839958440891</v>
      </c>
      <c r="DI76" s="7" t="n">
        <v>0.05066692347684345</v>
      </c>
      <c r="DJ76" s="7" t="n">
        <v>0.4526657706597589</v>
      </c>
      <c r="DK76" s="7" t="n">
        <v>0.6358100166399067</v>
      </c>
      <c r="DL76" s="7" t="n">
        <v>0.4056147249823682</v>
      </c>
      <c r="DM76" s="7" t="n">
        <v>-0.05456511758699006</v>
      </c>
      <c r="DN76" s="7" t="n">
        <v>0.7253763563611945</v>
      </c>
      <c r="DO76" s="7" t="n">
        <v>0.6407266928602791</v>
      </c>
      <c r="DP76" s="7" t="n">
        <v>0.1896376975876006</v>
      </c>
      <c r="DQ76" s="7" t="n">
        <v>0.0954176667326741</v>
      </c>
      <c r="DR76" s="7" t="n">
        <v>0.9200161921350807</v>
      </c>
      <c r="DS76" s="7" t="n">
        <v>0.4768048728722195</v>
      </c>
      <c r="DT76" s="7" t="n">
        <v>-0.03189204440866893</v>
      </c>
      <c r="DU76" s="7" t="n">
        <v>0.6653860734574909</v>
      </c>
      <c r="DV76" s="7" t="n">
        <v>-0.05962775782684369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0.5433912250320235</v>
      </c>
      <c r="D77" s="7" t="n">
        <v>0.4343511934778704</v>
      </c>
      <c r="E77" s="7" t="n">
        <v>-0.004700540643191341</v>
      </c>
      <c r="F77" s="7" t="n">
        <v>0.3170217889011708</v>
      </c>
      <c r="G77" s="7" t="n">
        <v>0.1602776259861147</v>
      </c>
      <c r="H77" s="7" t="n">
        <v>0.4844155261103786</v>
      </c>
      <c r="I77" s="7" t="n">
        <v>-0.09159601762790757</v>
      </c>
      <c r="J77" s="7" t="n">
        <v>0.6352522872764947</v>
      </c>
      <c r="K77" s="7" t="n">
        <v>0.2818745098257847</v>
      </c>
      <c r="L77" s="7" t="n">
        <v>0.399861313169108</v>
      </c>
      <c r="M77" s="7" t="n">
        <v>0.4528183210516084</v>
      </c>
      <c r="N77" s="7" t="n">
        <v>0.4900553395853888</v>
      </c>
      <c r="O77" s="7" t="n">
        <v>0.6205233398560031</v>
      </c>
      <c r="P77" s="7" t="n">
        <v>0.5255356160236015</v>
      </c>
      <c r="Q77" s="7" t="n">
        <v>0.7088118436691804</v>
      </c>
      <c r="R77" s="7" t="n">
        <v>0.1615815772166055</v>
      </c>
      <c r="S77" s="7" t="n">
        <v>0.5362077339331354</v>
      </c>
      <c r="T77" s="7" t="n">
        <v>-0.001741895857761219</v>
      </c>
      <c r="U77" s="7" t="n">
        <v>0.7296045388473915</v>
      </c>
      <c r="V77" s="7" t="n">
        <v>0.6674290925212751</v>
      </c>
      <c r="W77" s="7" t="n">
        <v>0.7317267107098582</v>
      </c>
      <c r="X77" s="7" t="n">
        <v>0.7056026914792687</v>
      </c>
      <c r="Y77" s="7" t="n">
        <v>0.3561599675945808</v>
      </c>
      <c r="Z77" s="7" t="n">
        <v>0.1300008640520605</v>
      </c>
      <c r="AA77" s="7" t="n">
        <v>-0.08900802939994031</v>
      </c>
      <c r="AB77" s="7" t="n">
        <v>0.09304626615934389</v>
      </c>
      <c r="AC77" s="7" t="n">
        <v>0.4054424067985528</v>
      </c>
      <c r="AD77" s="7" t="n">
        <v>0.1777595149026744</v>
      </c>
      <c r="AE77" s="7" t="n">
        <v>0.04962593913193124</v>
      </c>
      <c r="AF77" s="7" t="n">
        <v>0.7295069386259055</v>
      </c>
      <c r="AG77" s="7" t="n">
        <v>0.3913366280593162</v>
      </c>
      <c r="AH77" s="7" t="n">
        <v>0.8251364576087817</v>
      </c>
      <c r="AI77" s="7" t="n">
        <v>0.8040497887975649</v>
      </c>
      <c r="AJ77" s="7" t="n">
        <v>0.8163591747697106</v>
      </c>
      <c r="AK77" s="7" t="n">
        <v>0.7219415135003069</v>
      </c>
      <c r="AL77" s="7" t="n">
        <v>0.4219485758568546</v>
      </c>
      <c r="AM77" s="7" t="n">
        <v>0.840277803069984</v>
      </c>
      <c r="AN77" s="7" t="n">
        <v>0.5731166173090791</v>
      </c>
      <c r="AO77" s="7" t="n">
        <v>-0.08007028265305338</v>
      </c>
      <c r="AP77" s="7" t="n">
        <v>0.410576961600801</v>
      </c>
      <c r="AQ77" s="7" t="n">
        <v>0.8292038765024777</v>
      </c>
      <c r="AR77" s="7" t="n">
        <v>0.8299785321040249</v>
      </c>
      <c r="AS77" s="7" t="n">
        <v>0.8135289264637192</v>
      </c>
      <c r="AT77" s="7" t="n">
        <v>0.3988621154127806</v>
      </c>
      <c r="AU77" s="7" t="n">
        <v>0.4579349020582472</v>
      </c>
      <c r="AV77" s="7" t="n">
        <v>0.3378979248809436</v>
      </c>
      <c r="AW77" s="7" t="n">
        <v>0.5812009024538877</v>
      </c>
      <c r="AX77" s="7" t="n">
        <v>0.9997752977549093</v>
      </c>
      <c r="AY77" s="7" t="n">
        <v>-0.1574290181832914</v>
      </c>
      <c r="AZ77" s="7" t="n">
        <v>0.1940606790680381</v>
      </c>
      <c r="BA77" s="7" t="n">
        <v>0.5614889592624174</v>
      </c>
      <c r="BB77" s="7" t="n">
        <v>0.3451920123833382</v>
      </c>
      <c r="BC77" s="7" t="n">
        <v>0.1763615097984393</v>
      </c>
      <c r="BD77" s="7" t="n">
        <v>0.5910609441284117</v>
      </c>
      <c r="BE77" s="7" t="n">
        <v>0.6706829293152623</v>
      </c>
      <c r="BF77" s="7" t="n">
        <v>0.6067976812814636</v>
      </c>
      <c r="BG77" s="7" t="n">
        <v>0.6034139415392805</v>
      </c>
      <c r="BH77" s="7" t="n">
        <v>0.3503106261728448</v>
      </c>
      <c r="BI77" s="7" t="n">
        <v>0.3899977352642001</v>
      </c>
      <c r="BJ77" s="7" t="n">
        <v>0.7265930129803578</v>
      </c>
      <c r="BK77" s="7" t="n">
        <v>0.206340834816442</v>
      </c>
      <c r="BL77" s="7" t="n">
        <v>0.269151159855874</v>
      </c>
      <c r="BM77" s="7" t="n">
        <v>0.6417921647251726</v>
      </c>
      <c r="BN77" s="7" t="n">
        <v>0.7425905863998457</v>
      </c>
      <c r="BO77" s="7" t="n">
        <v>0.04388634656830728</v>
      </c>
      <c r="BP77" s="7" t="n">
        <v>0.6314839150873426</v>
      </c>
      <c r="BQ77" s="7" t="n">
        <v>0.7789064885156989</v>
      </c>
      <c r="BR77" s="7" t="n">
        <v>0.3939222951461323</v>
      </c>
      <c r="BS77" s="7" t="n">
        <v>-0.1721191337377767</v>
      </c>
      <c r="BT77" s="7" t="n">
        <v>0.408189426163014</v>
      </c>
      <c r="BU77" s="7" t="n">
        <v>0.6021725805764987</v>
      </c>
      <c r="BV77" s="7" t="n">
        <v>0.3099214071607574</v>
      </c>
      <c r="BW77" s="7" t="n">
        <v>0.604028729335188</v>
      </c>
      <c r="BX77" s="7" t="n">
        <v>0.002194935898113981</v>
      </c>
      <c r="BY77" s="7" t="n">
        <v>0.5431835108906823</v>
      </c>
      <c r="BZ77" s="7" t="n">
        <v>1</v>
      </c>
      <c r="CA77" s="7" t="n">
        <v>-0.03882533101697954</v>
      </c>
      <c r="CB77" s="7" t="n">
        <v>0.6194637210819635</v>
      </c>
      <c r="CC77" s="7" t="n">
        <v>0.2870836086593415</v>
      </c>
      <c r="CD77" s="7" t="n">
        <v>0.6335626364070684</v>
      </c>
      <c r="CE77" s="7" t="n">
        <v>0.6264762224612813</v>
      </c>
      <c r="CF77" s="7" t="n">
        <v>0.6187404313936552</v>
      </c>
      <c r="CG77" s="7" t="n">
        <v>0.2881917843453867</v>
      </c>
      <c r="CH77" s="7" t="n">
        <v>0.3611349713438593</v>
      </c>
      <c r="CI77" s="7" t="n">
        <v>0.5932585072281491</v>
      </c>
      <c r="CJ77" s="7" t="n">
        <v>0.3021137674437462</v>
      </c>
      <c r="CK77" s="7" t="n">
        <v>0.5711852380031981</v>
      </c>
      <c r="CL77" s="7" t="n">
        <v>0.1344457134229318</v>
      </c>
      <c r="CM77" s="7" t="n">
        <v>0.570993956955355</v>
      </c>
      <c r="CN77" s="7" t="n">
        <v>0.6256485077876034</v>
      </c>
      <c r="CO77" s="7" t="n">
        <v>0.2965218697841369</v>
      </c>
      <c r="CP77" s="7" t="n">
        <v>0.574393383082874</v>
      </c>
      <c r="CQ77" s="7" t="n">
        <v>0.6457037951263037</v>
      </c>
      <c r="CR77" s="7" t="n">
        <v>0.376256595308307</v>
      </c>
      <c r="CS77" s="7" t="n">
        <v>0.3352607189606729</v>
      </c>
      <c r="CT77" s="7" t="n">
        <v>0.7053450188115244</v>
      </c>
      <c r="CU77" s="7" t="n">
        <v>0.9307456069597297</v>
      </c>
      <c r="CV77" s="7" t="n">
        <v>0.3274151552305261</v>
      </c>
      <c r="CW77" s="7" t="n">
        <v>0.2792955418991982</v>
      </c>
      <c r="CX77" s="7" t="n">
        <v>0.3099163838394559</v>
      </c>
      <c r="CY77" s="7" t="n">
        <v>0.7774529632943258</v>
      </c>
      <c r="CZ77" s="7" t="n">
        <v>0.6870099762770138</v>
      </c>
      <c r="DA77" s="7" t="n">
        <v>0.4561617719759143</v>
      </c>
      <c r="DB77" s="7" t="n">
        <v>0.4025253988804869</v>
      </c>
      <c r="DC77" s="7" t="n">
        <v>0.7972096275214307</v>
      </c>
      <c r="DD77" s="7" t="n">
        <v>0.708932423589924</v>
      </c>
      <c r="DE77" s="7" t="n">
        <v>0.9788006274526171</v>
      </c>
      <c r="DF77" s="7" t="n">
        <v>0.4333239400987587</v>
      </c>
      <c r="DG77" s="7" t="n">
        <v>0.5257718291921877</v>
      </c>
      <c r="DH77" s="7" t="n">
        <v>0.1565947886615659</v>
      </c>
      <c r="DI77" s="7" t="n">
        <v>-0.1056642694502847</v>
      </c>
      <c r="DJ77" s="7" t="n">
        <v>0.5530988851124511</v>
      </c>
      <c r="DK77" s="7" t="n">
        <v>0.425814327179745</v>
      </c>
      <c r="DL77" s="7" t="n">
        <v>0.8034102059127447</v>
      </c>
      <c r="DM77" s="7" t="n">
        <v>-0.1567810265099154</v>
      </c>
      <c r="DN77" s="7" t="n">
        <v>0.5232082929686459</v>
      </c>
      <c r="DO77" s="7" t="n">
        <v>0.4442126249603537</v>
      </c>
      <c r="DP77" s="7" t="n">
        <v>0.06751759822467225</v>
      </c>
      <c r="DQ77" s="7" t="n">
        <v>-0.04484580995027251</v>
      </c>
      <c r="DR77" s="7" t="n">
        <v>0.5757194357576516</v>
      </c>
      <c r="DS77" s="7" t="n">
        <v>0.5096589946362521</v>
      </c>
      <c r="DT77" s="7" t="n">
        <v>-0.127943825704642</v>
      </c>
      <c r="DU77" s="7" t="n">
        <v>0.7871849824070681</v>
      </c>
      <c r="DV77" s="7" t="n">
        <v>-0.1822054477315944</v>
      </c>
    </row>
    <row r="78">
      <c r="A78" s="6" t="inlineStr">
        <is>
          <t>931039.CSI</t>
        </is>
      </c>
      <c r="B78" s="6" t="inlineStr">
        <is>
          <t>中证银行AH价格优选指数</t>
        </is>
      </c>
      <c r="C78" s="7" t="n">
        <v>0.3753714088699392</v>
      </c>
      <c r="D78" s="7" t="n">
        <v>0.3681353550422336</v>
      </c>
      <c r="E78" s="7" t="n">
        <v>0.6859194254981777</v>
      </c>
      <c r="F78" s="7" t="n">
        <v>0.5795267552433263</v>
      </c>
      <c r="G78" s="7" t="n">
        <v>0.8671774690442808</v>
      </c>
      <c r="H78" s="7" t="n">
        <v>0.146442995926619</v>
      </c>
      <c r="I78" s="7" t="n">
        <v>0.723544172687845</v>
      </c>
      <c r="J78" s="7" t="n">
        <v>0.3952902341620464</v>
      </c>
      <c r="K78" s="7" t="n">
        <v>0.1655043541342382</v>
      </c>
      <c r="L78" s="7" t="n">
        <v>-0.1714496944361733</v>
      </c>
      <c r="M78" s="7" t="n">
        <v>-0.1238700075513257</v>
      </c>
      <c r="N78" s="7" t="n">
        <v>-0.107513611969968</v>
      </c>
      <c r="O78" s="7" t="n">
        <v>-0.09756720533281425</v>
      </c>
      <c r="P78" s="7" t="n">
        <v>0.01273900821397483</v>
      </c>
      <c r="Q78" s="7" t="n">
        <v>-0.08904093657263433</v>
      </c>
      <c r="R78" s="7" t="n">
        <v>0.3008309847470532</v>
      </c>
      <c r="S78" s="7" t="n">
        <v>-4.653034683021969e-05</v>
      </c>
      <c r="T78" s="7" t="n">
        <v>0.6206002943851533</v>
      </c>
      <c r="U78" s="7" t="n">
        <v>-0.1028567803422981</v>
      </c>
      <c r="V78" s="7" t="n">
        <v>0.3585289814486101</v>
      </c>
      <c r="W78" s="7" t="n">
        <v>-0.05267112156998248</v>
      </c>
      <c r="X78" s="7" t="n">
        <v>0.2622341165144206</v>
      </c>
      <c r="Y78" s="7" t="n">
        <v>0.1619955497318395</v>
      </c>
      <c r="Z78" s="7" t="n">
        <v>0.6502143052356113</v>
      </c>
      <c r="AA78" s="7" t="n">
        <v>0.2708477191091981</v>
      </c>
      <c r="AB78" s="7" t="n">
        <v>0.3308705629309451</v>
      </c>
      <c r="AC78" s="7" t="n">
        <v>0.1720204156075859</v>
      </c>
      <c r="AD78" s="7" t="n">
        <v>0.04128012564382423</v>
      </c>
      <c r="AE78" s="7" t="n">
        <v>0.2309391658789666</v>
      </c>
      <c r="AF78" s="7" t="n">
        <v>0.2532726367145388</v>
      </c>
      <c r="AG78" s="7" t="n">
        <v>0.1814205268192996</v>
      </c>
      <c r="AH78" s="7" t="n">
        <v>0.03291270732342778</v>
      </c>
      <c r="AI78" s="7" t="n">
        <v>-0.006821375513325721</v>
      </c>
      <c r="AJ78" s="7" t="n">
        <v>-0.0246284406345149</v>
      </c>
      <c r="AK78" s="7" t="n">
        <v>-0.1181593246582247</v>
      </c>
      <c r="AL78" s="7" t="n">
        <v>0.3456416214882597</v>
      </c>
      <c r="AM78" s="7" t="n">
        <v>0.128811807876197</v>
      </c>
      <c r="AN78" s="7" t="n">
        <v>0.2191225350034455</v>
      </c>
      <c r="AO78" s="7" t="n">
        <v>0.09975214372123742</v>
      </c>
      <c r="AP78" s="7" t="n">
        <v>0.09816921623416509</v>
      </c>
      <c r="AQ78" s="7" t="n">
        <v>0.04582108134066301</v>
      </c>
      <c r="AR78" s="7" t="n">
        <v>0.1190699985509648</v>
      </c>
      <c r="AS78" s="7" t="n">
        <v>0.1245096453570667</v>
      </c>
      <c r="AT78" s="7" t="n">
        <v>-0.2170642279646635</v>
      </c>
      <c r="AU78" s="7" t="n">
        <v>-0.0268326323768928</v>
      </c>
      <c r="AV78" s="7" t="n">
        <v>-0.1929317632905387</v>
      </c>
      <c r="AW78" s="7" t="n">
        <v>0.1952921286464701</v>
      </c>
      <c r="AX78" s="7" t="n">
        <v>-0.03887178011822</v>
      </c>
      <c r="AY78" s="7" t="n">
        <v>0.9303495378619724</v>
      </c>
      <c r="AZ78" s="7" t="n">
        <v>0.3059356572280477</v>
      </c>
      <c r="BA78" s="7" t="n">
        <v>0.03513505037795236</v>
      </c>
      <c r="BB78" s="7" t="n">
        <v>0.1817198219237011</v>
      </c>
      <c r="BC78" s="7" t="n">
        <v>0.2236946518736649</v>
      </c>
      <c r="BD78" s="7" t="n">
        <v>0.4888821800536332</v>
      </c>
      <c r="BE78" s="7" t="n">
        <v>0.3999918926386155</v>
      </c>
      <c r="BF78" s="7" t="n">
        <v>-0.1228542970284474</v>
      </c>
      <c r="BG78" s="7" t="n">
        <v>-0.1339712725868218</v>
      </c>
      <c r="BH78" s="7" t="n">
        <v>0.1086406577399893</v>
      </c>
      <c r="BI78" s="7" t="n">
        <v>0.1633370755722892</v>
      </c>
      <c r="BJ78" s="7" t="n">
        <v>-0.0602859227875342</v>
      </c>
      <c r="BK78" s="7" t="n">
        <v>0.05677709968434148</v>
      </c>
      <c r="BL78" s="7" t="n">
        <v>0.2843014897738685</v>
      </c>
      <c r="BM78" s="7" t="n">
        <v>-0.1703274946984845</v>
      </c>
      <c r="BN78" s="7" t="n">
        <v>-0.006480760982117786</v>
      </c>
      <c r="BO78" s="7" t="n">
        <v>0.2438657621927634</v>
      </c>
      <c r="BP78" s="7" t="n">
        <v>-0.2669982136711625</v>
      </c>
      <c r="BQ78" s="7" t="n">
        <v>-0.2702040370745298</v>
      </c>
      <c r="BR78" s="7" t="n">
        <v>0.1709102236940528</v>
      </c>
      <c r="BS78" s="7" t="n">
        <v>0.7033044783780585</v>
      </c>
      <c r="BT78" s="7" t="n">
        <v>0.1578525393019275</v>
      </c>
      <c r="BU78" s="7" t="n">
        <v>-0.2322686727262821</v>
      </c>
      <c r="BV78" s="7" t="n">
        <v>0.05570476918352539</v>
      </c>
      <c r="BW78" s="7" t="n">
        <v>-0.1918842570971209</v>
      </c>
      <c r="BX78" s="7" t="n">
        <v>0.6693016495008829</v>
      </c>
      <c r="BY78" s="7" t="n">
        <v>0.01840188619838113</v>
      </c>
      <c r="BZ78" s="7" t="n">
        <v>-0.03882533101697954</v>
      </c>
      <c r="CA78" s="7" t="n">
        <v>1</v>
      </c>
      <c r="CB78" s="7" t="n">
        <v>0.2936257891830806</v>
      </c>
      <c r="CC78" s="7" t="n">
        <v>-0.1769992318638576</v>
      </c>
      <c r="CD78" s="7" t="n">
        <v>-0.2706921410810707</v>
      </c>
      <c r="CE78" s="7" t="n">
        <v>-0.2723079575845928</v>
      </c>
      <c r="CF78" s="7" t="n">
        <v>-0.2038726732474508</v>
      </c>
      <c r="CG78" s="7" t="n">
        <v>0.2847680837571167</v>
      </c>
      <c r="CH78" s="7" t="n">
        <v>0.1448229499901069</v>
      </c>
      <c r="CI78" s="7" t="n">
        <v>0.02823612765042052</v>
      </c>
      <c r="CJ78" s="7" t="n">
        <v>0.1263121019526272</v>
      </c>
      <c r="CK78" s="7" t="n">
        <v>-0.2496636729304893</v>
      </c>
      <c r="CL78" s="7" t="n">
        <v>0.1072666777728337</v>
      </c>
      <c r="CM78" s="7" t="n">
        <v>-0.1645440233284763</v>
      </c>
      <c r="CN78" s="7" t="n">
        <v>-0.1403414033425204</v>
      </c>
      <c r="CO78" s="7" t="n">
        <v>0.1537969692006117</v>
      </c>
      <c r="CP78" s="7" t="n">
        <v>0.2156337012689092</v>
      </c>
      <c r="CQ78" s="7" t="n">
        <v>-0.1640142516139844</v>
      </c>
      <c r="CR78" s="7" t="n">
        <v>0.1151473740293345</v>
      </c>
      <c r="CS78" s="7" t="n">
        <v>-0.1877114062941052</v>
      </c>
      <c r="CT78" s="7" t="n">
        <v>-0.1145142864965727</v>
      </c>
      <c r="CU78" s="7" t="n">
        <v>-0.03758693213308496</v>
      </c>
      <c r="CV78" s="7" t="n">
        <v>-0.165440413523416</v>
      </c>
      <c r="CW78" s="7" t="n">
        <v>0.01193615254875363</v>
      </c>
      <c r="CX78" s="7" t="n">
        <v>-0.1664761990032876</v>
      </c>
      <c r="CY78" s="7" t="n">
        <v>-0.2290248328785483</v>
      </c>
      <c r="CZ78" s="7" t="n">
        <v>-0.1431453147731638</v>
      </c>
      <c r="DA78" s="7" t="n">
        <v>-0.2178893861992161</v>
      </c>
      <c r="DB78" s="7" t="n">
        <v>-0.207358762249497</v>
      </c>
      <c r="DC78" s="7" t="n">
        <v>-0.2507070474994187</v>
      </c>
      <c r="DD78" s="7" t="n">
        <v>-0.2721033023448362</v>
      </c>
      <c r="DE78" s="7" t="n">
        <v>0.06368604987625397</v>
      </c>
      <c r="DF78" s="7" t="n">
        <v>-0.2258101646012919</v>
      </c>
      <c r="DG78" s="7" t="n">
        <v>-0.2246428144521773</v>
      </c>
      <c r="DH78" s="7" t="n">
        <v>0.5907119927495844</v>
      </c>
      <c r="DI78" s="7" t="n">
        <v>0.3933208903753757</v>
      </c>
      <c r="DJ78" s="7" t="n">
        <v>-0.02442905163357904</v>
      </c>
      <c r="DK78" s="7" t="n">
        <v>-0.2206462713604128</v>
      </c>
      <c r="DL78" s="7" t="n">
        <v>-0.07200186982184668</v>
      </c>
      <c r="DM78" s="7" t="n">
        <v>0.9263960485441951</v>
      </c>
      <c r="DN78" s="7" t="n">
        <v>0.3419985726388755</v>
      </c>
      <c r="DO78" s="7" t="n">
        <v>-0.2154900291335982</v>
      </c>
      <c r="DP78" s="7" t="n">
        <v>0.06269011704126423</v>
      </c>
      <c r="DQ78" s="7" t="n">
        <v>0.3111397216622712</v>
      </c>
      <c r="DR78" s="7" t="n">
        <v>-0.1069209444647882</v>
      </c>
      <c r="DS78" s="7" t="n">
        <v>0.1367324713151319</v>
      </c>
      <c r="DT78" s="7" t="n">
        <v>0.8315745338991375</v>
      </c>
      <c r="DU78" s="7" t="n">
        <v>-0.2747403076518946</v>
      </c>
      <c r="DV78" s="7" t="n">
        <v>0.7504298496563614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0.7620095427442001</v>
      </c>
      <c r="D79" s="7" t="n">
        <v>0.6748656161814256</v>
      </c>
      <c r="E79" s="7" t="n">
        <v>0.5847196098492213</v>
      </c>
      <c r="F79" s="7" t="n">
        <v>0.597059297842643</v>
      </c>
      <c r="G79" s="7" t="n">
        <v>0.435822353283608</v>
      </c>
      <c r="H79" s="7" t="n">
        <v>0.6761797009483459</v>
      </c>
      <c r="I79" s="7" t="n">
        <v>0.4810105840367257</v>
      </c>
      <c r="J79" s="7" t="n">
        <v>0.768357394633881</v>
      </c>
      <c r="K79" s="7" t="n">
        <v>0.3914662382157474</v>
      </c>
      <c r="L79" s="7" t="n">
        <v>0.1992142186248768</v>
      </c>
      <c r="M79" s="7" t="n">
        <v>0.3909006938920698</v>
      </c>
      <c r="N79" s="7" t="n">
        <v>0.332227791543674</v>
      </c>
      <c r="O79" s="7" t="n">
        <v>0.3909869588724648</v>
      </c>
      <c r="P79" s="7" t="n">
        <v>0.5719082688443683</v>
      </c>
      <c r="Q79" s="7" t="n">
        <v>0.7098926742919306</v>
      </c>
      <c r="R79" s="7" t="n">
        <v>0.5279225489322144</v>
      </c>
      <c r="S79" s="7" t="n">
        <v>0.5606473941203264</v>
      </c>
      <c r="T79" s="7" t="n">
        <v>0.5764820304566179</v>
      </c>
      <c r="U79" s="7" t="n">
        <v>0.6190055309167181</v>
      </c>
      <c r="V79" s="7" t="n">
        <v>0.7692789270191016</v>
      </c>
      <c r="W79" s="7" t="n">
        <v>0.6700556197611587</v>
      </c>
      <c r="X79" s="7" t="n">
        <v>0.7785217859157714</v>
      </c>
      <c r="Y79" s="7" t="n">
        <v>0.5215643509577677</v>
      </c>
      <c r="Z79" s="7" t="n">
        <v>0.7060620335660083</v>
      </c>
      <c r="AA79" s="7" t="n">
        <v>0.3746655776396641</v>
      </c>
      <c r="AB79" s="7" t="n">
        <v>0.5097025379995158</v>
      </c>
      <c r="AC79" s="7" t="n">
        <v>0.5660725047308299</v>
      </c>
      <c r="AD79" s="7" t="n">
        <v>0.4526026002463641</v>
      </c>
      <c r="AE79" s="7" t="n">
        <v>0.4942795324809768</v>
      </c>
      <c r="AF79" s="7" t="n">
        <v>0.7266119305379742</v>
      </c>
      <c r="AG79" s="7" t="n">
        <v>0.5483488376414889</v>
      </c>
      <c r="AH79" s="7" t="n">
        <v>0.6788484895429459</v>
      </c>
      <c r="AI79" s="7" t="n">
        <v>0.6202819393756033</v>
      </c>
      <c r="AJ79" s="7" t="n">
        <v>0.5755608864194159</v>
      </c>
      <c r="AK79" s="7" t="n">
        <v>0.6089592262566365</v>
      </c>
      <c r="AL79" s="7" t="n">
        <v>0.752339974544426</v>
      </c>
      <c r="AM79" s="7" t="n">
        <v>0.7611914802721332</v>
      </c>
      <c r="AN79" s="7" t="n">
        <v>0.5430091240389463</v>
      </c>
      <c r="AO79" s="7" t="n">
        <v>0.2051924905314077</v>
      </c>
      <c r="AP79" s="7" t="n">
        <v>0.5289976522562616</v>
      </c>
      <c r="AQ79" s="7" t="n">
        <v>0.6458503095157847</v>
      </c>
      <c r="AR79" s="7" t="n">
        <v>0.7321669647573428</v>
      </c>
      <c r="AS79" s="7" t="n">
        <v>0.7627320429609931</v>
      </c>
      <c r="AT79" s="7" t="n">
        <v>0.3261727948865211</v>
      </c>
      <c r="AU79" s="7" t="n">
        <v>0.4695387906254414</v>
      </c>
      <c r="AV79" s="7" t="n">
        <v>0.2790321613970931</v>
      </c>
      <c r="AW79" s="7" t="n">
        <v>0.5311121732320346</v>
      </c>
      <c r="AX79" s="7" t="n">
        <v>0.6210975281742694</v>
      </c>
      <c r="AY79" s="7" t="n">
        <v>0.2147139489212189</v>
      </c>
      <c r="AZ79" s="7" t="n">
        <v>0.4468790142411097</v>
      </c>
      <c r="BA79" s="7" t="n">
        <v>0.6140101774701847</v>
      </c>
      <c r="BB79" s="7" t="n">
        <v>0.6862124461712658</v>
      </c>
      <c r="BC79" s="7" t="n">
        <v>0.551542907380899</v>
      </c>
      <c r="BD79" s="7" t="n">
        <v>0.7303727719711043</v>
      </c>
      <c r="BE79" s="7" t="n">
        <v>0.752575038921769</v>
      </c>
      <c r="BF79" s="7" t="n">
        <v>0.4629203061083982</v>
      </c>
      <c r="BG79" s="7" t="n">
        <v>0.3652752961668133</v>
      </c>
      <c r="BH79" s="7" t="n">
        <v>0.5575668971444639</v>
      </c>
      <c r="BI79" s="7" t="n">
        <v>0.6906448489171378</v>
      </c>
      <c r="BJ79" s="7" t="n">
        <v>0.6189197823139808</v>
      </c>
      <c r="BK79" s="7" t="n">
        <v>0.4994561725746866</v>
      </c>
      <c r="BL79" s="7" t="n">
        <v>0.5671264098035725</v>
      </c>
      <c r="BM79" s="7" t="n">
        <v>0.4070835182605722</v>
      </c>
      <c r="BN79" s="7" t="n">
        <v>0.6406517340471473</v>
      </c>
      <c r="BO79" s="7" t="n">
        <v>0.4826339218558998</v>
      </c>
      <c r="BP79" s="7" t="n">
        <v>0.3557512358548999</v>
      </c>
      <c r="BQ79" s="7" t="n">
        <v>0.4280437263194203</v>
      </c>
      <c r="BR79" s="7" t="n">
        <v>0.470188766641008</v>
      </c>
      <c r="BS79" s="7" t="n">
        <v>0.332591316696343</v>
      </c>
      <c r="BT79" s="7" t="n">
        <v>0.491627602391128</v>
      </c>
      <c r="BU79" s="7" t="n">
        <v>0.3625037913570279</v>
      </c>
      <c r="BV79" s="7" t="n">
        <v>0.3201482716274973</v>
      </c>
      <c r="BW79" s="7" t="n">
        <v>0.3642431808522214</v>
      </c>
      <c r="BX79" s="7" t="n">
        <v>0.5966318371147391</v>
      </c>
      <c r="BY79" s="7" t="n">
        <v>0.3746065508869221</v>
      </c>
      <c r="BZ79" s="7" t="n">
        <v>0.6194637210819635</v>
      </c>
      <c r="CA79" s="7" t="n">
        <v>0.2936257891830806</v>
      </c>
      <c r="CB79" s="7" t="n">
        <v>1</v>
      </c>
      <c r="CC79" s="7" t="n">
        <v>0.2598612227455284</v>
      </c>
      <c r="CD79" s="7" t="n">
        <v>0.358226023844866</v>
      </c>
      <c r="CE79" s="7" t="n">
        <v>0.3456467519812833</v>
      </c>
      <c r="CF79" s="7" t="n">
        <v>0.3880159941192193</v>
      </c>
      <c r="CG79" s="7" t="n">
        <v>0.6120551485575922</v>
      </c>
      <c r="CH79" s="7" t="n">
        <v>0.5267649126124057</v>
      </c>
      <c r="CI79" s="7" t="n">
        <v>0.608712612531403</v>
      </c>
      <c r="CJ79" s="7" t="n">
        <v>0.3832522697296</v>
      </c>
      <c r="CK79" s="7" t="n">
        <v>0.3819506343003209</v>
      </c>
      <c r="CL79" s="7" t="n">
        <v>0.3039621705240967</v>
      </c>
      <c r="CM79" s="7" t="n">
        <v>0.3480596421962949</v>
      </c>
      <c r="CN79" s="7" t="n">
        <v>0.4853604368802539</v>
      </c>
      <c r="CO79" s="7" t="n">
        <v>0.3465872808181236</v>
      </c>
      <c r="CP79" s="7" t="n">
        <v>0.5365823756446546</v>
      </c>
      <c r="CQ79" s="7" t="n">
        <v>0.4153730106664911</v>
      </c>
      <c r="CR79" s="7" t="n">
        <v>0.5091856866113774</v>
      </c>
      <c r="CS79" s="7" t="n">
        <v>0.2689220062247887</v>
      </c>
      <c r="CT79" s="7" t="n">
        <v>0.5355464297922373</v>
      </c>
      <c r="CU79" s="7" t="n">
        <v>0.6175247761661536</v>
      </c>
      <c r="CV79" s="7" t="n">
        <v>0.151506658876176</v>
      </c>
      <c r="CW79" s="7" t="n">
        <v>0.5165914727162783</v>
      </c>
      <c r="CX79" s="7" t="n">
        <v>0.1069665141192331</v>
      </c>
      <c r="CY79" s="7" t="n">
        <v>0.4618690780457319</v>
      </c>
      <c r="CZ79" s="7" t="n">
        <v>0.5731816129361129</v>
      </c>
      <c r="DA79" s="7" t="n">
        <v>0.3467555746691173</v>
      </c>
      <c r="DB79" s="7" t="n">
        <v>0.1774637958682427</v>
      </c>
      <c r="DC79" s="7" t="n">
        <v>0.4467148178191862</v>
      </c>
      <c r="DD79" s="7" t="n">
        <v>0.3300718323178226</v>
      </c>
      <c r="DE79" s="7" t="n">
        <v>0.6311243089450034</v>
      </c>
      <c r="DF79" s="7" t="n">
        <v>0.183915294903038</v>
      </c>
      <c r="DG79" s="7" t="n">
        <v>0.3005722341301027</v>
      </c>
      <c r="DH79" s="7" t="n">
        <v>0.7215465184212275</v>
      </c>
      <c r="DI79" s="7" t="n">
        <v>0.3843812730147012</v>
      </c>
      <c r="DJ79" s="7" t="n">
        <v>0.6127892264724185</v>
      </c>
      <c r="DK79" s="7" t="n">
        <v>0.1777665296840534</v>
      </c>
      <c r="DL79" s="7" t="n">
        <v>0.5055387517326897</v>
      </c>
      <c r="DM79" s="7" t="n">
        <v>0.2121571505932727</v>
      </c>
      <c r="DN79" s="7" t="n">
        <v>0.5494021354471705</v>
      </c>
      <c r="DO79" s="7" t="n">
        <v>0.1945000076723579</v>
      </c>
      <c r="DP79" s="7" t="n">
        <v>0.2870735985536986</v>
      </c>
      <c r="DQ79" s="7" t="n">
        <v>0.3396386017291111</v>
      </c>
      <c r="DR79" s="7" t="n">
        <v>0.3437848698772141</v>
      </c>
      <c r="DS79" s="7" t="n">
        <v>0.6681083261970251</v>
      </c>
      <c r="DT79" s="7" t="n">
        <v>0.4370893917682698</v>
      </c>
      <c r="DU79" s="7" t="n">
        <v>0.4535237001671141</v>
      </c>
      <c r="DV79" s="7" t="n">
        <v>0.3854882138470963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0.5350277713701755</v>
      </c>
      <c r="D80" s="7" t="n">
        <v>0.5158331745264767</v>
      </c>
      <c r="E80" s="7" t="n">
        <v>0.02609818540609816</v>
      </c>
      <c r="F80" s="7" t="n">
        <v>0.302068936650926</v>
      </c>
      <c r="G80" s="7" t="n">
        <v>0.06267861536317662</v>
      </c>
      <c r="H80" s="7" t="n">
        <v>0.2663228408218939</v>
      </c>
      <c r="I80" s="7" t="n">
        <v>-0.06045115593088281</v>
      </c>
      <c r="J80" s="7" t="n">
        <v>0.4779545973225472</v>
      </c>
      <c r="K80" s="7" t="n">
        <v>0.05862606798760442</v>
      </c>
      <c r="L80" s="7" t="n">
        <v>0.5899206535536108</v>
      </c>
      <c r="M80" s="7" t="n">
        <v>0.677698294092736</v>
      </c>
      <c r="N80" s="7" t="n">
        <v>0.45273573137691</v>
      </c>
      <c r="O80" s="7" t="n">
        <v>0.4994889969157504</v>
      </c>
      <c r="P80" s="7" t="n">
        <v>0.2697135364288359</v>
      </c>
      <c r="Q80" s="7" t="n">
        <v>0.4274929412330545</v>
      </c>
      <c r="R80" s="7" t="n">
        <v>0.2024743644500643</v>
      </c>
      <c r="S80" s="7" t="n">
        <v>0.2538774010769849</v>
      </c>
      <c r="T80" s="7" t="n">
        <v>0.09056976390391316</v>
      </c>
      <c r="U80" s="7" t="n">
        <v>0.5838175292646383</v>
      </c>
      <c r="V80" s="7" t="n">
        <v>0.4537547166222938</v>
      </c>
      <c r="W80" s="7" t="n">
        <v>0.6169322144082889</v>
      </c>
      <c r="X80" s="7" t="n">
        <v>0.5538035573583139</v>
      </c>
      <c r="Y80" s="7" t="n">
        <v>0.05760613331112077</v>
      </c>
      <c r="Z80" s="7" t="n">
        <v>0.08247901830290685</v>
      </c>
      <c r="AA80" s="7" t="n">
        <v>0.0485829350828487</v>
      </c>
      <c r="AB80" s="7" t="n">
        <v>0.2154001315179783</v>
      </c>
      <c r="AC80" s="7" t="n">
        <v>0.07869273019468752</v>
      </c>
      <c r="AD80" s="7" t="n">
        <v>0.4962295964124547</v>
      </c>
      <c r="AE80" s="7" t="n">
        <v>0.2023671748093892</v>
      </c>
      <c r="AF80" s="7" t="n">
        <v>0.4821108849984645</v>
      </c>
      <c r="AG80" s="7" t="n">
        <v>0.07340742634169029</v>
      </c>
      <c r="AH80" s="7" t="n">
        <v>0.5734821879822062</v>
      </c>
      <c r="AI80" s="7" t="n">
        <v>0.5736153711163358</v>
      </c>
      <c r="AJ80" s="7" t="n">
        <v>0.48689704840489</v>
      </c>
      <c r="AK80" s="7" t="n">
        <v>0.5501237261596845</v>
      </c>
      <c r="AL80" s="7" t="n">
        <v>0.2385862682241507</v>
      </c>
      <c r="AM80" s="7" t="n">
        <v>0.4640441086121456</v>
      </c>
      <c r="AN80" s="7" t="n">
        <v>0.4707749185578544</v>
      </c>
      <c r="AO80" s="7" t="n">
        <v>0.1790225032845403</v>
      </c>
      <c r="AP80" s="7" t="n">
        <v>0.1513120801056317</v>
      </c>
      <c r="AQ80" s="7" t="n">
        <v>0.5410192736870544</v>
      </c>
      <c r="AR80" s="7" t="n">
        <v>0.468194441509568</v>
      </c>
      <c r="AS80" s="7" t="n">
        <v>0.443292533795433</v>
      </c>
      <c r="AT80" s="7" t="n">
        <v>0.9754679350966411</v>
      </c>
      <c r="AU80" s="7" t="n">
        <v>0.4403885169915925</v>
      </c>
      <c r="AV80" s="7" t="n">
        <v>0.992287925649011</v>
      </c>
      <c r="AW80" s="7" t="n">
        <v>0.4828385257113645</v>
      </c>
      <c r="AX80" s="7" t="n">
        <v>0.2949410674776988</v>
      </c>
      <c r="AY80" s="7" t="n">
        <v>-0.1675559695430012</v>
      </c>
      <c r="AZ80" s="7" t="n">
        <v>0.1914670504913415</v>
      </c>
      <c r="BA80" s="7" t="n">
        <v>0.3296491079633941</v>
      </c>
      <c r="BB80" s="7" t="n">
        <v>0.4322273423348106</v>
      </c>
      <c r="BC80" s="7" t="n">
        <v>0.1026024961230493</v>
      </c>
      <c r="BD80" s="7" t="n">
        <v>0.3249391037583663</v>
      </c>
      <c r="BE80" s="7" t="n">
        <v>0.357367707288664</v>
      </c>
      <c r="BF80" s="7" t="n">
        <v>0.4312465136383837</v>
      </c>
      <c r="BG80" s="7" t="n">
        <v>0.5839652513194123</v>
      </c>
      <c r="BH80" s="7" t="n">
        <v>0.1860351015983242</v>
      </c>
      <c r="BI80" s="7" t="n">
        <v>0.4216165584538738</v>
      </c>
      <c r="BJ80" s="7" t="n">
        <v>0.4155641431737226</v>
      </c>
      <c r="BK80" s="7" t="n">
        <v>0.4332589309528362</v>
      </c>
      <c r="BL80" s="7" t="n">
        <v>0.1470644788943407</v>
      </c>
      <c r="BM80" s="7" t="n">
        <v>0.5974770760489315</v>
      </c>
      <c r="BN80" s="7" t="n">
        <v>0.3117063038196957</v>
      </c>
      <c r="BO80" s="7" t="n">
        <v>0.1778654826726938</v>
      </c>
      <c r="BP80" s="7" t="n">
        <v>0.5245279976038486</v>
      </c>
      <c r="BQ80" s="7" t="n">
        <v>0.421311570457676</v>
      </c>
      <c r="BR80" s="7" t="n">
        <v>0.03432239606155815</v>
      </c>
      <c r="BS80" s="7" t="n">
        <v>0.01159314295951077</v>
      </c>
      <c r="BT80" s="7" t="n">
        <v>0.07508098997353485</v>
      </c>
      <c r="BU80" s="7" t="n">
        <v>0.5497128515478112</v>
      </c>
      <c r="BV80" s="7" t="n">
        <v>0.3980361056525997</v>
      </c>
      <c r="BW80" s="7" t="n">
        <v>0.5594857579070389</v>
      </c>
      <c r="BX80" s="7" t="n">
        <v>0.02225392578446193</v>
      </c>
      <c r="BY80" s="7" t="n">
        <v>0.5622374511960547</v>
      </c>
      <c r="BZ80" s="7" t="n">
        <v>0.2870836086593415</v>
      </c>
      <c r="CA80" s="7" t="n">
        <v>-0.1769992318638576</v>
      </c>
      <c r="CB80" s="7" t="n">
        <v>0.2598612227455284</v>
      </c>
      <c r="CC80" s="7" t="n">
        <v>1</v>
      </c>
      <c r="CD80" s="7" t="n">
        <v>0.5099502123686909</v>
      </c>
      <c r="CE80" s="7" t="n">
        <v>0.4038683627017826</v>
      </c>
      <c r="CF80" s="7" t="n">
        <v>0.5631301477008513</v>
      </c>
      <c r="CG80" s="7" t="n">
        <v>0.2005778503139123</v>
      </c>
      <c r="CH80" s="7" t="n">
        <v>0.05336475227555262</v>
      </c>
      <c r="CI80" s="7" t="n">
        <v>0.4441149756613522</v>
      </c>
      <c r="CJ80" s="7" t="n">
        <v>-0.06357899274524703</v>
      </c>
      <c r="CK80" s="7" t="n">
        <v>0.44566072110417</v>
      </c>
      <c r="CL80" s="7" t="n">
        <v>0.1547341397356276</v>
      </c>
      <c r="CM80" s="7" t="n">
        <v>0.5909769288334582</v>
      </c>
      <c r="CN80" s="7" t="n">
        <v>0.6215155246877836</v>
      </c>
      <c r="CO80" s="7" t="n">
        <v>-0.1179925090399591</v>
      </c>
      <c r="CP80" s="7" t="n">
        <v>0.4775854783806082</v>
      </c>
      <c r="CQ80" s="7" t="n">
        <v>0.4802677572899807</v>
      </c>
      <c r="CR80" s="7" t="n">
        <v>0.04236333177104437</v>
      </c>
      <c r="CS80" s="7" t="n">
        <v>0.9908708740805963</v>
      </c>
      <c r="CT80" s="7" t="n">
        <v>0.6540414342893875</v>
      </c>
      <c r="CU80" s="7" t="n">
        <v>0.4471963863553869</v>
      </c>
      <c r="CV80" s="7" t="n">
        <v>0.5996085876893871</v>
      </c>
      <c r="CW80" s="7" t="n">
        <v>0.4691433334358046</v>
      </c>
      <c r="CX80" s="7" t="n">
        <v>0.598739576929157</v>
      </c>
      <c r="CY80" s="7" t="n">
        <v>0.4589654269333737</v>
      </c>
      <c r="CZ80" s="7" t="n">
        <v>0.5157974983815184</v>
      </c>
      <c r="DA80" s="7" t="n">
        <v>0.9324660576373132</v>
      </c>
      <c r="DB80" s="7" t="n">
        <v>0.5705188650125688</v>
      </c>
      <c r="DC80" s="7" t="n">
        <v>0.4612944940764837</v>
      </c>
      <c r="DD80" s="7" t="n">
        <v>0.3567755164348231</v>
      </c>
      <c r="DE80" s="7" t="n">
        <v>0.2810501945603183</v>
      </c>
      <c r="DF80" s="7" t="n">
        <v>0.5736781887062836</v>
      </c>
      <c r="DG80" s="7" t="n">
        <v>0.6204498615035697</v>
      </c>
      <c r="DH80" s="7" t="n">
        <v>0.1161287596910714</v>
      </c>
      <c r="DI80" s="7" t="n">
        <v>0.1439038953481603</v>
      </c>
      <c r="DJ80" s="7" t="n">
        <v>0.2873392687279371</v>
      </c>
      <c r="DK80" s="7" t="n">
        <v>0.5670080087660898</v>
      </c>
      <c r="DL80" s="7" t="n">
        <v>0.2112935222174185</v>
      </c>
      <c r="DM80" s="7" t="n">
        <v>-0.1649218663433578</v>
      </c>
      <c r="DN80" s="7" t="n">
        <v>0.3765668358073058</v>
      </c>
      <c r="DO80" s="7" t="n">
        <v>0.5756908143418218</v>
      </c>
      <c r="DP80" s="7" t="n">
        <v>0.2337086254506621</v>
      </c>
      <c r="DQ80" s="7" t="n">
        <v>0.1529780894945199</v>
      </c>
      <c r="DR80" s="7" t="n">
        <v>0.5919213574030019</v>
      </c>
      <c r="DS80" s="7" t="n">
        <v>0.4055362112137539</v>
      </c>
      <c r="DT80" s="7" t="n">
        <v>-0.09539557711302581</v>
      </c>
      <c r="DU80" s="7" t="n">
        <v>0.4743542910335875</v>
      </c>
      <c r="DV80" s="7" t="n">
        <v>-0.0362057987314001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0.5391042514824483</v>
      </c>
      <c r="D81" s="7" t="n">
        <v>0.4461874697751627</v>
      </c>
      <c r="E81" s="7" t="n">
        <v>-0.2187771406920296</v>
      </c>
      <c r="F81" s="7" t="n">
        <v>0.1997428749452566</v>
      </c>
      <c r="G81" s="7" t="n">
        <v>-0.04236932276125723</v>
      </c>
      <c r="H81" s="7" t="n">
        <v>0.3879478125392491</v>
      </c>
      <c r="I81" s="7" t="n">
        <v>-0.3398675730255189</v>
      </c>
      <c r="J81" s="7" t="n">
        <v>0.5396682381538115</v>
      </c>
      <c r="K81" s="7" t="n">
        <v>0.2461056922563542</v>
      </c>
      <c r="L81" s="7" t="n">
        <v>0.7563943004605128</v>
      </c>
      <c r="M81" s="7" t="n">
        <v>0.7720036928149966</v>
      </c>
      <c r="N81" s="7" t="n">
        <v>0.7716162861970313</v>
      </c>
      <c r="O81" s="7" t="n">
        <v>0.7995812901428696</v>
      </c>
      <c r="P81" s="7" t="n">
        <v>0.395583854665109</v>
      </c>
      <c r="Q81" s="7" t="n">
        <v>0.5470628571074756</v>
      </c>
      <c r="R81" s="7" t="n">
        <v>0.1637441767324379</v>
      </c>
      <c r="S81" s="7" t="n">
        <v>0.4163011165719149</v>
      </c>
      <c r="T81" s="7" t="n">
        <v>-0.1581223567845363</v>
      </c>
      <c r="U81" s="7" t="n">
        <v>0.8402449340986523</v>
      </c>
      <c r="V81" s="7" t="n">
        <v>0.5149445263461905</v>
      </c>
      <c r="W81" s="7" t="n">
        <v>0.8377985637268405</v>
      </c>
      <c r="X81" s="7" t="n">
        <v>0.6745170162500972</v>
      </c>
      <c r="Y81" s="7" t="n">
        <v>0.230000504691169</v>
      </c>
      <c r="Z81" s="7" t="n">
        <v>-0.1049336260417497</v>
      </c>
      <c r="AA81" s="7" t="n">
        <v>-0.2734779955358539</v>
      </c>
      <c r="AB81" s="7" t="n">
        <v>0.06253222840678084</v>
      </c>
      <c r="AC81" s="7" t="n">
        <v>0.2362517552053218</v>
      </c>
      <c r="AD81" s="7" t="n">
        <v>0.3292842265054947</v>
      </c>
      <c r="AE81" s="7" t="n">
        <v>-0.09781981825959642</v>
      </c>
      <c r="AF81" s="7" t="n">
        <v>0.4420864532641485</v>
      </c>
      <c r="AG81" s="7" t="n">
        <v>0.2456842519267716</v>
      </c>
      <c r="AH81" s="7" t="n">
        <v>0.7811567173841708</v>
      </c>
      <c r="AI81" s="7" t="n">
        <v>0.8191744164589841</v>
      </c>
      <c r="AJ81" s="7" t="n">
        <v>0.8417194364909331</v>
      </c>
      <c r="AK81" s="7" t="n">
        <v>0.8281469875591798</v>
      </c>
      <c r="AL81" s="7" t="n">
        <v>0.2832548408662758</v>
      </c>
      <c r="AM81" s="7" t="n">
        <v>0.704912882128689</v>
      </c>
      <c r="AN81" s="7" t="n">
        <v>0.5270912038919855</v>
      </c>
      <c r="AO81" s="7" t="n">
        <v>-0.07833563796279475</v>
      </c>
      <c r="AP81" s="7" t="n">
        <v>0.2949768943028562</v>
      </c>
      <c r="AQ81" s="7" t="n">
        <v>0.7625166742145072</v>
      </c>
      <c r="AR81" s="7" t="n">
        <v>0.5820237445324734</v>
      </c>
      <c r="AS81" s="7" t="n">
        <v>0.6823620153273645</v>
      </c>
      <c r="AT81" s="7" t="n">
        <v>0.6032146850847838</v>
      </c>
      <c r="AU81" s="7" t="n">
        <v>0.7727952621925831</v>
      </c>
      <c r="AV81" s="7" t="n">
        <v>0.5575581577319729</v>
      </c>
      <c r="AW81" s="7" t="n">
        <v>0.5612213838732895</v>
      </c>
      <c r="AX81" s="7" t="n">
        <v>0.6359439363250656</v>
      </c>
      <c r="AY81" s="7" t="n">
        <v>-0.3599695462509131</v>
      </c>
      <c r="AZ81" s="7" t="n">
        <v>0.2215875459961858</v>
      </c>
      <c r="BA81" s="7" t="n">
        <v>0.497600612881053</v>
      </c>
      <c r="BB81" s="7" t="n">
        <v>0.3169458840606747</v>
      </c>
      <c r="BC81" s="7" t="n">
        <v>-0.09215300607120482</v>
      </c>
      <c r="BD81" s="7" t="n">
        <v>0.3809138208994305</v>
      </c>
      <c r="BE81" s="7" t="n">
        <v>0.418739382980869</v>
      </c>
      <c r="BF81" s="7" t="n">
        <v>0.6426755646974693</v>
      </c>
      <c r="BG81" s="7" t="n">
        <v>0.8858951215081692</v>
      </c>
      <c r="BH81" s="7" t="n">
        <v>0.265812533154512</v>
      </c>
      <c r="BI81" s="7" t="n">
        <v>0.3387725728863527</v>
      </c>
      <c r="BJ81" s="7" t="n">
        <v>0.5906261902446521</v>
      </c>
      <c r="BK81" s="7" t="n">
        <v>0.3591251715645957</v>
      </c>
      <c r="BL81" s="7" t="n">
        <v>0.008629535901036592</v>
      </c>
      <c r="BM81" s="7" t="n">
        <v>0.919703652136925</v>
      </c>
      <c r="BN81" s="7" t="n">
        <v>0.6740800871567989</v>
      </c>
      <c r="BO81" s="7" t="n">
        <v>-0.131016309878291</v>
      </c>
      <c r="BP81" s="7" t="n">
        <v>0.9962602887566756</v>
      </c>
      <c r="BQ81" s="7" t="n">
        <v>0.8996550372330682</v>
      </c>
      <c r="BR81" s="7" t="n">
        <v>0.3011667910478477</v>
      </c>
      <c r="BS81" s="7" t="n">
        <v>-0.3154400820043587</v>
      </c>
      <c r="BT81" s="7" t="n">
        <v>0.3079635713225941</v>
      </c>
      <c r="BU81" s="7" t="n">
        <v>0.9606517933038121</v>
      </c>
      <c r="BV81" s="7" t="n">
        <v>0.6599760356273502</v>
      </c>
      <c r="BW81" s="7" t="n">
        <v>0.9257525609010491</v>
      </c>
      <c r="BX81" s="7" t="n">
        <v>-0.2425148231547454</v>
      </c>
      <c r="BY81" s="7" t="n">
        <v>0.7328881387347668</v>
      </c>
      <c r="BZ81" s="7" t="n">
        <v>0.6335626364070684</v>
      </c>
      <c r="CA81" s="7" t="n">
        <v>-0.2706921410810707</v>
      </c>
      <c r="CB81" s="7" t="n">
        <v>0.358226023844866</v>
      </c>
      <c r="CC81" s="7" t="n">
        <v>0.5099502123686909</v>
      </c>
      <c r="CD81" s="7" t="n">
        <v>1</v>
      </c>
      <c r="CE81" s="7" t="n">
        <v>0.8720683734326047</v>
      </c>
      <c r="CF81" s="7" t="n">
        <v>0.9577916148369872</v>
      </c>
      <c r="CG81" s="7" t="n">
        <v>0.1684008889284949</v>
      </c>
      <c r="CH81" s="7" t="n">
        <v>0.226248317689463</v>
      </c>
      <c r="CI81" s="7" t="n">
        <v>0.5908857789569444</v>
      </c>
      <c r="CJ81" s="7" t="n">
        <v>0.1716104849921328</v>
      </c>
      <c r="CK81" s="7" t="n">
        <v>0.8582921968403555</v>
      </c>
      <c r="CL81" s="7" t="n">
        <v>0.09971408211306763</v>
      </c>
      <c r="CM81" s="7" t="n">
        <v>0.8914125408603721</v>
      </c>
      <c r="CN81" s="7" t="n">
        <v>0.9166297772442906</v>
      </c>
      <c r="CO81" s="7" t="n">
        <v>0.1283762470163734</v>
      </c>
      <c r="CP81" s="7" t="n">
        <v>0.5419616811238502</v>
      </c>
      <c r="CQ81" s="7" t="n">
        <v>0.9131867688056546</v>
      </c>
      <c r="CR81" s="7" t="n">
        <v>0.2563735860004946</v>
      </c>
      <c r="CS81" s="7" t="n">
        <v>0.5538886131850616</v>
      </c>
      <c r="CT81" s="7" t="n">
        <v>0.8958926442738206</v>
      </c>
      <c r="CU81" s="7" t="n">
        <v>0.7117392222848261</v>
      </c>
      <c r="CV81" s="7" t="n">
        <v>0.6260894362552105</v>
      </c>
      <c r="CW81" s="7" t="n">
        <v>0.3783515654246471</v>
      </c>
      <c r="CX81" s="7" t="n">
        <v>0.6560489475358153</v>
      </c>
      <c r="CY81" s="7" t="n">
        <v>0.8459124970414925</v>
      </c>
      <c r="CZ81" s="7" t="n">
        <v>0.7894316808635993</v>
      </c>
      <c r="DA81" s="7" t="n">
        <v>0.7476576886035691</v>
      </c>
      <c r="DB81" s="7" t="n">
        <v>0.773125653046801</v>
      </c>
      <c r="DC81" s="7" t="n">
        <v>0.844930077308949</v>
      </c>
      <c r="DD81" s="7" t="n">
        <v>0.8662661095521841</v>
      </c>
      <c r="DE81" s="7" t="n">
        <v>0.5648278613590775</v>
      </c>
      <c r="DF81" s="7" t="n">
        <v>0.7934520494236297</v>
      </c>
      <c r="DG81" s="7" t="n">
        <v>0.8969775106412975</v>
      </c>
      <c r="DH81" s="7" t="n">
        <v>-0.02260321472593264</v>
      </c>
      <c r="DI81" s="7" t="n">
        <v>-0.1978699941610624</v>
      </c>
      <c r="DJ81" s="7" t="n">
        <v>0.5078480980654181</v>
      </c>
      <c r="DK81" s="7" t="n">
        <v>0.7874330632745674</v>
      </c>
      <c r="DL81" s="7" t="n">
        <v>0.5548940426789097</v>
      </c>
      <c r="DM81" s="7" t="n">
        <v>-0.3590715274001478</v>
      </c>
      <c r="DN81" s="7" t="n">
        <v>0.4307509070957777</v>
      </c>
      <c r="DO81" s="7" t="n">
        <v>0.7905768423031664</v>
      </c>
      <c r="DP81" s="7" t="n">
        <v>0.05442051329889565</v>
      </c>
      <c r="DQ81" s="7" t="n">
        <v>-0.06657326151287876</v>
      </c>
      <c r="DR81" s="7" t="n">
        <v>0.860001315762204</v>
      </c>
      <c r="DS81" s="7" t="n">
        <v>0.390507073100434</v>
      </c>
      <c r="DT81" s="7" t="n">
        <v>-0.3047755685732277</v>
      </c>
      <c r="DU81" s="7" t="n">
        <v>0.8767519747595292</v>
      </c>
      <c r="DV81" s="7" t="n">
        <v>-0.3527954536092805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0.3528826964768729</v>
      </c>
      <c r="D82" s="7" t="n">
        <v>0.1983436792849141</v>
      </c>
      <c r="E82" s="7" t="n">
        <v>-0.3304884474515044</v>
      </c>
      <c r="F82" s="7" t="n">
        <v>-0.01520212822430968</v>
      </c>
      <c r="G82" s="7" t="n">
        <v>-0.08949058477891848</v>
      </c>
      <c r="H82" s="7" t="n">
        <v>0.1725783575772342</v>
      </c>
      <c r="I82" s="7" t="n">
        <v>-0.3969249504886489</v>
      </c>
      <c r="J82" s="7" t="n">
        <v>0.3889799370681028</v>
      </c>
      <c r="K82" s="7" t="n">
        <v>0.1846424572415234</v>
      </c>
      <c r="L82" s="7" t="n">
        <v>0.5015731946329031</v>
      </c>
      <c r="M82" s="7" t="n">
        <v>0.4812999678153432</v>
      </c>
      <c r="N82" s="7" t="n">
        <v>0.5936123761750857</v>
      </c>
      <c r="O82" s="7" t="n">
        <v>0.6383893402849367</v>
      </c>
      <c r="P82" s="7" t="n">
        <v>0.3854644594963855</v>
      </c>
      <c r="Q82" s="7" t="n">
        <v>0.4949886108054355</v>
      </c>
      <c r="R82" s="7" t="n">
        <v>-0.08209261914680972</v>
      </c>
      <c r="S82" s="7" t="n">
        <v>0.4106871989428368</v>
      </c>
      <c r="T82" s="7" t="n">
        <v>-0.2591615519582179</v>
      </c>
      <c r="U82" s="7" t="n">
        <v>0.7439630670934478</v>
      </c>
      <c r="V82" s="7" t="n">
        <v>0.3727734793250671</v>
      </c>
      <c r="W82" s="7" t="n">
        <v>0.7181264802886571</v>
      </c>
      <c r="X82" s="7" t="n">
        <v>0.5260075296685196</v>
      </c>
      <c r="Y82" s="7" t="n">
        <v>0.1567629756418036</v>
      </c>
      <c r="Z82" s="7" t="n">
        <v>-0.209975741140265</v>
      </c>
      <c r="AA82" s="7" t="n">
        <v>-0.3490824857194014</v>
      </c>
      <c r="AB82" s="7" t="n">
        <v>-0.2046072500500829</v>
      </c>
      <c r="AC82" s="7" t="n">
        <v>0.1806268621389076</v>
      </c>
      <c r="AD82" s="7" t="n">
        <v>0.1091887738784318</v>
      </c>
      <c r="AE82" s="7" t="n">
        <v>-0.2776720070239256</v>
      </c>
      <c r="AF82" s="7" t="n">
        <v>0.3916945920139178</v>
      </c>
      <c r="AG82" s="7" t="n">
        <v>0.1932176538526189</v>
      </c>
      <c r="AH82" s="7" t="n">
        <v>0.7153836263958357</v>
      </c>
      <c r="AI82" s="7" t="n">
        <v>0.7832407700835229</v>
      </c>
      <c r="AJ82" s="7" t="n">
        <v>0.7823716213452939</v>
      </c>
      <c r="AK82" s="7" t="n">
        <v>0.7487124897619667</v>
      </c>
      <c r="AL82" s="7" t="n">
        <v>0.1409215846234572</v>
      </c>
      <c r="AM82" s="7" t="n">
        <v>0.6813625027657816</v>
      </c>
      <c r="AN82" s="7" t="n">
        <v>0.3913798362778663</v>
      </c>
      <c r="AO82" s="7" t="n">
        <v>-0.06437426061467225</v>
      </c>
      <c r="AP82" s="7" t="n">
        <v>0.3243435735001488</v>
      </c>
      <c r="AQ82" s="7" t="n">
        <v>0.7375649623287949</v>
      </c>
      <c r="AR82" s="7" t="n">
        <v>0.5683289939140662</v>
      </c>
      <c r="AS82" s="7" t="n">
        <v>0.6452734101740369</v>
      </c>
      <c r="AT82" s="7" t="n">
        <v>0.49779951238006</v>
      </c>
      <c r="AU82" s="7" t="n">
        <v>0.6146516300410014</v>
      </c>
      <c r="AV82" s="7" t="n">
        <v>0.4564767902183701</v>
      </c>
      <c r="AW82" s="7" t="n">
        <v>0.4274499365340743</v>
      </c>
      <c r="AX82" s="7" t="n">
        <v>0.6263111547089345</v>
      </c>
      <c r="AY82" s="7" t="n">
        <v>-0.3462056365313457</v>
      </c>
      <c r="AZ82" s="7" t="n">
        <v>0.03390633545334836</v>
      </c>
      <c r="BA82" s="7" t="n">
        <v>0.4283122317271939</v>
      </c>
      <c r="BB82" s="7" t="n">
        <v>0.1363310862715497</v>
      </c>
      <c r="BC82" s="7" t="n">
        <v>-0.143028838738252</v>
      </c>
      <c r="BD82" s="7" t="n">
        <v>0.2568009882282706</v>
      </c>
      <c r="BE82" s="7" t="n">
        <v>0.2985664448901262</v>
      </c>
      <c r="BF82" s="7" t="n">
        <v>0.571278702056348</v>
      </c>
      <c r="BG82" s="7" t="n">
        <v>0.667392206359559</v>
      </c>
      <c r="BH82" s="7" t="n">
        <v>0.2592955547814956</v>
      </c>
      <c r="BI82" s="7" t="n">
        <v>0.1752394890503901</v>
      </c>
      <c r="BJ82" s="7" t="n">
        <v>0.544718733987271</v>
      </c>
      <c r="BK82" s="7" t="n">
        <v>0.08182788312466692</v>
      </c>
      <c r="BL82" s="7" t="n">
        <v>-0.1009177027477772</v>
      </c>
      <c r="BM82" s="7" t="n">
        <v>0.7274232327591972</v>
      </c>
      <c r="BN82" s="7" t="n">
        <v>0.6457617004006101</v>
      </c>
      <c r="BO82" s="7" t="n">
        <v>-0.3070273954384757</v>
      </c>
      <c r="BP82" s="7" t="n">
        <v>0.8489648900766739</v>
      </c>
      <c r="BQ82" s="7" t="n">
        <v>0.8335240658913096</v>
      </c>
      <c r="BR82" s="7" t="n">
        <v>0.3077349286166845</v>
      </c>
      <c r="BS82" s="7" t="n">
        <v>-0.4616861872637775</v>
      </c>
      <c r="BT82" s="7" t="n">
        <v>0.2874300911192093</v>
      </c>
      <c r="BU82" s="7" t="n">
        <v>0.8155826689281899</v>
      </c>
      <c r="BV82" s="7" t="n">
        <v>0.5014602711565066</v>
      </c>
      <c r="BW82" s="7" t="n">
        <v>0.7473471131800832</v>
      </c>
      <c r="BX82" s="7" t="n">
        <v>-0.3534841520628378</v>
      </c>
      <c r="BY82" s="7" t="n">
        <v>0.6045277612350718</v>
      </c>
      <c r="BZ82" s="7" t="n">
        <v>0.6264762224612813</v>
      </c>
      <c r="CA82" s="7" t="n">
        <v>-0.2723079575845928</v>
      </c>
      <c r="CB82" s="7" t="n">
        <v>0.3456467519812833</v>
      </c>
      <c r="CC82" s="7" t="n">
        <v>0.4038683627017826</v>
      </c>
      <c r="CD82" s="7" t="n">
        <v>0.8720683734326047</v>
      </c>
      <c r="CE82" s="7" t="n">
        <v>1</v>
      </c>
      <c r="CF82" s="7" t="n">
        <v>0.8650127504840661</v>
      </c>
      <c r="CG82" s="7" t="n">
        <v>-0.0393189564233222</v>
      </c>
      <c r="CH82" s="7" t="n">
        <v>0.1823634097736151</v>
      </c>
      <c r="CI82" s="7" t="n">
        <v>0.5771590524555952</v>
      </c>
      <c r="CJ82" s="7" t="n">
        <v>0.2000253314968915</v>
      </c>
      <c r="CK82" s="7" t="n">
        <v>0.9715932054893667</v>
      </c>
      <c r="CL82" s="7" t="n">
        <v>0.01349022371741167</v>
      </c>
      <c r="CM82" s="7" t="n">
        <v>0.6939646907552288</v>
      </c>
      <c r="CN82" s="7" t="n">
        <v>0.7639887150081268</v>
      </c>
      <c r="CO82" s="7" t="n">
        <v>0.1277482288498709</v>
      </c>
      <c r="CP82" s="7" t="n">
        <v>0.4030798617851806</v>
      </c>
      <c r="CQ82" s="7" t="n">
        <v>0.8102512377367962</v>
      </c>
      <c r="CR82" s="7" t="n">
        <v>0.2231880580006551</v>
      </c>
      <c r="CS82" s="7" t="n">
        <v>0.4423462063185766</v>
      </c>
      <c r="CT82" s="7" t="n">
        <v>0.7732719236442375</v>
      </c>
      <c r="CU82" s="7" t="n">
        <v>0.7107673807003632</v>
      </c>
      <c r="CV82" s="7" t="n">
        <v>0.4341689649841974</v>
      </c>
      <c r="CW82" s="7" t="n">
        <v>0.2290082635394637</v>
      </c>
      <c r="CX82" s="7" t="n">
        <v>0.4316934951196066</v>
      </c>
      <c r="CY82" s="7" t="n">
        <v>0.8189958838683004</v>
      </c>
      <c r="CZ82" s="7" t="n">
        <v>0.7286750174354319</v>
      </c>
      <c r="DA82" s="7" t="n">
        <v>0.6347193738276464</v>
      </c>
      <c r="DB82" s="7" t="n">
        <v>0.5287985545404998</v>
      </c>
      <c r="DC82" s="7" t="n">
        <v>0.7698378202954873</v>
      </c>
      <c r="DD82" s="7" t="n">
        <v>0.9299857403847316</v>
      </c>
      <c r="DE82" s="7" t="n">
        <v>0.5795286802850214</v>
      </c>
      <c r="DF82" s="7" t="n">
        <v>0.5543863035697645</v>
      </c>
      <c r="DG82" s="7" t="n">
        <v>0.6603263786978425</v>
      </c>
      <c r="DH82" s="7" t="n">
        <v>-0.06523974150141504</v>
      </c>
      <c r="DI82" s="7" t="n">
        <v>-0.3899964934952726</v>
      </c>
      <c r="DJ82" s="7" t="n">
        <v>0.5469749678630456</v>
      </c>
      <c r="DK82" s="7" t="n">
        <v>0.5467508976166068</v>
      </c>
      <c r="DL82" s="7" t="n">
        <v>0.5284516253447229</v>
      </c>
      <c r="DM82" s="7" t="n">
        <v>-0.3443141180934746</v>
      </c>
      <c r="DN82" s="7" t="n">
        <v>0.3112720990966009</v>
      </c>
      <c r="DO82" s="7" t="n">
        <v>0.5577253770645654</v>
      </c>
      <c r="DP82" s="7" t="n">
        <v>0.1048011620256771</v>
      </c>
      <c r="DQ82" s="7" t="n">
        <v>-0.1949166538159952</v>
      </c>
      <c r="DR82" s="7" t="n">
        <v>0.6493479807638918</v>
      </c>
      <c r="DS82" s="7" t="n">
        <v>0.2829396973760144</v>
      </c>
      <c r="DT82" s="7" t="n">
        <v>-0.3399400138162113</v>
      </c>
      <c r="DU82" s="7" t="n">
        <v>0.7987477352823376</v>
      </c>
      <c r="DV82" s="7" t="n">
        <v>-0.4686089898810535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0.604709230567581</v>
      </c>
      <c r="D83" s="7" t="n">
        <v>0.5164680291722737</v>
      </c>
      <c r="E83" s="7" t="n">
        <v>-0.1547337721728328</v>
      </c>
      <c r="F83" s="7" t="n">
        <v>0.2718440745357079</v>
      </c>
      <c r="G83" s="7" t="n">
        <v>0.05461687179536468</v>
      </c>
      <c r="H83" s="7" t="n">
        <v>0.4205164769999977</v>
      </c>
      <c r="I83" s="7" t="n">
        <v>-0.2653459640287847</v>
      </c>
      <c r="J83" s="7" t="n">
        <v>0.6025179379113823</v>
      </c>
      <c r="K83" s="7" t="n">
        <v>0.3253321160701748</v>
      </c>
      <c r="L83" s="7" t="n">
        <v>0.7976760022558209</v>
      </c>
      <c r="M83" s="7" t="n">
        <v>0.8107740368154078</v>
      </c>
      <c r="N83" s="7" t="n">
        <v>0.7937272607567221</v>
      </c>
      <c r="O83" s="7" t="n">
        <v>0.8292685145697838</v>
      </c>
      <c r="P83" s="7" t="n">
        <v>0.4359692672702683</v>
      </c>
      <c r="Q83" s="7" t="n">
        <v>0.5616514749346929</v>
      </c>
      <c r="R83" s="7" t="n">
        <v>0.1661448439586772</v>
      </c>
      <c r="S83" s="7" t="n">
        <v>0.4524596440089173</v>
      </c>
      <c r="T83" s="7" t="n">
        <v>-0.08288341823233984</v>
      </c>
      <c r="U83" s="7" t="n">
        <v>0.852944273458959</v>
      </c>
      <c r="V83" s="7" t="n">
        <v>0.5694630867694465</v>
      </c>
      <c r="W83" s="7" t="n">
        <v>0.8613919589573811</v>
      </c>
      <c r="X83" s="7" t="n">
        <v>0.7273325153400113</v>
      </c>
      <c r="Y83" s="7" t="n">
        <v>0.3048414214499325</v>
      </c>
      <c r="Z83" s="7" t="n">
        <v>-0.04094379018410601</v>
      </c>
      <c r="AA83" s="7" t="n">
        <v>-0.2499508275865727</v>
      </c>
      <c r="AB83" s="7" t="n">
        <v>0.07774313193124524</v>
      </c>
      <c r="AC83" s="7" t="n">
        <v>0.3167993708206845</v>
      </c>
      <c r="AD83" s="7" t="n">
        <v>0.3867015961852946</v>
      </c>
      <c r="AE83" s="7" t="n">
        <v>-0.06020299729458999</v>
      </c>
      <c r="AF83" s="7" t="n">
        <v>0.4549828211515077</v>
      </c>
      <c r="AG83" s="7" t="n">
        <v>0.3273407048986712</v>
      </c>
      <c r="AH83" s="7" t="n">
        <v>0.8017269968077526</v>
      </c>
      <c r="AI83" s="7" t="n">
        <v>0.8363209384838564</v>
      </c>
      <c r="AJ83" s="7" t="n">
        <v>0.8490286635226699</v>
      </c>
      <c r="AK83" s="7" t="n">
        <v>0.8296264784895019</v>
      </c>
      <c r="AL83" s="7" t="n">
        <v>0.2923185522392273</v>
      </c>
      <c r="AM83" s="7" t="n">
        <v>0.7374140994275971</v>
      </c>
      <c r="AN83" s="7" t="n">
        <v>0.5918368254627113</v>
      </c>
      <c r="AO83" s="7" t="n">
        <v>-0.05256140325544285</v>
      </c>
      <c r="AP83" s="7" t="n">
        <v>0.3647226969483163</v>
      </c>
      <c r="AQ83" s="7" t="n">
        <v>0.7838856044149348</v>
      </c>
      <c r="AR83" s="7" t="n">
        <v>0.5849715534767728</v>
      </c>
      <c r="AS83" s="7" t="n">
        <v>0.705216315776365</v>
      </c>
      <c r="AT83" s="7" t="n">
        <v>0.6489714420415286</v>
      </c>
      <c r="AU83" s="7" t="n">
        <v>0.7526422852633452</v>
      </c>
      <c r="AV83" s="7" t="n">
        <v>0.6118766906586258</v>
      </c>
      <c r="AW83" s="7" t="n">
        <v>0.6270841232287309</v>
      </c>
      <c r="AX83" s="7" t="n">
        <v>0.6203881125477431</v>
      </c>
      <c r="AY83" s="7" t="n">
        <v>-0.2796675408453559</v>
      </c>
      <c r="AZ83" s="7" t="n">
        <v>0.2165886186721331</v>
      </c>
      <c r="BA83" s="7" t="n">
        <v>0.5463346821848869</v>
      </c>
      <c r="BB83" s="7" t="n">
        <v>0.343724034353828</v>
      </c>
      <c r="BC83" s="7" t="n">
        <v>-0.05669436458180546</v>
      </c>
      <c r="BD83" s="7" t="n">
        <v>0.4600315230241367</v>
      </c>
      <c r="BE83" s="7" t="n">
        <v>0.4691825827418873</v>
      </c>
      <c r="BF83" s="7" t="n">
        <v>0.6466490267455399</v>
      </c>
      <c r="BG83" s="7" t="n">
        <v>0.8689997745232368</v>
      </c>
      <c r="BH83" s="7" t="n">
        <v>0.2675801144314978</v>
      </c>
      <c r="BI83" s="7" t="n">
        <v>0.3482792672500524</v>
      </c>
      <c r="BJ83" s="7" t="n">
        <v>0.6046148561084775</v>
      </c>
      <c r="BK83" s="7" t="n">
        <v>0.3745368405109271</v>
      </c>
      <c r="BL83" s="7" t="n">
        <v>0.077851606384868</v>
      </c>
      <c r="BM83" s="7" t="n">
        <v>0.9037903153893521</v>
      </c>
      <c r="BN83" s="7" t="n">
        <v>0.6289563306821203</v>
      </c>
      <c r="BO83" s="7" t="n">
        <v>-0.1011913979965581</v>
      </c>
      <c r="BP83" s="7" t="n">
        <v>0.9560180535819575</v>
      </c>
      <c r="BQ83" s="7" t="n">
        <v>0.8574498042527284</v>
      </c>
      <c r="BR83" s="7" t="n">
        <v>0.3763796769701757</v>
      </c>
      <c r="BS83" s="7" t="n">
        <v>-0.2571378631592554</v>
      </c>
      <c r="BT83" s="7" t="n">
        <v>0.386088723316425</v>
      </c>
      <c r="BU83" s="7" t="n">
        <v>0.9255872920878545</v>
      </c>
      <c r="BV83" s="7" t="n">
        <v>0.6329204423380295</v>
      </c>
      <c r="BW83" s="7" t="n">
        <v>0.8994337680593263</v>
      </c>
      <c r="BX83" s="7" t="n">
        <v>-0.1762077254740185</v>
      </c>
      <c r="BY83" s="7" t="n">
        <v>0.7747263155932607</v>
      </c>
      <c r="BZ83" s="7" t="n">
        <v>0.6187404313936552</v>
      </c>
      <c r="CA83" s="7" t="n">
        <v>-0.2038726732474508</v>
      </c>
      <c r="CB83" s="7" t="n">
        <v>0.3880159941192193</v>
      </c>
      <c r="CC83" s="7" t="n">
        <v>0.5631301477008513</v>
      </c>
      <c r="CD83" s="7" t="n">
        <v>0.9577916148369872</v>
      </c>
      <c r="CE83" s="7" t="n">
        <v>0.8650127504840661</v>
      </c>
      <c r="CF83" s="7" t="n">
        <v>1</v>
      </c>
      <c r="CG83" s="7" t="n">
        <v>0.1603193069137587</v>
      </c>
      <c r="CH83" s="7" t="n">
        <v>0.3137231167515379</v>
      </c>
      <c r="CI83" s="7" t="n">
        <v>0.58148000480866</v>
      </c>
      <c r="CJ83" s="7" t="n">
        <v>0.2536042029502021</v>
      </c>
      <c r="CK83" s="7" t="n">
        <v>0.8366098537268459</v>
      </c>
      <c r="CL83" s="7" t="n">
        <v>0.1684432531248798</v>
      </c>
      <c r="CM83" s="7" t="n">
        <v>0.8854593230494582</v>
      </c>
      <c r="CN83" s="7" t="n">
        <v>0.9577457524720465</v>
      </c>
      <c r="CO83" s="7" t="n">
        <v>0.2014342222691286</v>
      </c>
      <c r="CP83" s="7" t="n">
        <v>0.6099977246039957</v>
      </c>
      <c r="CQ83" s="7" t="n">
        <v>0.870168638579973</v>
      </c>
      <c r="CR83" s="7" t="n">
        <v>0.3253374627779375</v>
      </c>
      <c r="CS83" s="7" t="n">
        <v>0.6069348103192078</v>
      </c>
      <c r="CT83" s="7" t="n">
        <v>0.9211314075377337</v>
      </c>
      <c r="CU83" s="7" t="n">
        <v>0.6952703720672032</v>
      </c>
      <c r="CV83" s="7" t="n">
        <v>0.7100314041614152</v>
      </c>
      <c r="CW83" s="7" t="n">
        <v>0.4314975819219741</v>
      </c>
      <c r="CX83" s="7" t="n">
        <v>0.7391208136572187</v>
      </c>
      <c r="CY83" s="7" t="n">
        <v>0.805075807353179</v>
      </c>
      <c r="CZ83" s="7" t="n">
        <v>0.7799255713044897</v>
      </c>
      <c r="DA83" s="7" t="n">
        <v>0.7906774342845228</v>
      </c>
      <c r="DB83" s="7" t="n">
        <v>0.8185532371910171</v>
      </c>
      <c r="DC83" s="7" t="n">
        <v>0.7990860654990808</v>
      </c>
      <c r="DD83" s="7" t="n">
        <v>0.8693828125092276</v>
      </c>
      <c r="DE83" s="7" t="n">
        <v>0.5689001918451644</v>
      </c>
      <c r="DF83" s="7" t="n">
        <v>0.8348764982920145</v>
      </c>
      <c r="DG83" s="7" t="n">
        <v>0.9100095059740255</v>
      </c>
      <c r="DH83" s="7" t="n">
        <v>0.06216735337011407</v>
      </c>
      <c r="DI83" s="7" t="n">
        <v>-0.1714342258165861</v>
      </c>
      <c r="DJ83" s="7" t="n">
        <v>0.5278107645820987</v>
      </c>
      <c r="DK83" s="7" t="n">
        <v>0.8281626623490091</v>
      </c>
      <c r="DL83" s="7" t="n">
        <v>0.5412532533292057</v>
      </c>
      <c r="DM83" s="7" t="n">
        <v>-0.2775726326696216</v>
      </c>
      <c r="DN83" s="7" t="n">
        <v>0.5004668474511529</v>
      </c>
      <c r="DO83" s="7" t="n">
        <v>0.8312832762798672</v>
      </c>
      <c r="DP83" s="7" t="n">
        <v>0.09468026286611793</v>
      </c>
      <c r="DQ83" s="7" t="n">
        <v>-0.07790717396157987</v>
      </c>
      <c r="DR83" s="7" t="n">
        <v>0.8504583934045441</v>
      </c>
      <c r="DS83" s="7" t="n">
        <v>0.4515016692878613</v>
      </c>
      <c r="DT83" s="7" t="n">
        <v>-0.2316655352913462</v>
      </c>
      <c r="DU83" s="7" t="n">
        <v>0.8353222116779289</v>
      </c>
      <c r="DV83" s="7" t="n">
        <v>-0.2900343116819809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0.6255741656139201</v>
      </c>
      <c r="D84" s="7" t="n">
        <v>0.7145989471057074</v>
      </c>
      <c r="E84" s="7" t="n">
        <v>0.6068469950037407</v>
      </c>
      <c r="F84" s="7" t="n">
        <v>0.7333081533665721</v>
      </c>
      <c r="G84" s="7" t="n">
        <v>0.4439425691836661</v>
      </c>
      <c r="H84" s="7" t="n">
        <v>0.764436463611218</v>
      </c>
      <c r="I84" s="7" t="n">
        <v>0.486801169452369</v>
      </c>
      <c r="J84" s="7" t="n">
        <v>0.7071139374081671</v>
      </c>
      <c r="K84" s="7" t="n">
        <v>0.1734940192444794</v>
      </c>
      <c r="L84" s="7" t="n">
        <v>0.2099889665819524</v>
      </c>
      <c r="M84" s="7" t="n">
        <v>0.394849219506424</v>
      </c>
      <c r="N84" s="7" t="n">
        <v>0.2189832016907544</v>
      </c>
      <c r="O84" s="7" t="n">
        <v>0.2188661680791977</v>
      </c>
      <c r="P84" s="7" t="n">
        <v>0.09063392899368955</v>
      </c>
      <c r="Q84" s="7" t="n">
        <v>0.3388104088504476</v>
      </c>
      <c r="R84" s="7" t="n">
        <v>0.9164419070834106</v>
      </c>
      <c r="S84" s="7" t="n">
        <v>0.07094230760467143</v>
      </c>
      <c r="T84" s="7" t="n">
        <v>0.6374843966336168</v>
      </c>
      <c r="U84" s="7" t="n">
        <v>0.2585150360562603</v>
      </c>
      <c r="V84" s="7" t="n">
        <v>0.7235376368234246</v>
      </c>
      <c r="W84" s="7" t="n">
        <v>0.3505910423697707</v>
      </c>
      <c r="X84" s="7" t="n">
        <v>0.6238396091291921</v>
      </c>
      <c r="Y84" s="7" t="n">
        <v>0.2784372073361623</v>
      </c>
      <c r="Z84" s="7" t="n">
        <v>0.6766378963083376</v>
      </c>
      <c r="AA84" s="7" t="n">
        <v>0.3499705706668748</v>
      </c>
      <c r="AB84" s="7" t="n">
        <v>0.8731170880632985</v>
      </c>
      <c r="AC84" s="7" t="n">
        <v>0.279542843969819</v>
      </c>
      <c r="AD84" s="7" t="n">
        <v>0.4969491629525945</v>
      </c>
      <c r="AE84" s="7" t="n">
        <v>0.5594433677989408</v>
      </c>
      <c r="AF84" s="7" t="n">
        <v>0.542989077554431</v>
      </c>
      <c r="AG84" s="7" t="n">
        <v>0.254868288501878</v>
      </c>
      <c r="AH84" s="7" t="n">
        <v>0.4280213052133379</v>
      </c>
      <c r="AI84" s="7" t="n">
        <v>0.3543385063422545</v>
      </c>
      <c r="AJ84" s="7" t="n">
        <v>0.2954667931814084</v>
      </c>
      <c r="AK84" s="7" t="n">
        <v>0.2248773384519666</v>
      </c>
      <c r="AL84" s="7" t="n">
        <v>0.8637476806782032</v>
      </c>
      <c r="AM84" s="7" t="n">
        <v>0.545434060799286</v>
      </c>
      <c r="AN84" s="7" t="n">
        <v>0.4663404284778352</v>
      </c>
      <c r="AO84" s="7" t="n">
        <v>0.04625447365694758</v>
      </c>
      <c r="AP84" s="7" t="n">
        <v>0.1592150971058069</v>
      </c>
      <c r="AQ84" s="7" t="n">
        <v>0.3892396289083417</v>
      </c>
      <c r="AR84" s="7" t="n">
        <v>0.3988463150197044</v>
      </c>
      <c r="AS84" s="7" t="n">
        <v>0.6065422100133007</v>
      </c>
      <c r="AT84" s="7" t="n">
        <v>0.2443167482327885</v>
      </c>
      <c r="AU84" s="7" t="n">
        <v>0.2464948348158565</v>
      </c>
      <c r="AV84" s="7" t="n">
        <v>0.1933363615723521</v>
      </c>
      <c r="AW84" s="7" t="n">
        <v>0.4240173743014972</v>
      </c>
      <c r="AX84" s="7" t="n">
        <v>0.2914381854680804</v>
      </c>
      <c r="AY84" s="7" t="n">
        <v>0.2518017816127105</v>
      </c>
      <c r="AZ84" s="7" t="n">
        <v>0.8205042160917428</v>
      </c>
      <c r="BA84" s="7" t="n">
        <v>0.2576133846744515</v>
      </c>
      <c r="BB84" s="7" t="n">
        <v>0.6249818967391539</v>
      </c>
      <c r="BC84" s="7" t="n">
        <v>0.3577983916516752</v>
      </c>
      <c r="BD84" s="7" t="n">
        <v>0.6749968001002062</v>
      </c>
      <c r="BE84" s="7" t="n">
        <v>0.7376923704285399</v>
      </c>
      <c r="BF84" s="7" t="n">
        <v>0.1951024125078064</v>
      </c>
      <c r="BG84" s="7" t="n">
        <v>0.2344642968575357</v>
      </c>
      <c r="BH84" s="7" t="n">
        <v>0.2897342633777209</v>
      </c>
      <c r="BI84" s="7" t="n">
        <v>0.6174913918077248</v>
      </c>
      <c r="BJ84" s="7" t="n">
        <v>0.2398849790979727</v>
      </c>
      <c r="BK84" s="7" t="n">
        <v>0.5744764653341603</v>
      </c>
      <c r="BL84" s="7" t="n">
        <v>0.5140624831748744</v>
      </c>
      <c r="BM84" s="7" t="n">
        <v>0.2602605800885241</v>
      </c>
      <c r="BN84" s="7" t="n">
        <v>0.5396974342940298</v>
      </c>
      <c r="BO84" s="7" t="n">
        <v>0.5806244746422813</v>
      </c>
      <c r="BP84" s="7" t="n">
        <v>0.1827749466121226</v>
      </c>
      <c r="BQ84" s="7" t="n">
        <v>0.1728576724656521</v>
      </c>
      <c r="BR84" s="7" t="n">
        <v>0.09359930549849346</v>
      </c>
      <c r="BS84" s="7" t="n">
        <v>0.6380897766735725</v>
      </c>
      <c r="BT84" s="7" t="n">
        <v>0.1309671849198059</v>
      </c>
      <c r="BU84" s="7" t="n">
        <v>0.1675963568677984</v>
      </c>
      <c r="BV84" s="7" t="n">
        <v>0.1614850434349054</v>
      </c>
      <c r="BW84" s="7" t="n">
        <v>0.1898478551214974</v>
      </c>
      <c r="BX84" s="7" t="n">
        <v>0.6958657750442321</v>
      </c>
      <c r="BY84" s="7" t="n">
        <v>0.2161357959195669</v>
      </c>
      <c r="BZ84" s="7" t="n">
        <v>0.2881917843453867</v>
      </c>
      <c r="CA84" s="7" t="n">
        <v>0.2847680837571167</v>
      </c>
      <c r="CB84" s="7" t="n">
        <v>0.6120551485575922</v>
      </c>
      <c r="CC84" s="7" t="n">
        <v>0.2005778503139123</v>
      </c>
      <c r="CD84" s="7" t="n">
        <v>0.1684008889284949</v>
      </c>
      <c r="CE84" s="7" t="n">
        <v>-0.0393189564233222</v>
      </c>
      <c r="CF84" s="7" t="n">
        <v>0.1603193069137587</v>
      </c>
      <c r="CG84" s="7" t="n">
        <v>1</v>
      </c>
      <c r="CH84" s="7" t="n">
        <v>0.2487319481344916</v>
      </c>
      <c r="CI84" s="7" t="n">
        <v>0.3200076326082551</v>
      </c>
      <c r="CJ84" s="7" t="n">
        <v>0.04503568049812724</v>
      </c>
      <c r="CK84" s="7" t="n">
        <v>-0.01242987181980945</v>
      </c>
      <c r="CL84" s="7" t="n">
        <v>0.01385248958893408</v>
      </c>
      <c r="CM84" s="7" t="n">
        <v>0.1855632889253338</v>
      </c>
      <c r="CN84" s="7" t="n">
        <v>0.2878533078474911</v>
      </c>
      <c r="CO84" s="7" t="n">
        <v>0.0328576633790134</v>
      </c>
      <c r="CP84" s="7" t="n">
        <v>0.4522287492276673</v>
      </c>
      <c r="CQ84" s="7" t="n">
        <v>0.2206785959226817</v>
      </c>
      <c r="CR84" s="7" t="n">
        <v>0.2199586774491641</v>
      </c>
      <c r="CS84" s="7" t="n">
        <v>0.206760878975295</v>
      </c>
      <c r="CT84" s="7" t="n">
        <v>0.3378143009774668</v>
      </c>
      <c r="CU84" s="7" t="n">
        <v>0.2664243793553884</v>
      </c>
      <c r="CV84" s="7" t="n">
        <v>0.1316604016280016</v>
      </c>
      <c r="CW84" s="7" t="n">
        <v>0.4132351183501685</v>
      </c>
      <c r="CX84" s="7" t="n">
        <v>0.124875220942027</v>
      </c>
      <c r="CY84" s="7" t="n">
        <v>0.1074238639063771</v>
      </c>
      <c r="CZ84" s="7" t="n">
        <v>0.1684892820317627</v>
      </c>
      <c r="DA84" s="7" t="n">
        <v>0.2016572431629964</v>
      </c>
      <c r="DB84" s="7" t="n">
        <v>0.1798831427600633</v>
      </c>
      <c r="DC84" s="7" t="n">
        <v>0.1679332210324986</v>
      </c>
      <c r="DD84" s="7" t="n">
        <v>0.01955738374455611</v>
      </c>
      <c r="DE84" s="7" t="n">
        <v>0.2966434840150006</v>
      </c>
      <c r="DF84" s="7" t="n">
        <v>0.1832483459047751</v>
      </c>
      <c r="DG84" s="7" t="n">
        <v>0.2149432638200861</v>
      </c>
      <c r="DH84" s="7" t="n">
        <v>0.475284727661105</v>
      </c>
      <c r="DI84" s="7" t="n">
        <v>0.6081201281358027</v>
      </c>
      <c r="DJ84" s="7" t="n">
        <v>0.1153208717535297</v>
      </c>
      <c r="DK84" s="7" t="n">
        <v>0.1766642732327079</v>
      </c>
      <c r="DL84" s="7" t="n">
        <v>0.2462485413149795</v>
      </c>
      <c r="DM84" s="7" t="n">
        <v>0.2527372324294325</v>
      </c>
      <c r="DN84" s="7" t="n">
        <v>0.4938143575012791</v>
      </c>
      <c r="DO84" s="7" t="n">
        <v>0.1765986237839077</v>
      </c>
      <c r="DP84" s="7" t="n">
        <v>-0.00426024647836078</v>
      </c>
      <c r="DQ84" s="7" t="n">
        <v>0.4449931273180033</v>
      </c>
      <c r="DR84" s="7" t="n">
        <v>0.2151953677046082</v>
      </c>
      <c r="DS84" s="7" t="n">
        <v>0.3931101412205903</v>
      </c>
      <c r="DT84" s="7" t="n">
        <v>0.4506445323397627</v>
      </c>
      <c r="DU84" s="7" t="n">
        <v>0.1792387545616287</v>
      </c>
      <c r="DV84" s="7" t="n">
        <v>0.5829124774600916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0.3982503844259102</v>
      </c>
      <c r="D85" s="7" t="n">
        <v>0.3350221458668682</v>
      </c>
      <c r="E85" s="7" t="n">
        <v>0.2204607254282243</v>
      </c>
      <c r="F85" s="7" t="n">
        <v>0.2390235016970816</v>
      </c>
      <c r="G85" s="7" t="n">
        <v>0.1808195487698198</v>
      </c>
      <c r="H85" s="7" t="n">
        <v>0.6904895359484506</v>
      </c>
      <c r="I85" s="7" t="n">
        <v>0.1041884465588636</v>
      </c>
      <c r="J85" s="7" t="n">
        <v>0.3826382700440243</v>
      </c>
      <c r="K85" s="7" t="n">
        <v>0.8539908450264446</v>
      </c>
      <c r="L85" s="7" t="n">
        <v>0.1511711863584074</v>
      </c>
      <c r="M85" s="7" t="n">
        <v>0.2867497340152291</v>
      </c>
      <c r="N85" s="7" t="n">
        <v>0.441633786443234</v>
      </c>
      <c r="O85" s="7" t="n">
        <v>0.4082255675458805</v>
      </c>
      <c r="P85" s="7" t="n">
        <v>0.3807896227981538</v>
      </c>
      <c r="Q85" s="7" t="n">
        <v>0.3265097161361259</v>
      </c>
      <c r="R85" s="7" t="n">
        <v>0.2557258076734466</v>
      </c>
      <c r="S85" s="7" t="n">
        <v>0.3712768180387518</v>
      </c>
      <c r="T85" s="7" t="n">
        <v>0.08443752812871418</v>
      </c>
      <c r="U85" s="7" t="n">
        <v>0.4247277153198501</v>
      </c>
      <c r="V85" s="7" t="n">
        <v>0.3578408479051586</v>
      </c>
      <c r="W85" s="7" t="n">
        <v>0.4442771586932235</v>
      </c>
      <c r="X85" s="7" t="n">
        <v>0.4263954358042935</v>
      </c>
      <c r="Y85" s="7" t="n">
        <v>0.9586711713270103</v>
      </c>
      <c r="Z85" s="7" t="n">
        <v>0.3350381846090935</v>
      </c>
      <c r="AA85" s="7" t="n">
        <v>-0.09361307997259896</v>
      </c>
      <c r="AB85" s="7" t="n">
        <v>0.300601694832406</v>
      </c>
      <c r="AC85" s="7" t="n">
        <v>0.9800890453593346</v>
      </c>
      <c r="AD85" s="7" t="n">
        <v>0.1662923458856056</v>
      </c>
      <c r="AE85" s="7" t="n">
        <v>0.3288522966445805</v>
      </c>
      <c r="AF85" s="7" t="n">
        <v>0.2430674686614822</v>
      </c>
      <c r="AG85" s="7" t="n">
        <v>0.9776435194052008</v>
      </c>
      <c r="AH85" s="7" t="n">
        <v>0.3993594395390002</v>
      </c>
      <c r="AI85" s="7" t="n">
        <v>0.3586738906283753</v>
      </c>
      <c r="AJ85" s="7" t="n">
        <v>0.3265658351357736</v>
      </c>
      <c r="AK85" s="7" t="n">
        <v>0.4245751187442075</v>
      </c>
      <c r="AL85" s="7" t="n">
        <v>0.3324048154287123</v>
      </c>
      <c r="AM85" s="7" t="n">
        <v>0.4201861485427396</v>
      </c>
      <c r="AN85" s="7" t="n">
        <v>0.26261505333108</v>
      </c>
      <c r="AO85" s="7" t="n">
        <v>-0.1959790655627314</v>
      </c>
      <c r="AP85" s="7" t="n">
        <v>0.8230644698496367</v>
      </c>
      <c r="AQ85" s="7" t="n">
        <v>0.3540145168299189</v>
      </c>
      <c r="AR85" s="7" t="n">
        <v>0.2892013281649276</v>
      </c>
      <c r="AS85" s="7" t="n">
        <v>0.407893667452059</v>
      </c>
      <c r="AT85" s="7" t="n">
        <v>0.08890102859245794</v>
      </c>
      <c r="AU85" s="7" t="n">
        <v>0.3490942757854207</v>
      </c>
      <c r="AV85" s="7" t="n">
        <v>0.07292815203175423</v>
      </c>
      <c r="AW85" s="7" t="n">
        <v>0.2681190904014839</v>
      </c>
      <c r="AX85" s="7" t="n">
        <v>0.3601530667146204</v>
      </c>
      <c r="AY85" s="7" t="n">
        <v>0.09014329293574318</v>
      </c>
      <c r="AZ85" s="7" t="n">
        <v>0.1080704785609575</v>
      </c>
      <c r="BA85" s="7" t="n">
        <v>0.7786107777474273</v>
      </c>
      <c r="BB85" s="7" t="n">
        <v>0.158744304473966</v>
      </c>
      <c r="BC85" s="7" t="n">
        <v>0.07724471855103641</v>
      </c>
      <c r="BD85" s="7" t="n">
        <v>0.3846931672859819</v>
      </c>
      <c r="BE85" s="7" t="n">
        <v>0.3570686644248796</v>
      </c>
      <c r="BF85" s="7" t="n">
        <v>0.3188858649167349</v>
      </c>
      <c r="BG85" s="7" t="n">
        <v>0.2437036598917569</v>
      </c>
      <c r="BH85" s="7" t="n">
        <v>0.1200146411641593</v>
      </c>
      <c r="BI85" s="7" t="n">
        <v>0.1017142673000964</v>
      </c>
      <c r="BJ85" s="7" t="n">
        <v>0.3235473269304249</v>
      </c>
      <c r="BK85" s="7" t="n">
        <v>0.2404145908678535</v>
      </c>
      <c r="BL85" s="7" t="n">
        <v>0.6767614415082293</v>
      </c>
      <c r="BM85" s="7" t="n">
        <v>0.2501812591254718</v>
      </c>
      <c r="BN85" s="7" t="n">
        <v>0.2712261629417995</v>
      </c>
      <c r="BO85" s="7" t="n">
        <v>0.3310462583135748</v>
      </c>
      <c r="BP85" s="7" t="n">
        <v>0.2255921976616058</v>
      </c>
      <c r="BQ85" s="7" t="n">
        <v>0.2803095103831983</v>
      </c>
      <c r="BR85" s="7" t="n">
        <v>0.9213055446252753</v>
      </c>
      <c r="BS85" s="7" t="n">
        <v>0.04783104598613799</v>
      </c>
      <c r="BT85" s="7" t="n">
        <v>0.9211484892218413</v>
      </c>
      <c r="BU85" s="7" t="n">
        <v>0.214340401247814</v>
      </c>
      <c r="BV85" s="7" t="n">
        <v>0.2643357187283478</v>
      </c>
      <c r="BW85" s="7" t="n">
        <v>0.2254300923688436</v>
      </c>
      <c r="BX85" s="7" t="n">
        <v>0.2778104905517478</v>
      </c>
      <c r="BY85" s="7" t="n">
        <v>0.2224249058851603</v>
      </c>
      <c r="BZ85" s="7" t="n">
        <v>0.3611349713438593</v>
      </c>
      <c r="CA85" s="7" t="n">
        <v>0.1448229499901069</v>
      </c>
      <c r="CB85" s="7" t="n">
        <v>0.5267649126124057</v>
      </c>
      <c r="CC85" s="7" t="n">
        <v>0.05336475227555262</v>
      </c>
      <c r="CD85" s="7" t="n">
        <v>0.226248317689463</v>
      </c>
      <c r="CE85" s="7" t="n">
        <v>0.1823634097736151</v>
      </c>
      <c r="CF85" s="7" t="n">
        <v>0.3137231167515379</v>
      </c>
      <c r="CG85" s="7" t="n">
        <v>0.2487319481344916</v>
      </c>
      <c r="CH85" s="7" t="n">
        <v>1</v>
      </c>
      <c r="CI85" s="7" t="n">
        <v>0.1925214327262623</v>
      </c>
      <c r="CJ85" s="7" t="n">
        <v>0.9197717640608444</v>
      </c>
      <c r="CK85" s="7" t="n">
        <v>0.1674257539088254</v>
      </c>
      <c r="CL85" s="7" t="n">
        <v>0.3463182373327949</v>
      </c>
      <c r="CM85" s="7" t="n">
        <v>0.2303996309569062</v>
      </c>
      <c r="CN85" s="7" t="n">
        <v>0.3976412391239371</v>
      </c>
      <c r="CO85" s="7" t="n">
        <v>0.8003183940128431</v>
      </c>
      <c r="CP85" s="7" t="n">
        <v>0.2675166564956785</v>
      </c>
      <c r="CQ85" s="7" t="n">
        <v>0.2181376100535476</v>
      </c>
      <c r="CR85" s="7" t="n">
        <v>0.9801766042183471</v>
      </c>
      <c r="CS85" s="7" t="n">
        <v>0.0632832197118076</v>
      </c>
      <c r="CT85" s="7" t="n">
        <v>0.3514261233386585</v>
      </c>
      <c r="CU85" s="7" t="n">
        <v>0.3224372284941729</v>
      </c>
      <c r="CV85" s="7" t="n">
        <v>0.1541780834716995</v>
      </c>
      <c r="CW85" s="7" t="n">
        <v>0.2168377039592828</v>
      </c>
      <c r="CX85" s="7" t="n">
        <v>0.1246785371347211</v>
      </c>
      <c r="CY85" s="7" t="n">
        <v>0.2711112792802483</v>
      </c>
      <c r="CZ85" s="7" t="n">
        <v>0.3937900874136108</v>
      </c>
      <c r="DA85" s="7" t="n">
        <v>0.1400007951299451</v>
      </c>
      <c r="DB85" s="7" t="n">
        <v>0.151378606936445</v>
      </c>
      <c r="DC85" s="7" t="n">
        <v>0.2523053801395065</v>
      </c>
      <c r="DD85" s="7" t="n">
        <v>0.1959968991264365</v>
      </c>
      <c r="DE85" s="7" t="n">
        <v>0.3488490458386927</v>
      </c>
      <c r="DF85" s="7" t="n">
        <v>0.153499658810321</v>
      </c>
      <c r="DG85" s="7" t="n">
        <v>0.2032183895626475</v>
      </c>
      <c r="DH85" s="7" t="n">
        <v>0.4949754288638973</v>
      </c>
      <c r="DI85" s="7" t="n">
        <v>-0.04298778370119505</v>
      </c>
      <c r="DJ85" s="7" t="n">
        <v>0.3244030209381154</v>
      </c>
      <c r="DK85" s="7" t="n">
        <v>0.1488501721219648</v>
      </c>
      <c r="DL85" s="7" t="n">
        <v>0.3748046248208347</v>
      </c>
      <c r="DM85" s="7" t="n">
        <v>0.08046521487540936</v>
      </c>
      <c r="DN85" s="7" t="n">
        <v>0.2669073613603539</v>
      </c>
      <c r="DO85" s="7" t="n">
        <v>0.1550831250992094</v>
      </c>
      <c r="DP85" s="7" t="n">
        <v>-0.137117427703043</v>
      </c>
      <c r="DQ85" s="7" t="n">
        <v>-0.01186209153934337</v>
      </c>
      <c r="DR85" s="7" t="n">
        <v>0.2212633537527549</v>
      </c>
      <c r="DS85" s="7" t="n">
        <v>0.7178602398760326</v>
      </c>
      <c r="DT85" s="7" t="n">
        <v>0.198759499388944</v>
      </c>
      <c r="DU85" s="7" t="n">
        <v>0.2564776173237038</v>
      </c>
      <c r="DV85" s="7" t="n">
        <v>0.1320727263243014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0.5908009985992562</v>
      </c>
      <c r="D86" s="7" t="n">
        <v>0.5038075598375541</v>
      </c>
      <c r="E86" s="7" t="n">
        <v>0.1459269130486087</v>
      </c>
      <c r="F86" s="7" t="n">
        <v>0.3070878165630262</v>
      </c>
      <c r="G86" s="7" t="n">
        <v>0.1527952934206131</v>
      </c>
      <c r="H86" s="7" t="n">
        <v>0.383288781267747</v>
      </c>
      <c r="I86" s="7" t="n">
        <v>0.09578237227948759</v>
      </c>
      <c r="J86" s="7" t="n">
        <v>0.601950796978603</v>
      </c>
      <c r="K86" s="7" t="n">
        <v>0.1509988189513044</v>
      </c>
      <c r="L86" s="7" t="n">
        <v>0.3803183168504058</v>
      </c>
      <c r="M86" s="7" t="n">
        <v>0.4876806233763765</v>
      </c>
      <c r="N86" s="7" t="n">
        <v>0.4165519095792822</v>
      </c>
      <c r="O86" s="7" t="n">
        <v>0.5172761817309393</v>
      </c>
      <c r="P86" s="7" t="n">
        <v>0.4771637309022357</v>
      </c>
      <c r="Q86" s="7" t="n">
        <v>0.6753299135417656</v>
      </c>
      <c r="R86" s="7" t="n">
        <v>0.2630306799736445</v>
      </c>
      <c r="S86" s="7" t="n">
        <v>0.4925244342028075</v>
      </c>
      <c r="T86" s="7" t="n">
        <v>0.2190435066103763</v>
      </c>
      <c r="U86" s="7" t="n">
        <v>0.7048238993180707</v>
      </c>
      <c r="V86" s="7" t="n">
        <v>0.5964038942251736</v>
      </c>
      <c r="W86" s="7" t="n">
        <v>0.7202553899253179</v>
      </c>
      <c r="X86" s="7" t="n">
        <v>0.6777287260909294</v>
      </c>
      <c r="Y86" s="7" t="n">
        <v>0.2218157283660354</v>
      </c>
      <c r="Z86" s="7" t="n">
        <v>0.2726115162869528</v>
      </c>
      <c r="AA86" s="7" t="n">
        <v>0.06221721377332974</v>
      </c>
      <c r="AB86" s="7" t="n">
        <v>0.2008870580171786</v>
      </c>
      <c r="AC86" s="7" t="n">
        <v>0.2630078583636151</v>
      </c>
      <c r="AD86" s="7" t="n">
        <v>0.3553132933643595</v>
      </c>
      <c r="AE86" s="7" t="n">
        <v>0.1750347803209983</v>
      </c>
      <c r="AF86" s="7" t="n">
        <v>0.7688874083600621</v>
      </c>
      <c r="AG86" s="7" t="n">
        <v>0.2541679984351193</v>
      </c>
      <c r="AH86" s="7" t="n">
        <v>0.6897261793959912</v>
      </c>
      <c r="AI86" s="7" t="n">
        <v>0.6874508819441854</v>
      </c>
      <c r="AJ86" s="7" t="n">
        <v>0.6460464058948061</v>
      </c>
      <c r="AK86" s="7" t="n">
        <v>0.6968514019998835</v>
      </c>
      <c r="AL86" s="7" t="n">
        <v>0.5072833474014494</v>
      </c>
      <c r="AM86" s="7" t="n">
        <v>0.7018911991582034</v>
      </c>
      <c r="AN86" s="7" t="n">
        <v>0.4944216342351205</v>
      </c>
      <c r="AO86" s="7" t="n">
        <v>0.05706293684869455</v>
      </c>
      <c r="AP86" s="7" t="n">
        <v>0.3741078649696621</v>
      </c>
      <c r="AQ86" s="7" t="n">
        <v>0.6693260241186867</v>
      </c>
      <c r="AR86" s="7" t="n">
        <v>0.8842111251250732</v>
      </c>
      <c r="AS86" s="7" t="n">
        <v>0.6857445340778129</v>
      </c>
      <c r="AT86" s="7" t="n">
        <v>0.4995617763118019</v>
      </c>
      <c r="AU86" s="7" t="n">
        <v>0.580556562770085</v>
      </c>
      <c r="AV86" s="7" t="n">
        <v>0.4645179992986408</v>
      </c>
      <c r="AW86" s="7" t="n">
        <v>0.5032215556640306</v>
      </c>
      <c r="AX86" s="7" t="n">
        <v>0.5956035435591713</v>
      </c>
      <c r="AY86" s="7" t="n">
        <v>-0.09595389258750117</v>
      </c>
      <c r="AZ86" s="7" t="n">
        <v>0.3620568386040531</v>
      </c>
      <c r="BA86" s="7" t="n">
        <v>0.5637812329087498</v>
      </c>
      <c r="BB86" s="7" t="n">
        <v>0.5464561927258335</v>
      </c>
      <c r="BC86" s="7" t="n">
        <v>0.3442378639454747</v>
      </c>
      <c r="BD86" s="7" t="n">
        <v>0.4261437062720249</v>
      </c>
      <c r="BE86" s="7" t="n">
        <v>0.5219442655184369</v>
      </c>
      <c r="BF86" s="7" t="n">
        <v>0.645782557560415</v>
      </c>
      <c r="BG86" s="7" t="n">
        <v>0.5815616406323966</v>
      </c>
      <c r="BH86" s="7" t="n">
        <v>0.6844094302856696</v>
      </c>
      <c r="BI86" s="7" t="n">
        <v>0.6147607309414195</v>
      </c>
      <c r="BJ86" s="7" t="n">
        <v>0.6657251854191799</v>
      </c>
      <c r="BK86" s="7" t="n">
        <v>0.3924783505085421</v>
      </c>
      <c r="BL86" s="7" t="n">
        <v>0.1628170070148435</v>
      </c>
      <c r="BM86" s="7" t="n">
        <v>0.6268500602020727</v>
      </c>
      <c r="BN86" s="7" t="n">
        <v>0.6602084278626603</v>
      </c>
      <c r="BO86" s="7" t="n">
        <v>0.1665538646366004</v>
      </c>
      <c r="BP86" s="7" t="n">
        <v>0.5829260010639062</v>
      </c>
      <c r="BQ86" s="7" t="n">
        <v>0.6499648710769995</v>
      </c>
      <c r="BR86" s="7" t="n">
        <v>0.280016149749846</v>
      </c>
      <c r="BS86" s="7" t="n">
        <v>-0.02435252697301153</v>
      </c>
      <c r="BT86" s="7" t="n">
        <v>0.3023895355182512</v>
      </c>
      <c r="BU86" s="7" t="n">
        <v>0.6201325423553063</v>
      </c>
      <c r="BV86" s="7" t="n">
        <v>0.4967625726105464</v>
      </c>
      <c r="BW86" s="7" t="n">
        <v>0.611451730921506</v>
      </c>
      <c r="BX86" s="7" t="n">
        <v>0.1487447184618708</v>
      </c>
      <c r="BY86" s="7" t="n">
        <v>0.5274779199160767</v>
      </c>
      <c r="BZ86" s="7" t="n">
        <v>0.5932585072281491</v>
      </c>
      <c r="CA86" s="7" t="n">
        <v>0.02823612765042052</v>
      </c>
      <c r="CB86" s="7" t="n">
        <v>0.608712612531403</v>
      </c>
      <c r="CC86" s="7" t="n">
        <v>0.4441149756613522</v>
      </c>
      <c r="CD86" s="7" t="n">
        <v>0.5908857789569444</v>
      </c>
      <c r="CE86" s="7" t="n">
        <v>0.5771590524555952</v>
      </c>
      <c r="CF86" s="7" t="n">
        <v>0.58148000480866</v>
      </c>
      <c r="CG86" s="7" t="n">
        <v>0.3200076326082551</v>
      </c>
      <c r="CH86" s="7" t="n">
        <v>0.1925214327262623</v>
      </c>
      <c r="CI86" s="7" t="n">
        <v>1</v>
      </c>
      <c r="CJ86" s="7" t="n">
        <v>0.1232417462785776</v>
      </c>
      <c r="CK86" s="7" t="n">
        <v>0.5801569477324786</v>
      </c>
      <c r="CL86" s="7" t="n">
        <v>0.1129395583925292</v>
      </c>
      <c r="CM86" s="7" t="n">
        <v>0.5801890728869881</v>
      </c>
      <c r="CN86" s="7" t="n">
        <v>0.6029669571368913</v>
      </c>
      <c r="CO86" s="7" t="n">
        <v>0.08295845727971243</v>
      </c>
      <c r="CP86" s="7" t="n">
        <v>0.5024422095418938</v>
      </c>
      <c r="CQ86" s="7" t="n">
        <v>0.605596681633598</v>
      </c>
      <c r="CR86" s="7" t="n">
        <v>0.2277758487040005</v>
      </c>
      <c r="CS86" s="7" t="n">
        <v>0.4675378242794822</v>
      </c>
      <c r="CT86" s="7" t="n">
        <v>0.663667300952592</v>
      </c>
      <c r="CU86" s="7" t="n">
        <v>0.7247208073140644</v>
      </c>
      <c r="CV86" s="7" t="n">
        <v>0.3788536611908831</v>
      </c>
      <c r="CW86" s="7" t="n">
        <v>0.4144797019969969</v>
      </c>
      <c r="CX86" s="7" t="n">
        <v>0.3324504593389117</v>
      </c>
      <c r="CY86" s="7" t="n">
        <v>0.6168878140053236</v>
      </c>
      <c r="CZ86" s="7" t="n">
        <v>0.6783074371992124</v>
      </c>
      <c r="DA86" s="7" t="n">
        <v>0.5632206317569679</v>
      </c>
      <c r="DB86" s="7" t="n">
        <v>0.3740762088272108</v>
      </c>
      <c r="DC86" s="7" t="n">
        <v>0.5973182395030204</v>
      </c>
      <c r="DD86" s="7" t="n">
        <v>0.5894398161268761</v>
      </c>
      <c r="DE86" s="7" t="n">
        <v>0.5422920773289801</v>
      </c>
      <c r="DF86" s="7" t="n">
        <v>0.3927770823146787</v>
      </c>
      <c r="DG86" s="7" t="n">
        <v>0.5192868774613495</v>
      </c>
      <c r="DH86" s="7" t="n">
        <v>0.2663426254622951</v>
      </c>
      <c r="DI86" s="7" t="n">
        <v>0.08248519856082243</v>
      </c>
      <c r="DJ86" s="7" t="n">
        <v>0.6213834923738881</v>
      </c>
      <c r="DK86" s="7" t="n">
        <v>0.3858007308422229</v>
      </c>
      <c r="DL86" s="7" t="n">
        <v>0.4859227607534942</v>
      </c>
      <c r="DM86" s="7" t="n">
        <v>-0.09316629422218244</v>
      </c>
      <c r="DN86" s="7" t="n">
        <v>0.4311987321747174</v>
      </c>
      <c r="DO86" s="7" t="n">
        <v>0.4053216675001562</v>
      </c>
      <c r="DP86" s="7" t="n">
        <v>0.2119126404824644</v>
      </c>
      <c r="DQ86" s="7" t="n">
        <v>0.1524496650172984</v>
      </c>
      <c r="DR86" s="7" t="n">
        <v>0.5612421587388203</v>
      </c>
      <c r="DS86" s="7" t="n">
        <v>0.5038206941998137</v>
      </c>
      <c r="DT86" s="7" t="n">
        <v>-0.01101626664060966</v>
      </c>
      <c r="DU86" s="7" t="n">
        <v>0.6153545607303179</v>
      </c>
      <c r="DV86" s="7" t="n">
        <v>0.001235101583541811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0.2648741362389821</v>
      </c>
      <c r="D87" s="7" t="n">
        <v>0.1672413432471467</v>
      </c>
      <c r="E87" s="7" t="n">
        <v>0.1244865577610931</v>
      </c>
      <c r="F87" s="7" t="n">
        <v>0.08371261494952614</v>
      </c>
      <c r="G87" s="7" t="n">
        <v>0.105238865899956</v>
      </c>
      <c r="H87" s="7" t="n">
        <v>0.504496063836487</v>
      </c>
      <c r="I87" s="7" t="n">
        <v>0.05540545134329988</v>
      </c>
      <c r="J87" s="7" t="n">
        <v>0.2308321797009319</v>
      </c>
      <c r="K87" s="7" t="n">
        <v>0.8965597426974826</v>
      </c>
      <c r="L87" s="7" t="n">
        <v>0.07996380070005384</v>
      </c>
      <c r="M87" s="7" t="n">
        <v>0.1685104374577547</v>
      </c>
      <c r="N87" s="7" t="n">
        <v>0.4201734561386604</v>
      </c>
      <c r="O87" s="7" t="n">
        <v>0.3988973962890323</v>
      </c>
      <c r="P87" s="7" t="n">
        <v>0.3134483008245713</v>
      </c>
      <c r="Q87" s="7" t="n">
        <v>0.2233809107664322</v>
      </c>
      <c r="R87" s="7" t="n">
        <v>0.03722747177351888</v>
      </c>
      <c r="S87" s="7" t="n">
        <v>0.3120037882094292</v>
      </c>
      <c r="T87" s="7" t="n">
        <v>-0.01799815012066135</v>
      </c>
      <c r="U87" s="7" t="n">
        <v>0.3632260364504381</v>
      </c>
      <c r="V87" s="7" t="n">
        <v>0.2028621384273094</v>
      </c>
      <c r="W87" s="7" t="n">
        <v>0.3547823816364112</v>
      </c>
      <c r="X87" s="7" t="n">
        <v>0.2875411238763823</v>
      </c>
      <c r="Y87" s="7" t="n">
        <v>0.8731332701095296</v>
      </c>
      <c r="Z87" s="7" t="n">
        <v>0.2217054490670988</v>
      </c>
      <c r="AA87" s="7" t="n">
        <v>-0.1531228209433557</v>
      </c>
      <c r="AB87" s="7" t="n">
        <v>0.08908505008839764</v>
      </c>
      <c r="AC87" s="7" t="n">
        <v>0.9186128279269062</v>
      </c>
      <c r="AD87" s="7" t="n">
        <v>0.02933150301235253</v>
      </c>
      <c r="AE87" s="7" t="n">
        <v>0.214440540681043</v>
      </c>
      <c r="AF87" s="7" t="n">
        <v>0.1402564640606792</v>
      </c>
      <c r="AG87" s="7" t="n">
        <v>0.9426497628736644</v>
      </c>
      <c r="AH87" s="7" t="n">
        <v>0.2962146811684961</v>
      </c>
      <c r="AI87" s="7" t="n">
        <v>0.2704421693920279</v>
      </c>
      <c r="AJ87" s="7" t="n">
        <v>0.2567116754638745</v>
      </c>
      <c r="AK87" s="7" t="n">
        <v>0.3700492237570696</v>
      </c>
      <c r="AL87" s="7" t="n">
        <v>0.1900933067235511</v>
      </c>
      <c r="AM87" s="7" t="n">
        <v>0.3122422000419774</v>
      </c>
      <c r="AN87" s="7" t="n">
        <v>0.1235126710083314</v>
      </c>
      <c r="AO87" s="7" t="n">
        <v>-0.2074408410498431</v>
      </c>
      <c r="AP87" s="7" t="n">
        <v>0.846874486030875</v>
      </c>
      <c r="AQ87" s="7" t="n">
        <v>0.2596853640836052</v>
      </c>
      <c r="AR87" s="7" t="n">
        <v>0.214246245979911</v>
      </c>
      <c r="AS87" s="7" t="n">
        <v>0.2860404846535714</v>
      </c>
      <c r="AT87" s="7" t="n">
        <v>-0.02018034815819723</v>
      </c>
      <c r="AU87" s="7" t="n">
        <v>0.2867335463019477</v>
      </c>
      <c r="AV87" s="7" t="n">
        <v>-0.0432813044164787</v>
      </c>
      <c r="AW87" s="7" t="n">
        <v>0.1361441721713064</v>
      </c>
      <c r="AX87" s="7" t="n">
        <v>0.3012553657564727</v>
      </c>
      <c r="AY87" s="7" t="n">
        <v>0.08232893186909872</v>
      </c>
      <c r="AZ87" s="7" t="n">
        <v>-0.07349354071740731</v>
      </c>
      <c r="BA87" s="7" t="n">
        <v>0.680237819086416</v>
      </c>
      <c r="BB87" s="7" t="n">
        <v>0.01093629589911331</v>
      </c>
      <c r="BC87" s="7" t="n">
        <v>0.0291567563737654</v>
      </c>
      <c r="BD87" s="7" t="n">
        <v>0.2257974472057495</v>
      </c>
      <c r="BE87" s="7" t="n">
        <v>0.1918265884016098</v>
      </c>
      <c r="BF87" s="7" t="n">
        <v>0.2432131673812627</v>
      </c>
      <c r="BG87" s="7" t="n">
        <v>0.1568503598394408</v>
      </c>
      <c r="BH87" s="7" t="n">
        <v>0.1072452893615986</v>
      </c>
      <c r="BI87" s="7" t="n">
        <v>-0.0369906284642747</v>
      </c>
      <c r="BJ87" s="7" t="n">
        <v>0.2521072721913863</v>
      </c>
      <c r="BK87" s="7" t="n">
        <v>0.04700476891712577</v>
      </c>
      <c r="BL87" s="7" t="n">
        <v>0.5535157939957966</v>
      </c>
      <c r="BM87" s="7" t="n">
        <v>0.1672216896895758</v>
      </c>
      <c r="BN87" s="7" t="n">
        <v>0.16351963821048</v>
      </c>
      <c r="BO87" s="7" t="n">
        <v>0.2086346260452482</v>
      </c>
      <c r="BP87" s="7" t="n">
        <v>0.1670461183416122</v>
      </c>
      <c r="BQ87" s="7" t="n">
        <v>0.2659590105582794</v>
      </c>
      <c r="BR87" s="7" t="n">
        <v>0.9056972508237052</v>
      </c>
      <c r="BS87" s="7" t="n">
        <v>-0.0263278923204564</v>
      </c>
      <c r="BT87" s="7" t="n">
        <v>0.9392606561242111</v>
      </c>
      <c r="BU87" s="7" t="n">
        <v>0.1579294779490915</v>
      </c>
      <c r="BV87" s="7" t="n">
        <v>0.2521005280715339</v>
      </c>
      <c r="BW87" s="7" t="n">
        <v>0.1606365837856903</v>
      </c>
      <c r="BX87" s="7" t="n">
        <v>0.1506448566320758</v>
      </c>
      <c r="BY87" s="7" t="n">
        <v>0.1679293917499322</v>
      </c>
      <c r="BZ87" s="7" t="n">
        <v>0.3021137674437462</v>
      </c>
      <c r="CA87" s="7" t="n">
        <v>0.1263121019526272</v>
      </c>
      <c r="CB87" s="7" t="n">
        <v>0.3832522697296</v>
      </c>
      <c r="CC87" s="7" t="n">
        <v>-0.06357899274524703</v>
      </c>
      <c r="CD87" s="7" t="n">
        <v>0.1716104849921328</v>
      </c>
      <c r="CE87" s="7" t="n">
        <v>0.2000253314968915</v>
      </c>
      <c r="CF87" s="7" t="n">
        <v>0.2536042029502021</v>
      </c>
      <c r="CG87" s="7" t="n">
        <v>0.04503568049812724</v>
      </c>
      <c r="CH87" s="7" t="n">
        <v>0.9197717640608444</v>
      </c>
      <c r="CI87" s="7" t="n">
        <v>0.1232417462785776</v>
      </c>
      <c r="CJ87" s="7" t="n">
        <v>1</v>
      </c>
      <c r="CK87" s="7" t="n">
        <v>0.1817613312680676</v>
      </c>
      <c r="CL87" s="7" t="n">
        <v>0.3125451507792883</v>
      </c>
      <c r="CM87" s="7" t="n">
        <v>0.1655773940315064</v>
      </c>
      <c r="CN87" s="7" t="n">
        <v>0.2956392586190466</v>
      </c>
      <c r="CO87" s="7" t="n">
        <v>0.9015552448609923</v>
      </c>
      <c r="CP87" s="7" t="n">
        <v>0.1334431916261764</v>
      </c>
      <c r="CQ87" s="7" t="n">
        <v>0.1472337137760326</v>
      </c>
      <c r="CR87" s="7" t="n">
        <v>0.9276607219932109</v>
      </c>
      <c r="CS87" s="7" t="n">
        <v>-0.04643222277469126</v>
      </c>
      <c r="CT87" s="7" t="n">
        <v>0.2501335732223203</v>
      </c>
      <c r="CU87" s="7" t="n">
        <v>0.2732728484411433</v>
      </c>
      <c r="CV87" s="7" t="n">
        <v>0.09882322273222763</v>
      </c>
      <c r="CW87" s="7" t="n">
        <v>0.09676005858302812</v>
      </c>
      <c r="CX87" s="7" t="n">
        <v>0.0672243293273541</v>
      </c>
      <c r="CY87" s="7" t="n">
        <v>0.2221179606371153</v>
      </c>
      <c r="CZ87" s="7" t="n">
        <v>0.3402499106091716</v>
      </c>
      <c r="DA87" s="7" t="n">
        <v>0.04602913476003469</v>
      </c>
      <c r="DB87" s="7" t="n">
        <v>0.08951194627671062</v>
      </c>
      <c r="DC87" s="7" t="n">
        <v>0.1819348288704429</v>
      </c>
      <c r="DD87" s="7" t="n">
        <v>0.208561576974904</v>
      </c>
      <c r="DE87" s="7" t="n">
        <v>0.2936733261746023</v>
      </c>
      <c r="DF87" s="7" t="n">
        <v>0.09454825539597791</v>
      </c>
      <c r="DG87" s="7" t="n">
        <v>0.1209006204189298</v>
      </c>
      <c r="DH87" s="7" t="n">
        <v>0.3808232441410858</v>
      </c>
      <c r="DI87" s="7" t="n">
        <v>-0.165529865574491</v>
      </c>
      <c r="DJ87" s="7" t="n">
        <v>0.2527880646636327</v>
      </c>
      <c r="DK87" s="7" t="n">
        <v>0.09078642056382291</v>
      </c>
      <c r="DL87" s="7" t="n">
        <v>0.3563341317847595</v>
      </c>
      <c r="DM87" s="7" t="n">
        <v>0.07494074107489022</v>
      </c>
      <c r="DN87" s="7" t="n">
        <v>0.1270612846705004</v>
      </c>
      <c r="DO87" s="7" t="n">
        <v>0.09659467263387449</v>
      </c>
      <c r="DP87" s="7" t="n">
        <v>-0.1436271455618642</v>
      </c>
      <c r="DQ87" s="7" t="n">
        <v>-0.03529159298723888</v>
      </c>
      <c r="DR87" s="7" t="n">
        <v>0.1540614137387315</v>
      </c>
      <c r="DS87" s="7" t="n">
        <v>0.5596942251644053</v>
      </c>
      <c r="DT87" s="7" t="n">
        <v>0.1416738035836951</v>
      </c>
      <c r="DU87" s="7" t="n">
        <v>0.1745809348990519</v>
      </c>
      <c r="DV87" s="7" t="n">
        <v>0.05923413388395379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0.3730093449189626</v>
      </c>
      <c r="D88" s="7" t="n">
        <v>0.2287326606715519</v>
      </c>
      <c r="E88" s="7" t="n">
        <v>-0.2775283814921017</v>
      </c>
      <c r="F88" s="7" t="n">
        <v>0.01405239577903762</v>
      </c>
      <c r="G88" s="7" t="n">
        <v>-0.07549534778965473</v>
      </c>
      <c r="H88" s="7" t="n">
        <v>0.1862779036070945</v>
      </c>
      <c r="I88" s="7" t="n">
        <v>-0.3385068518230722</v>
      </c>
      <c r="J88" s="7" t="n">
        <v>0.3974925685418096</v>
      </c>
      <c r="K88" s="7" t="n">
        <v>0.1538045977878259</v>
      </c>
      <c r="L88" s="7" t="n">
        <v>0.4585493780255399</v>
      </c>
      <c r="M88" s="7" t="n">
        <v>0.4779764237737621</v>
      </c>
      <c r="N88" s="7" t="n">
        <v>0.547312552252641</v>
      </c>
      <c r="O88" s="7" t="n">
        <v>0.5832525600667052</v>
      </c>
      <c r="P88" s="7" t="n">
        <v>0.3746860471934165</v>
      </c>
      <c r="Q88" s="7" t="n">
        <v>0.495646991432764</v>
      </c>
      <c r="R88" s="7" t="n">
        <v>-0.03110778680977641</v>
      </c>
      <c r="S88" s="7" t="n">
        <v>0.3984672875884156</v>
      </c>
      <c r="T88" s="7" t="n">
        <v>-0.2104626058299146</v>
      </c>
      <c r="U88" s="7" t="n">
        <v>0.7293161559029552</v>
      </c>
      <c r="V88" s="7" t="n">
        <v>0.3705754101441597</v>
      </c>
      <c r="W88" s="7" t="n">
        <v>0.7139340362617337</v>
      </c>
      <c r="X88" s="7" t="n">
        <v>0.530595400510054</v>
      </c>
      <c r="Y88" s="7" t="n">
        <v>0.1644098626875836</v>
      </c>
      <c r="Z88" s="7" t="n">
        <v>-0.1550610233254137</v>
      </c>
      <c r="AA88" s="7" t="n">
        <v>-0.2801132862465101</v>
      </c>
      <c r="AB88" s="7" t="n">
        <v>-0.1524935078469387</v>
      </c>
      <c r="AC88" s="7" t="n">
        <v>0.1764514589034229</v>
      </c>
      <c r="AD88" s="7" t="n">
        <v>0.1742951417110717</v>
      </c>
      <c r="AE88" s="7" t="n">
        <v>-0.2226198229349408</v>
      </c>
      <c r="AF88" s="7" t="n">
        <v>0.4009250727360873</v>
      </c>
      <c r="AG88" s="7" t="n">
        <v>0.1863122115806324</v>
      </c>
      <c r="AH88" s="7" t="n">
        <v>0.7056013711728927</v>
      </c>
      <c r="AI88" s="7" t="n">
        <v>0.7776383654187824</v>
      </c>
      <c r="AJ88" s="7" t="n">
        <v>0.7473824919025378</v>
      </c>
      <c r="AK88" s="7" t="n">
        <v>0.7389332010417445</v>
      </c>
      <c r="AL88" s="7" t="n">
        <v>0.170061529653152</v>
      </c>
      <c r="AM88" s="7" t="n">
        <v>0.6609021724029257</v>
      </c>
      <c r="AN88" s="7" t="n">
        <v>0.3954413120672755</v>
      </c>
      <c r="AO88" s="7" t="n">
        <v>-0.008477641248029544</v>
      </c>
      <c r="AP88" s="7" t="n">
        <v>0.319803611604598</v>
      </c>
      <c r="AQ88" s="7" t="n">
        <v>0.7259991578949053</v>
      </c>
      <c r="AR88" s="7" t="n">
        <v>0.5647275501462675</v>
      </c>
      <c r="AS88" s="7" t="n">
        <v>0.6310559906813588</v>
      </c>
      <c r="AT88" s="7" t="n">
        <v>0.5217231834609334</v>
      </c>
      <c r="AU88" s="7" t="n">
        <v>0.6321714778601029</v>
      </c>
      <c r="AV88" s="7" t="n">
        <v>0.486334034973628</v>
      </c>
      <c r="AW88" s="7" t="n">
        <v>0.4301899294665578</v>
      </c>
      <c r="AX88" s="7" t="n">
        <v>0.572906830147587</v>
      </c>
      <c r="AY88" s="7" t="n">
        <v>-0.3203506269336073</v>
      </c>
      <c r="AZ88" s="7" t="n">
        <v>0.07498863483539746</v>
      </c>
      <c r="BA88" s="7" t="n">
        <v>0.4076245738237759</v>
      </c>
      <c r="BB88" s="7" t="n">
        <v>0.2012022528520551</v>
      </c>
      <c r="BC88" s="7" t="n">
        <v>-0.09369060524329366</v>
      </c>
      <c r="BD88" s="7" t="n">
        <v>0.2473732021587838</v>
      </c>
      <c r="BE88" s="7" t="n">
        <v>0.287697818903325</v>
      </c>
      <c r="BF88" s="7" t="n">
        <v>0.5734398722154749</v>
      </c>
      <c r="BG88" s="7" t="n">
        <v>0.6581173128095538</v>
      </c>
      <c r="BH88" s="7" t="n">
        <v>0.2517592968568463</v>
      </c>
      <c r="BI88" s="7" t="n">
        <v>0.2270889210873868</v>
      </c>
      <c r="BJ88" s="7" t="n">
        <v>0.5575383165267634</v>
      </c>
      <c r="BK88" s="7" t="n">
        <v>0.1341601401575006</v>
      </c>
      <c r="BL88" s="7" t="n">
        <v>-0.06341247916975663</v>
      </c>
      <c r="BM88" s="7" t="n">
        <v>0.7165490684411794</v>
      </c>
      <c r="BN88" s="7" t="n">
        <v>0.6119701798959998</v>
      </c>
      <c r="BO88" s="7" t="n">
        <v>-0.2573685644580834</v>
      </c>
      <c r="BP88" s="7" t="n">
        <v>0.8317165925874702</v>
      </c>
      <c r="BQ88" s="7" t="n">
        <v>0.775593904876885</v>
      </c>
      <c r="BR88" s="7" t="n">
        <v>0.2915913904750336</v>
      </c>
      <c r="BS88" s="7" t="n">
        <v>-0.4089687935907839</v>
      </c>
      <c r="BT88" s="7" t="n">
        <v>0.2703199374768439</v>
      </c>
      <c r="BU88" s="7" t="n">
        <v>0.8118905319121094</v>
      </c>
      <c r="BV88" s="7" t="n">
        <v>0.5168550635504298</v>
      </c>
      <c r="BW88" s="7" t="n">
        <v>0.7315532819255401</v>
      </c>
      <c r="BX88" s="7" t="n">
        <v>-0.2909808614878011</v>
      </c>
      <c r="BY88" s="7" t="n">
        <v>0.6048802863745537</v>
      </c>
      <c r="BZ88" s="7" t="n">
        <v>0.5711852380031981</v>
      </c>
      <c r="CA88" s="7" t="n">
        <v>-0.2496636729304893</v>
      </c>
      <c r="CB88" s="7" t="n">
        <v>0.3819506343003209</v>
      </c>
      <c r="CC88" s="7" t="n">
        <v>0.44566072110417</v>
      </c>
      <c r="CD88" s="7" t="n">
        <v>0.8582921968403555</v>
      </c>
      <c r="CE88" s="7" t="n">
        <v>0.9715932054893667</v>
      </c>
      <c r="CF88" s="7" t="n">
        <v>0.8366098537268459</v>
      </c>
      <c r="CG88" s="7" t="n">
        <v>-0.01242987181980945</v>
      </c>
      <c r="CH88" s="7" t="n">
        <v>0.1674257539088254</v>
      </c>
      <c r="CI88" s="7" t="n">
        <v>0.5801569477324786</v>
      </c>
      <c r="CJ88" s="7" t="n">
        <v>0.1817613312680676</v>
      </c>
      <c r="CK88" s="7" t="n">
        <v>1</v>
      </c>
      <c r="CL88" s="7" t="n">
        <v>0.02298133071157109</v>
      </c>
      <c r="CM88" s="7" t="n">
        <v>0.6745121998045321</v>
      </c>
      <c r="CN88" s="7" t="n">
        <v>0.7532971594519871</v>
      </c>
      <c r="CO88" s="7" t="n">
        <v>0.1266675893554961</v>
      </c>
      <c r="CP88" s="7" t="n">
        <v>0.4049807931500619</v>
      </c>
      <c r="CQ88" s="7" t="n">
        <v>0.808988108825032</v>
      </c>
      <c r="CR88" s="7" t="n">
        <v>0.2130133609568552</v>
      </c>
      <c r="CS88" s="7" t="n">
        <v>0.4763233206247111</v>
      </c>
      <c r="CT88" s="7" t="n">
        <v>0.7651560561919665</v>
      </c>
      <c r="CU88" s="7" t="n">
        <v>0.6840226558423106</v>
      </c>
      <c r="CV88" s="7" t="n">
        <v>0.3887416383660419</v>
      </c>
      <c r="CW88" s="7" t="n">
        <v>0.285654133423419</v>
      </c>
      <c r="CX88" s="7" t="n">
        <v>0.3897708127247943</v>
      </c>
      <c r="CY88" s="7" t="n">
        <v>0.79037240976047</v>
      </c>
      <c r="CZ88" s="7" t="n">
        <v>0.722864327341862</v>
      </c>
      <c r="DA88" s="7" t="n">
        <v>0.6524152114860315</v>
      </c>
      <c r="DB88" s="7" t="n">
        <v>0.4859927951421257</v>
      </c>
      <c r="DC88" s="7" t="n">
        <v>0.7283988596891038</v>
      </c>
      <c r="DD88" s="7" t="n">
        <v>0.8503913346445408</v>
      </c>
      <c r="DE88" s="7" t="n">
        <v>0.5282410786442399</v>
      </c>
      <c r="DF88" s="7" t="n">
        <v>0.5054076022342781</v>
      </c>
      <c r="DG88" s="7" t="n">
        <v>0.6375749822067369</v>
      </c>
      <c r="DH88" s="7" t="n">
        <v>-0.004627367106507461</v>
      </c>
      <c r="DI88" s="7" t="n">
        <v>-0.3209321512596983</v>
      </c>
      <c r="DJ88" s="7" t="n">
        <v>0.5457808119696175</v>
      </c>
      <c r="DK88" s="7" t="n">
        <v>0.496437932194228</v>
      </c>
      <c r="DL88" s="7" t="n">
        <v>0.4709099258168549</v>
      </c>
      <c r="DM88" s="7" t="n">
        <v>-0.3193282002880801</v>
      </c>
      <c r="DN88" s="7" t="n">
        <v>0.3165182451701992</v>
      </c>
      <c r="DO88" s="7" t="n">
        <v>0.5049273048011298</v>
      </c>
      <c r="DP88" s="7" t="n">
        <v>0.1390844517083926</v>
      </c>
      <c r="DQ88" s="7" t="n">
        <v>-0.1345813822128523</v>
      </c>
      <c r="DR88" s="7" t="n">
        <v>0.6394943689995067</v>
      </c>
      <c r="DS88" s="7" t="n">
        <v>0.2647653672931804</v>
      </c>
      <c r="DT88" s="7" t="n">
        <v>-0.2787284118512218</v>
      </c>
      <c r="DU88" s="7" t="n">
        <v>0.759109956014393</v>
      </c>
      <c r="DV88" s="7" t="n">
        <v>-0.4127963754598267</v>
      </c>
    </row>
    <row r="89">
      <c r="A89" s="6" t="inlineStr">
        <is>
          <t>931238.CSI</t>
        </is>
      </c>
      <c r="B89" s="6" t="inlineStr">
        <is>
          <t>中证沪深港黄金产业股票指数</t>
        </is>
      </c>
      <c r="C89" s="7" t="n">
        <v>0.3060770383270529</v>
      </c>
      <c r="D89" s="7" t="n">
        <v>0.3007593773856674</v>
      </c>
      <c r="E89" s="7" t="n">
        <v>0.2956131374039792</v>
      </c>
      <c r="F89" s="7" t="n">
        <v>0.1856800508814409</v>
      </c>
      <c r="G89" s="7" t="n">
        <v>0.02968887927456266</v>
      </c>
      <c r="H89" s="7" t="n">
        <v>0.1631750760431354</v>
      </c>
      <c r="I89" s="7" t="n">
        <v>0.2405209601648841</v>
      </c>
      <c r="J89" s="7" t="n">
        <v>0.2207335397918146</v>
      </c>
      <c r="K89" s="7" t="n">
        <v>0.4218927131586607</v>
      </c>
      <c r="L89" s="7" t="n">
        <v>0.2266950994516989</v>
      </c>
      <c r="M89" s="7" t="n">
        <v>0.2895898901107019</v>
      </c>
      <c r="N89" s="7" t="n">
        <v>0.3310520390744128</v>
      </c>
      <c r="O89" s="7" t="n">
        <v>0.2770248711198266</v>
      </c>
      <c r="P89" s="7" t="n">
        <v>0.7800984438395197</v>
      </c>
      <c r="Q89" s="7" t="n">
        <v>0.2482176632669811</v>
      </c>
      <c r="R89" s="7" t="n">
        <v>-0.02200563355472715</v>
      </c>
      <c r="S89" s="7" t="n">
        <v>0.7586670758268127</v>
      </c>
      <c r="T89" s="7" t="n">
        <v>0.158552657198694</v>
      </c>
      <c r="U89" s="7" t="n">
        <v>0.257668806674214</v>
      </c>
      <c r="V89" s="7" t="n">
        <v>0.2342612316778316</v>
      </c>
      <c r="W89" s="7" t="n">
        <v>0.2796248042953107</v>
      </c>
      <c r="X89" s="7" t="n">
        <v>0.2538848742766841</v>
      </c>
      <c r="Y89" s="7" t="n">
        <v>0.2437436634034423</v>
      </c>
      <c r="Z89" s="7" t="n">
        <v>0.3033257646413944</v>
      </c>
      <c r="AA89" s="7" t="n">
        <v>0.2337166601672051</v>
      </c>
      <c r="AB89" s="7" t="n">
        <v>0.03765583128434936</v>
      </c>
      <c r="AC89" s="7" t="n">
        <v>0.2973284590906132</v>
      </c>
      <c r="AD89" s="7" t="n">
        <v>0.1078474744325896</v>
      </c>
      <c r="AE89" s="7" t="n">
        <v>0.2133416132106846</v>
      </c>
      <c r="AF89" s="7" t="n">
        <v>0.1609310108580364</v>
      </c>
      <c r="AG89" s="7" t="n">
        <v>0.3410000354863914</v>
      </c>
      <c r="AH89" s="7" t="n">
        <v>0.1142169752942682</v>
      </c>
      <c r="AI89" s="7" t="n">
        <v>0.06813086598462295</v>
      </c>
      <c r="AJ89" s="7" t="n">
        <v>0.1214722407118978</v>
      </c>
      <c r="AK89" s="7" t="n">
        <v>0.2305450777063538</v>
      </c>
      <c r="AL89" s="7" t="n">
        <v>0.1845813954665853</v>
      </c>
      <c r="AM89" s="7" t="n">
        <v>0.1461690585204524</v>
      </c>
      <c r="AN89" s="7" t="n">
        <v>0.01615725805019689</v>
      </c>
      <c r="AO89" s="7" t="n">
        <v>0.2416138550397065</v>
      </c>
      <c r="AP89" s="7" t="n">
        <v>0.140256022732475</v>
      </c>
      <c r="AQ89" s="7" t="n">
        <v>0.07269668390854629</v>
      </c>
      <c r="AR89" s="7" t="n">
        <v>0.1741551027676534</v>
      </c>
      <c r="AS89" s="7" t="n">
        <v>0.1003918878709512</v>
      </c>
      <c r="AT89" s="7" t="n">
        <v>0.1466374218253722</v>
      </c>
      <c r="AU89" s="7" t="n">
        <v>0.2312921274384629</v>
      </c>
      <c r="AV89" s="7" t="n">
        <v>0.1517052800489508</v>
      </c>
      <c r="AW89" s="7" t="n">
        <v>0.01809649070410704</v>
      </c>
      <c r="AX89" s="7" t="n">
        <v>0.1342486787375283</v>
      </c>
      <c r="AY89" s="7" t="n">
        <v>0.06529945461243344</v>
      </c>
      <c r="AZ89" s="7" t="n">
        <v>-0.1459464227157997</v>
      </c>
      <c r="BA89" s="7" t="n">
        <v>0.2183343784665761</v>
      </c>
      <c r="BB89" s="7" t="n">
        <v>0.1445359955739539</v>
      </c>
      <c r="BC89" s="7" t="n">
        <v>0.2992408832736674</v>
      </c>
      <c r="BD89" s="7" t="n">
        <v>0.3005211914875196</v>
      </c>
      <c r="BE89" s="7" t="n">
        <v>0.1669393653620654</v>
      </c>
      <c r="BF89" s="7" t="n">
        <v>0.08585759072540904</v>
      </c>
      <c r="BG89" s="7" t="n">
        <v>0.08889008457632878</v>
      </c>
      <c r="BH89" s="7" t="n">
        <v>0.1992942700807562</v>
      </c>
      <c r="BI89" s="7" t="n">
        <v>0.1587871436574351</v>
      </c>
      <c r="BJ89" s="7" t="n">
        <v>0.286362471863952</v>
      </c>
      <c r="BK89" s="7" t="n">
        <v>0.2814791037817907</v>
      </c>
      <c r="BL89" s="7" t="n">
        <v>0.2614157584292289</v>
      </c>
      <c r="BM89" s="7" t="n">
        <v>0.1125942109907074</v>
      </c>
      <c r="BN89" s="7" t="n">
        <v>-0.009389836846545931</v>
      </c>
      <c r="BO89" s="7" t="n">
        <v>0.1702311936090427</v>
      </c>
      <c r="BP89" s="7" t="n">
        <v>0.1064870098209519</v>
      </c>
      <c r="BQ89" s="7" t="n">
        <v>0.04558578040011949</v>
      </c>
      <c r="BR89" s="7" t="n">
        <v>0.2221003371204491</v>
      </c>
      <c r="BS89" s="7" t="n">
        <v>0.08832464065994255</v>
      </c>
      <c r="BT89" s="7" t="n">
        <v>0.2589967739323825</v>
      </c>
      <c r="BU89" s="7" t="n">
        <v>0.08108139555126827</v>
      </c>
      <c r="BV89" s="7" t="n">
        <v>0.142004223349857</v>
      </c>
      <c r="BW89" s="7" t="n">
        <v>0.103222595687399</v>
      </c>
      <c r="BX89" s="7" t="n">
        <v>0.1808378225504209</v>
      </c>
      <c r="BY89" s="7" t="n">
        <v>0.07404771248844724</v>
      </c>
      <c r="BZ89" s="7" t="n">
        <v>0.1344457134229318</v>
      </c>
      <c r="CA89" s="7" t="n">
        <v>0.1072666777728337</v>
      </c>
      <c r="CB89" s="7" t="n">
        <v>0.3039621705240967</v>
      </c>
      <c r="CC89" s="7" t="n">
        <v>0.1547341397356276</v>
      </c>
      <c r="CD89" s="7" t="n">
        <v>0.09971408211306763</v>
      </c>
      <c r="CE89" s="7" t="n">
        <v>0.01349022371741167</v>
      </c>
      <c r="CF89" s="7" t="n">
        <v>0.1684432531248798</v>
      </c>
      <c r="CG89" s="7" t="n">
        <v>0.01385248958893408</v>
      </c>
      <c r="CH89" s="7" t="n">
        <v>0.3463182373327949</v>
      </c>
      <c r="CI89" s="7" t="n">
        <v>0.1129395583925292</v>
      </c>
      <c r="CJ89" s="7" t="n">
        <v>0.3125451507792883</v>
      </c>
      <c r="CK89" s="7" t="n">
        <v>0.02298133071157109</v>
      </c>
      <c r="CL89" s="7" t="n">
        <v>1</v>
      </c>
      <c r="CM89" s="7" t="n">
        <v>0.1396437394729221</v>
      </c>
      <c r="CN89" s="7" t="n">
        <v>0.2449373901145678</v>
      </c>
      <c r="CO89" s="7" t="n">
        <v>0.2472059854319453</v>
      </c>
      <c r="CP89" s="7" t="n">
        <v>0.01696979878284251</v>
      </c>
      <c r="CQ89" s="7" t="n">
        <v>-0.004324961605907993</v>
      </c>
      <c r="CR89" s="7" t="n">
        <v>0.3353583295794587</v>
      </c>
      <c r="CS89" s="7" t="n">
        <v>0.1458003724921211</v>
      </c>
      <c r="CT89" s="7" t="n">
        <v>0.1813353880470605</v>
      </c>
      <c r="CU89" s="7" t="n">
        <v>0.1114973731219044</v>
      </c>
      <c r="CV89" s="7" t="n">
        <v>0.2598989007235998</v>
      </c>
      <c r="CW89" s="7" t="n">
        <v>0.1260292201163074</v>
      </c>
      <c r="CX89" s="7" t="n">
        <v>0.2527590379875717</v>
      </c>
      <c r="CY89" s="7" t="n">
        <v>0.05707288299303066</v>
      </c>
      <c r="CZ89" s="7" t="n">
        <v>0.2017742814836054</v>
      </c>
      <c r="DA89" s="7" t="n">
        <v>0.1623655283278254</v>
      </c>
      <c r="DB89" s="7" t="n">
        <v>0.2531624985107659</v>
      </c>
      <c r="DC89" s="7" t="n">
        <v>0.03022075884145082</v>
      </c>
      <c r="DD89" s="7" t="n">
        <v>0.05462281876009467</v>
      </c>
      <c r="DE89" s="7" t="n">
        <v>0.1668612573583224</v>
      </c>
      <c r="DF89" s="7" t="n">
        <v>0.2305247992188831</v>
      </c>
      <c r="DG89" s="7" t="n">
        <v>0.1884288692166117</v>
      </c>
      <c r="DH89" s="7" t="n">
        <v>0.4731655437664011</v>
      </c>
      <c r="DI89" s="7" t="n">
        <v>0.1690757263145685</v>
      </c>
      <c r="DJ89" s="7" t="n">
        <v>0.4520757202509197</v>
      </c>
      <c r="DK89" s="7" t="n">
        <v>0.2332165501846534</v>
      </c>
      <c r="DL89" s="7" t="n">
        <v>0.153728103830442</v>
      </c>
      <c r="DM89" s="7" t="n">
        <v>0.06086660017042924</v>
      </c>
      <c r="DN89" s="7" t="n">
        <v>-0.004891858169357379</v>
      </c>
      <c r="DO89" s="7" t="n">
        <v>0.2286821144070336</v>
      </c>
      <c r="DP89" s="7" t="n">
        <v>0.2434326854864826</v>
      </c>
      <c r="DQ89" s="7" t="n">
        <v>0.1875267027543635</v>
      </c>
      <c r="DR89" s="7" t="n">
        <v>0.07902549309364611</v>
      </c>
      <c r="DS89" s="7" t="n">
        <v>0.2988167799161835</v>
      </c>
      <c r="DT89" s="7" t="n">
        <v>0.1791454885922798</v>
      </c>
      <c r="DU89" s="7" t="n">
        <v>0.04895070283405178</v>
      </c>
      <c r="DV89" s="7" t="n">
        <v>0.1634113295974554</v>
      </c>
    </row>
    <row r="90">
      <c r="A90" s="6" t="inlineStr">
        <is>
          <t>931247.CSI</t>
        </is>
      </c>
      <c r="B90" s="6" t="inlineStr">
        <is>
          <t>中证信息技术应用创新产业指数</t>
        </is>
      </c>
      <c r="C90" s="7" t="n">
        <v>0.6542706056230105</v>
      </c>
      <c r="D90" s="7" t="n">
        <v>0.5627013870840292</v>
      </c>
      <c r="E90" s="7" t="n">
        <v>-0.07149188253464366</v>
      </c>
      <c r="F90" s="7" t="n">
        <v>0.3231749239495534</v>
      </c>
      <c r="G90" s="7" t="n">
        <v>0.0870356267773514</v>
      </c>
      <c r="H90" s="7" t="n">
        <v>0.3874019063199863</v>
      </c>
      <c r="I90" s="7" t="n">
        <v>-0.1858896687093938</v>
      </c>
      <c r="J90" s="7" t="n">
        <v>0.5904422220421354</v>
      </c>
      <c r="K90" s="7" t="n">
        <v>0.3162543642679329</v>
      </c>
      <c r="L90" s="7" t="n">
        <v>0.7772153077372744</v>
      </c>
      <c r="M90" s="7" t="n">
        <v>0.8317718727710773</v>
      </c>
      <c r="N90" s="7" t="n">
        <v>0.7461165647023186</v>
      </c>
      <c r="O90" s="7" t="n">
        <v>0.806764002310231</v>
      </c>
      <c r="P90" s="7" t="n">
        <v>0.394523899128889</v>
      </c>
      <c r="Q90" s="7" t="n">
        <v>0.5927385061403221</v>
      </c>
      <c r="R90" s="7" t="n">
        <v>0.2071131324325748</v>
      </c>
      <c r="S90" s="7" t="n">
        <v>0.4070486374345005</v>
      </c>
      <c r="T90" s="7" t="n">
        <v>-0.01214434031179901</v>
      </c>
      <c r="U90" s="7" t="n">
        <v>0.8809466984365899</v>
      </c>
      <c r="V90" s="7" t="n">
        <v>0.5538828472804084</v>
      </c>
      <c r="W90" s="7" t="n">
        <v>0.8716218524802783</v>
      </c>
      <c r="X90" s="7" t="n">
        <v>0.7221862117986128</v>
      </c>
      <c r="Y90" s="7" t="n">
        <v>0.2281621200796475</v>
      </c>
      <c r="Z90" s="7" t="n">
        <v>0.02678511155543288</v>
      </c>
      <c r="AA90" s="7" t="n">
        <v>-0.1272350736836949</v>
      </c>
      <c r="AB90" s="7" t="n">
        <v>0.1588116029169694</v>
      </c>
      <c r="AC90" s="7" t="n">
        <v>0.2689905943012421</v>
      </c>
      <c r="AD90" s="7" t="n">
        <v>0.4902138963261976</v>
      </c>
      <c r="AE90" s="7" t="n">
        <v>0.09935884927983656</v>
      </c>
      <c r="AF90" s="7" t="n">
        <v>0.4603390155004735</v>
      </c>
      <c r="AG90" s="7" t="n">
        <v>0.2790911581757771</v>
      </c>
      <c r="AH90" s="7" t="n">
        <v>0.7530099936531811</v>
      </c>
      <c r="AI90" s="7" t="n">
        <v>0.7578931254201514</v>
      </c>
      <c r="AJ90" s="7" t="n">
        <v>0.7834714609974608</v>
      </c>
      <c r="AK90" s="7" t="n">
        <v>0.8616715228617201</v>
      </c>
      <c r="AL90" s="7" t="n">
        <v>0.3047769083162301</v>
      </c>
      <c r="AM90" s="7" t="n">
        <v>0.6390332982665172</v>
      </c>
      <c r="AN90" s="7" t="n">
        <v>0.6258106518998425</v>
      </c>
      <c r="AO90" s="7" t="n">
        <v>0.02416586602341705</v>
      </c>
      <c r="AP90" s="7" t="n">
        <v>0.3556285683383179</v>
      </c>
      <c r="AQ90" s="7" t="n">
        <v>0.7025913039718499</v>
      </c>
      <c r="AR90" s="7" t="n">
        <v>0.5902044660206459</v>
      </c>
      <c r="AS90" s="7" t="n">
        <v>0.6066224967766849</v>
      </c>
      <c r="AT90" s="7" t="n">
        <v>0.6797735431466427</v>
      </c>
      <c r="AU90" s="7" t="n">
        <v>0.7895204339792664</v>
      </c>
      <c r="AV90" s="7" t="n">
        <v>0.6276708008385211</v>
      </c>
      <c r="AW90" s="7" t="n">
        <v>0.6598048080530765</v>
      </c>
      <c r="AX90" s="7" t="n">
        <v>0.5759416461357315</v>
      </c>
      <c r="AY90" s="7" t="n">
        <v>-0.2565279042022798</v>
      </c>
      <c r="AZ90" s="7" t="n">
        <v>0.2416929838652888</v>
      </c>
      <c r="BA90" s="7" t="n">
        <v>0.5697916728479281</v>
      </c>
      <c r="BB90" s="7" t="n">
        <v>0.4759976451337095</v>
      </c>
      <c r="BC90" s="7" t="n">
        <v>0.06952402557133862</v>
      </c>
      <c r="BD90" s="7" t="n">
        <v>0.4069473851529321</v>
      </c>
      <c r="BE90" s="7" t="n">
        <v>0.4422640167513888</v>
      </c>
      <c r="BF90" s="7" t="n">
        <v>0.6605104700196525</v>
      </c>
      <c r="BG90" s="7" t="n">
        <v>0.9572756583804262</v>
      </c>
      <c r="BH90" s="7" t="n">
        <v>0.3040537039364181</v>
      </c>
      <c r="BI90" s="7" t="n">
        <v>0.4694501013865375</v>
      </c>
      <c r="BJ90" s="7" t="n">
        <v>0.6300026989338099</v>
      </c>
      <c r="BK90" s="7" t="n">
        <v>0.4911144385789754</v>
      </c>
      <c r="BL90" s="7" t="n">
        <v>0.1082554339710072</v>
      </c>
      <c r="BM90" s="7" t="n">
        <v>0.9639580491430031</v>
      </c>
      <c r="BN90" s="7" t="n">
        <v>0.5580450277330512</v>
      </c>
      <c r="BO90" s="7" t="n">
        <v>0.06941838024275655</v>
      </c>
      <c r="BP90" s="7" t="n">
        <v>0.8997991585397505</v>
      </c>
      <c r="BQ90" s="7" t="n">
        <v>0.796990758540905</v>
      </c>
      <c r="BR90" s="7" t="n">
        <v>0.3182474930432632</v>
      </c>
      <c r="BS90" s="7" t="n">
        <v>-0.1878968815005699</v>
      </c>
      <c r="BT90" s="7" t="n">
        <v>0.3577073797262292</v>
      </c>
      <c r="BU90" s="7" t="n">
        <v>0.952378367787578</v>
      </c>
      <c r="BV90" s="7" t="n">
        <v>0.6715304159442963</v>
      </c>
      <c r="BW90" s="7" t="n">
        <v>0.9723110913725873</v>
      </c>
      <c r="BX90" s="7" t="n">
        <v>-0.09950692135634222</v>
      </c>
      <c r="BY90" s="7" t="n">
        <v>0.8720263101999352</v>
      </c>
      <c r="BZ90" s="7" t="n">
        <v>0.570993956955355</v>
      </c>
      <c r="CA90" s="7" t="n">
        <v>-0.1645440233284763</v>
      </c>
      <c r="CB90" s="7" t="n">
        <v>0.3480596421962949</v>
      </c>
      <c r="CC90" s="7" t="n">
        <v>0.5909769288334582</v>
      </c>
      <c r="CD90" s="7" t="n">
        <v>0.8914125408603721</v>
      </c>
      <c r="CE90" s="7" t="n">
        <v>0.6939646907552288</v>
      </c>
      <c r="CF90" s="7" t="n">
        <v>0.8854593230494582</v>
      </c>
      <c r="CG90" s="7" t="n">
        <v>0.1855632889253338</v>
      </c>
      <c r="CH90" s="7" t="n">
        <v>0.2303996309569062</v>
      </c>
      <c r="CI90" s="7" t="n">
        <v>0.5801890728869881</v>
      </c>
      <c r="CJ90" s="7" t="n">
        <v>0.1655773940315064</v>
      </c>
      <c r="CK90" s="7" t="n">
        <v>0.6745121998045321</v>
      </c>
      <c r="CL90" s="7" t="n">
        <v>0.1396437394729221</v>
      </c>
      <c r="CM90" s="7" t="n">
        <v>1</v>
      </c>
      <c r="CN90" s="7" t="n">
        <v>0.8726441033393256</v>
      </c>
      <c r="CO90" s="7" t="n">
        <v>0.1548024399468073</v>
      </c>
      <c r="CP90" s="7" t="n">
        <v>0.6404143073687607</v>
      </c>
      <c r="CQ90" s="7" t="n">
        <v>0.8814946229334465</v>
      </c>
      <c r="CR90" s="7" t="n">
        <v>0.2506239773379546</v>
      </c>
      <c r="CS90" s="7" t="n">
        <v>0.6476353725456617</v>
      </c>
      <c r="CT90" s="7" t="n">
        <v>0.8389227825852327</v>
      </c>
      <c r="CU90" s="7" t="n">
        <v>0.6649188794624705</v>
      </c>
      <c r="CV90" s="7" t="n">
        <v>0.7348198372258687</v>
      </c>
      <c r="CW90" s="7" t="n">
        <v>0.5202299582703949</v>
      </c>
      <c r="CX90" s="7" t="n">
        <v>0.7518755700774145</v>
      </c>
      <c r="CY90" s="7" t="n">
        <v>0.7535228724315777</v>
      </c>
      <c r="CZ90" s="7" t="n">
        <v>0.8156127405175192</v>
      </c>
      <c r="DA90" s="7" t="n">
        <v>0.7990517513402505</v>
      </c>
      <c r="DB90" s="7" t="n">
        <v>0.8041827053083762</v>
      </c>
      <c r="DC90" s="7" t="n">
        <v>0.7528495311360246</v>
      </c>
      <c r="DD90" s="7" t="n">
        <v>0.7230391812493394</v>
      </c>
      <c r="DE90" s="7" t="n">
        <v>0.5072203912156469</v>
      </c>
      <c r="DF90" s="7" t="n">
        <v>0.8126288211302883</v>
      </c>
      <c r="DG90" s="7" t="n">
        <v>0.949965300349079</v>
      </c>
      <c r="DH90" s="7" t="n">
        <v>0.08073962758284374</v>
      </c>
      <c r="DI90" s="7" t="n">
        <v>-0.02898042174916478</v>
      </c>
      <c r="DJ90" s="7" t="n">
        <v>0.4854091746892032</v>
      </c>
      <c r="DK90" s="7" t="n">
        <v>0.8058372331742981</v>
      </c>
      <c r="DL90" s="7" t="n">
        <v>0.4321359356200791</v>
      </c>
      <c r="DM90" s="7" t="n">
        <v>-0.2555856146796963</v>
      </c>
      <c r="DN90" s="7" t="n">
        <v>0.5310918634952932</v>
      </c>
      <c r="DO90" s="7" t="n">
        <v>0.8148866998229892</v>
      </c>
      <c r="DP90" s="7" t="n">
        <v>0.1706617637169906</v>
      </c>
      <c r="DQ90" s="7" t="n">
        <v>0.04506993528067601</v>
      </c>
      <c r="DR90" s="7" t="n">
        <v>0.9708139778493876</v>
      </c>
      <c r="DS90" s="7" t="n">
        <v>0.5299932651983306</v>
      </c>
      <c r="DT90" s="7" t="n">
        <v>-0.2005938909943846</v>
      </c>
      <c r="DU90" s="7" t="n">
        <v>0.788259869892907</v>
      </c>
      <c r="DV90" s="7" t="n">
        <v>-0.2189948409519018</v>
      </c>
    </row>
    <row r="91">
      <c r="A91" s="6" t="inlineStr">
        <is>
          <t>931380.CSI</t>
        </is>
      </c>
      <c r="B91" s="6" t="inlineStr">
        <is>
          <t>中证科技50指数</t>
        </is>
      </c>
      <c r="C91" s="7" t="n">
        <v>0.7163850767154502</v>
      </c>
      <c r="D91" s="7" t="n">
        <v>0.6596119745281404</v>
      </c>
      <c r="E91" s="7" t="n">
        <v>-0.005937166975858725</v>
      </c>
      <c r="F91" s="7" t="n">
        <v>0.417292305220911</v>
      </c>
      <c r="G91" s="7" t="n">
        <v>0.1381926659795814</v>
      </c>
      <c r="H91" s="7" t="n">
        <v>0.5526777026316551</v>
      </c>
      <c r="I91" s="7" t="n">
        <v>-0.1297740518591228</v>
      </c>
      <c r="J91" s="7" t="n">
        <v>0.7068371527857058</v>
      </c>
      <c r="K91" s="7" t="n">
        <v>0.3753196507422171</v>
      </c>
      <c r="L91" s="7" t="n">
        <v>0.8253403477637576</v>
      </c>
      <c r="M91" s="7" t="n">
        <v>0.8907237704572444</v>
      </c>
      <c r="N91" s="7" t="n">
        <v>0.8090492172988399</v>
      </c>
      <c r="O91" s="7" t="n">
        <v>0.8395248985431679</v>
      </c>
      <c r="P91" s="7" t="n">
        <v>0.4762423877419874</v>
      </c>
      <c r="Q91" s="7" t="n">
        <v>0.6233909780671991</v>
      </c>
      <c r="R91" s="7" t="n">
        <v>0.3079319609610485</v>
      </c>
      <c r="S91" s="7" t="n">
        <v>0.4827459701135632</v>
      </c>
      <c r="T91" s="7" t="n">
        <v>0.05495970115566026</v>
      </c>
      <c r="U91" s="7" t="n">
        <v>0.8595222730630683</v>
      </c>
      <c r="V91" s="7" t="n">
        <v>0.6782715219318578</v>
      </c>
      <c r="W91" s="7" t="n">
        <v>0.8878701751786729</v>
      </c>
      <c r="X91" s="7" t="n">
        <v>0.8105935031923642</v>
      </c>
      <c r="Y91" s="7" t="n">
        <v>0.408889002713997</v>
      </c>
      <c r="Z91" s="7" t="n">
        <v>0.1111672374585222</v>
      </c>
      <c r="AA91" s="7" t="n">
        <v>-0.1474436183503843</v>
      </c>
      <c r="AB91" s="7" t="n">
        <v>0.2438105069005068</v>
      </c>
      <c r="AC91" s="7" t="n">
        <v>0.4062124112599761</v>
      </c>
      <c r="AD91" s="7" t="n">
        <v>0.4814289965293325</v>
      </c>
      <c r="AE91" s="7" t="n">
        <v>0.09255326956510615</v>
      </c>
      <c r="AF91" s="7" t="n">
        <v>0.549541733134451</v>
      </c>
      <c r="AG91" s="7" t="n">
        <v>0.410199813953987</v>
      </c>
      <c r="AH91" s="7" t="n">
        <v>0.8330393985632394</v>
      </c>
      <c r="AI91" s="7" t="n">
        <v>0.8468191327227281</v>
      </c>
      <c r="AJ91" s="7" t="n">
        <v>0.8249775560751379</v>
      </c>
      <c r="AK91" s="7" t="n">
        <v>0.8308495957160704</v>
      </c>
      <c r="AL91" s="7" t="n">
        <v>0.3953193642664172</v>
      </c>
      <c r="AM91" s="7" t="n">
        <v>0.7754470620974493</v>
      </c>
      <c r="AN91" s="7" t="n">
        <v>0.6599725959568272</v>
      </c>
      <c r="AO91" s="7" t="n">
        <v>-0.02775982059897048</v>
      </c>
      <c r="AP91" s="7" t="n">
        <v>0.4128483018834322</v>
      </c>
      <c r="AQ91" s="7" t="n">
        <v>0.8025355218696362</v>
      </c>
      <c r="AR91" s="7" t="n">
        <v>0.6397168320479926</v>
      </c>
      <c r="AS91" s="7" t="n">
        <v>0.7491971316408379</v>
      </c>
      <c r="AT91" s="7" t="n">
        <v>0.6948932177773474</v>
      </c>
      <c r="AU91" s="7" t="n">
        <v>0.7435837832154143</v>
      </c>
      <c r="AV91" s="7" t="n">
        <v>0.6605697147587803</v>
      </c>
      <c r="AW91" s="7" t="n">
        <v>0.6866954196845033</v>
      </c>
      <c r="AX91" s="7" t="n">
        <v>0.6277806294638707</v>
      </c>
      <c r="AY91" s="7" t="n">
        <v>-0.2125910544350817</v>
      </c>
      <c r="AZ91" s="7" t="n">
        <v>0.3142389526960409</v>
      </c>
      <c r="BA91" s="7" t="n">
        <v>0.5922498797346155</v>
      </c>
      <c r="BB91" s="7" t="n">
        <v>0.4729387069475258</v>
      </c>
      <c r="BC91" s="7" t="n">
        <v>0.04567638147753601</v>
      </c>
      <c r="BD91" s="7" t="n">
        <v>0.5727485952306622</v>
      </c>
      <c r="BE91" s="7" t="n">
        <v>0.5715253142970221</v>
      </c>
      <c r="BF91" s="7" t="n">
        <v>0.6541776605247832</v>
      </c>
      <c r="BG91" s="7" t="n">
        <v>0.875906981864271</v>
      </c>
      <c r="BH91" s="7" t="n">
        <v>0.3065270120310568</v>
      </c>
      <c r="BI91" s="7" t="n">
        <v>0.4566034529012605</v>
      </c>
      <c r="BJ91" s="7" t="n">
        <v>0.63108407806389</v>
      </c>
      <c r="BK91" s="7" t="n">
        <v>0.4946211420983186</v>
      </c>
      <c r="BL91" s="7" t="n">
        <v>0.2100833224685176</v>
      </c>
      <c r="BM91" s="7" t="n">
        <v>0.8991942165744261</v>
      </c>
      <c r="BN91" s="7" t="n">
        <v>0.612820282031709</v>
      </c>
      <c r="BO91" s="7" t="n">
        <v>0.05279862432338357</v>
      </c>
      <c r="BP91" s="7" t="n">
        <v>0.9255208071661725</v>
      </c>
      <c r="BQ91" s="7" t="n">
        <v>0.814050462923402</v>
      </c>
      <c r="BR91" s="7" t="n">
        <v>0.4143917358483916</v>
      </c>
      <c r="BS91" s="7" t="n">
        <v>-0.110437179334128</v>
      </c>
      <c r="BT91" s="7" t="n">
        <v>0.4307579872079643</v>
      </c>
      <c r="BU91" s="7" t="n">
        <v>0.8881848307673963</v>
      </c>
      <c r="BV91" s="7" t="n">
        <v>0.6093970820075213</v>
      </c>
      <c r="BW91" s="7" t="n">
        <v>0.8721157600237353</v>
      </c>
      <c r="BX91" s="7" t="n">
        <v>-0.01231812714794863</v>
      </c>
      <c r="BY91" s="7" t="n">
        <v>0.769215507292666</v>
      </c>
      <c r="BZ91" s="7" t="n">
        <v>0.6256485077876034</v>
      </c>
      <c r="CA91" s="7" t="n">
        <v>-0.1403414033425204</v>
      </c>
      <c r="CB91" s="7" t="n">
        <v>0.4853604368802539</v>
      </c>
      <c r="CC91" s="7" t="n">
        <v>0.6215155246877836</v>
      </c>
      <c r="CD91" s="7" t="n">
        <v>0.9166297772442906</v>
      </c>
      <c r="CE91" s="7" t="n">
        <v>0.7639887150081268</v>
      </c>
      <c r="CF91" s="7" t="n">
        <v>0.9577457524720465</v>
      </c>
      <c r="CG91" s="7" t="n">
        <v>0.2878533078474911</v>
      </c>
      <c r="CH91" s="7" t="n">
        <v>0.3976412391239371</v>
      </c>
      <c r="CI91" s="7" t="n">
        <v>0.6029669571368913</v>
      </c>
      <c r="CJ91" s="7" t="n">
        <v>0.2956392586190466</v>
      </c>
      <c r="CK91" s="7" t="n">
        <v>0.7532971594519871</v>
      </c>
      <c r="CL91" s="7" t="n">
        <v>0.2449373901145678</v>
      </c>
      <c r="CM91" s="7" t="n">
        <v>0.8726441033393256</v>
      </c>
      <c r="CN91" s="7" t="n">
        <v>1</v>
      </c>
      <c r="CO91" s="7" t="n">
        <v>0.2444976213042736</v>
      </c>
      <c r="CP91" s="7" t="n">
        <v>0.6744486065922487</v>
      </c>
      <c r="CQ91" s="7" t="n">
        <v>0.8249081547951861</v>
      </c>
      <c r="CR91" s="7" t="n">
        <v>0.4093284899033926</v>
      </c>
      <c r="CS91" s="7" t="n">
        <v>0.6591765519866851</v>
      </c>
      <c r="CT91" s="7" t="n">
        <v>0.955146082109529</v>
      </c>
      <c r="CU91" s="7" t="n">
        <v>0.7044054051823262</v>
      </c>
      <c r="CV91" s="7" t="n">
        <v>0.7186503490486827</v>
      </c>
      <c r="CW91" s="7" t="n">
        <v>0.5091617871026792</v>
      </c>
      <c r="CX91" s="7" t="n">
        <v>0.7503803674979307</v>
      </c>
      <c r="CY91" s="7" t="n">
        <v>0.7588721599017355</v>
      </c>
      <c r="CZ91" s="7" t="n">
        <v>0.7780246113764204</v>
      </c>
      <c r="DA91" s="7" t="n">
        <v>0.8208145063708597</v>
      </c>
      <c r="DB91" s="7" t="n">
        <v>0.843121696528482</v>
      </c>
      <c r="DC91" s="7" t="n">
        <v>0.7583044667235607</v>
      </c>
      <c r="DD91" s="7" t="n">
        <v>0.7846694249821746</v>
      </c>
      <c r="DE91" s="7" t="n">
        <v>0.579719652546941</v>
      </c>
      <c r="DF91" s="7" t="n">
        <v>0.8499821998225237</v>
      </c>
      <c r="DG91" s="7" t="n">
        <v>0.9142750462257162</v>
      </c>
      <c r="DH91" s="7" t="n">
        <v>0.1971289979329335</v>
      </c>
      <c r="DI91" s="7" t="n">
        <v>-0.01677385571701567</v>
      </c>
      <c r="DJ91" s="7" t="n">
        <v>0.5284655110966997</v>
      </c>
      <c r="DK91" s="7" t="n">
        <v>0.8423293311190329</v>
      </c>
      <c r="DL91" s="7" t="n">
        <v>0.5407119279414792</v>
      </c>
      <c r="DM91" s="7" t="n">
        <v>-0.2132862778981759</v>
      </c>
      <c r="DN91" s="7" t="n">
        <v>0.577237080393265</v>
      </c>
      <c r="DO91" s="7" t="n">
        <v>0.8427349982460918</v>
      </c>
      <c r="DP91" s="7" t="n">
        <v>0.0972340022923487</v>
      </c>
      <c r="DQ91" s="7" t="n">
        <v>0.01165021347363625</v>
      </c>
      <c r="DR91" s="7" t="n">
        <v>0.8511050836140461</v>
      </c>
      <c r="DS91" s="7" t="n">
        <v>0.5202005999876359</v>
      </c>
      <c r="DT91" s="7" t="n">
        <v>-0.1073611400790752</v>
      </c>
      <c r="DU91" s="7" t="n">
        <v>0.7966068554698624</v>
      </c>
      <c r="DV91" s="7" t="n">
        <v>-0.1325830196510782</v>
      </c>
    </row>
    <row r="92">
      <c r="A92" s="6" t="inlineStr">
        <is>
          <t>931409.CSI</t>
        </is>
      </c>
      <c r="B92" s="6" t="inlineStr">
        <is>
          <t>中证沪港深创新药产业指数</t>
        </is>
      </c>
      <c r="C92" s="7" t="n">
        <v>0.2559937248927402</v>
      </c>
      <c r="D92" s="7" t="n">
        <v>0.154475272136579</v>
      </c>
      <c r="E92" s="7" t="n">
        <v>0.1318173880895404</v>
      </c>
      <c r="F92" s="7" t="n">
        <v>0.10058679720433</v>
      </c>
      <c r="G92" s="7" t="n">
        <v>0.1153533025072792</v>
      </c>
      <c r="H92" s="7" t="n">
        <v>0.4447589868225486</v>
      </c>
      <c r="I92" s="7" t="n">
        <v>0.09292776520729777</v>
      </c>
      <c r="J92" s="7" t="n">
        <v>0.2052283738535631</v>
      </c>
      <c r="K92" s="7" t="n">
        <v>0.7988064837386324</v>
      </c>
      <c r="L92" s="7" t="n">
        <v>0.1036816150953855</v>
      </c>
      <c r="M92" s="7" t="n">
        <v>0.1695505832582639</v>
      </c>
      <c r="N92" s="7" t="n">
        <v>0.393082906329351</v>
      </c>
      <c r="O92" s="7" t="n">
        <v>0.3742434191953525</v>
      </c>
      <c r="P92" s="7" t="n">
        <v>0.2009753024671686</v>
      </c>
      <c r="Q92" s="7" t="n">
        <v>0.2284745057962971</v>
      </c>
      <c r="R92" s="7" t="n">
        <v>0.04019706344964574</v>
      </c>
      <c r="S92" s="7" t="n">
        <v>0.2034833296698722</v>
      </c>
      <c r="T92" s="7" t="n">
        <v>0.02098792663642329</v>
      </c>
      <c r="U92" s="7" t="n">
        <v>0.3215577946814724</v>
      </c>
      <c r="V92" s="7" t="n">
        <v>0.1795267787626859</v>
      </c>
      <c r="W92" s="7" t="n">
        <v>0.2940574961997254</v>
      </c>
      <c r="X92" s="7" t="n">
        <v>0.2481568311953728</v>
      </c>
      <c r="Y92" s="7" t="n">
        <v>0.7769808957612806</v>
      </c>
      <c r="Z92" s="7" t="n">
        <v>0.2105933142274279</v>
      </c>
      <c r="AA92" s="7" t="n">
        <v>-0.06963859862631119</v>
      </c>
      <c r="AB92" s="7" t="n">
        <v>0.08570753035366857</v>
      </c>
      <c r="AC92" s="7" t="n">
        <v>0.8163677678500598</v>
      </c>
      <c r="AD92" s="7" t="n">
        <v>0.07618663622052212</v>
      </c>
      <c r="AE92" s="7" t="n">
        <v>0.2233206233649939</v>
      </c>
      <c r="AF92" s="7" t="n">
        <v>0.1283687410030589</v>
      </c>
      <c r="AG92" s="7" t="n">
        <v>0.838633315392974</v>
      </c>
      <c r="AH92" s="7" t="n">
        <v>0.2415363282309222</v>
      </c>
      <c r="AI92" s="7" t="n">
        <v>0.2148118303212224</v>
      </c>
      <c r="AJ92" s="7" t="n">
        <v>0.2111986526789697</v>
      </c>
      <c r="AK92" s="7" t="n">
        <v>0.3310126736907194</v>
      </c>
      <c r="AL92" s="7" t="n">
        <v>0.1577494129468056</v>
      </c>
      <c r="AM92" s="7" t="n">
        <v>0.2579645842220119</v>
      </c>
      <c r="AN92" s="7" t="n">
        <v>0.114560966229921</v>
      </c>
      <c r="AO92" s="7" t="n">
        <v>-0.1440992007002971</v>
      </c>
      <c r="AP92" s="7" t="n">
        <v>0.7308450203836083</v>
      </c>
      <c r="AQ92" s="7" t="n">
        <v>0.2061797899467994</v>
      </c>
      <c r="AR92" s="7" t="n">
        <v>0.1828541413447654</v>
      </c>
      <c r="AS92" s="7" t="n">
        <v>0.2382874751653881</v>
      </c>
      <c r="AT92" s="7" t="n">
        <v>-0.07950538602023141</v>
      </c>
      <c r="AU92" s="7" t="n">
        <v>0.1826005325315759</v>
      </c>
      <c r="AV92" s="7" t="n">
        <v>-0.1047833030531149</v>
      </c>
      <c r="AW92" s="7" t="n">
        <v>0.1286477996842625</v>
      </c>
      <c r="AX92" s="7" t="n">
        <v>0.2966703578616036</v>
      </c>
      <c r="AY92" s="7" t="n">
        <v>0.08364947654541369</v>
      </c>
      <c r="AZ92" s="7" t="n">
        <v>-0.05737966908988823</v>
      </c>
      <c r="BA92" s="7" t="n">
        <v>0.552543996588746</v>
      </c>
      <c r="BB92" s="7" t="n">
        <v>0.08370545539787402</v>
      </c>
      <c r="BC92" s="7" t="n">
        <v>0.09543504978030687</v>
      </c>
      <c r="BD92" s="7" t="n">
        <v>0.2250581528187163</v>
      </c>
      <c r="BE92" s="7" t="n">
        <v>0.1815722941007213</v>
      </c>
      <c r="BF92" s="7" t="n">
        <v>0.1784989065408344</v>
      </c>
      <c r="BG92" s="7" t="n">
        <v>0.126645034553861</v>
      </c>
      <c r="BH92" s="7" t="n">
        <v>0.1134225832315752</v>
      </c>
      <c r="BI92" s="7" t="n">
        <v>0.02705047498862145</v>
      </c>
      <c r="BJ92" s="7" t="n">
        <v>0.2305108961566921</v>
      </c>
      <c r="BK92" s="7" t="n">
        <v>0.04498194340791464</v>
      </c>
      <c r="BL92" s="7" t="n">
        <v>0.4838986375290096</v>
      </c>
      <c r="BM92" s="7" t="n">
        <v>0.1348837401521957</v>
      </c>
      <c r="BN92" s="7" t="n">
        <v>0.07844259078728787</v>
      </c>
      <c r="BO92" s="7" t="n">
        <v>0.2183385807782058</v>
      </c>
      <c r="BP92" s="7" t="n">
        <v>0.13249423528247</v>
      </c>
      <c r="BQ92" s="7" t="n">
        <v>0.2094225693270993</v>
      </c>
      <c r="BR92" s="7" t="n">
        <v>0.8064831876815516</v>
      </c>
      <c r="BS92" s="7" t="n">
        <v>-0.003969328254738239</v>
      </c>
      <c r="BT92" s="7" t="n">
        <v>0.8456366772210374</v>
      </c>
      <c r="BU92" s="7" t="n">
        <v>0.1272843479464402</v>
      </c>
      <c r="BV92" s="7" t="n">
        <v>0.1650087280245232</v>
      </c>
      <c r="BW92" s="7" t="n">
        <v>0.1452396185577614</v>
      </c>
      <c r="BX92" s="7" t="n">
        <v>0.1683473616139254</v>
      </c>
      <c r="BY92" s="7" t="n">
        <v>0.1747752850182581</v>
      </c>
      <c r="BZ92" s="7" t="n">
        <v>0.2965218697841369</v>
      </c>
      <c r="CA92" s="7" t="n">
        <v>0.1537969692006117</v>
      </c>
      <c r="CB92" s="7" t="n">
        <v>0.3465872808181236</v>
      </c>
      <c r="CC92" s="7" t="n">
        <v>-0.1179925090399591</v>
      </c>
      <c r="CD92" s="7" t="n">
        <v>0.1283762470163734</v>
      </c>
      <c r="CE92" s="7" t="n">
        <v>0.1277482288498709</v>
      </c>
      <c r="CF92" s="7" t="n">
        <v>0.2014342222691286</v>
      </c>
      <c r="CG92" s="7" t="n">
        <v>0.0328576633790134</v>
      </c>
      <c r="CH92" s="7" t="n">
        <v>0.8003183940128431</v>
      </c>
      <c r="CI92" s="7" t="n">
        <v>0.08295845727971243</v>
      </c>
      <c r="CJ92" s="7" t="n">
        <v>0.9015552448609923</v>
      </c>
      <c r="CK92" s="7" t="n">
        <v>0.1266675893554961</v>
      </c>
      <c r="CL92" s="7" t="n">
        <v>0.2472059854319453</v>
      </c>
      <c r="CM92" s="7" t="n">
        <v>0.1548024399468073</v>
      </c>
      <c r="CN92" s="7" t="n">
        <v>0.2444976213042736</v>
      </c>
      <c r="CO92" s="7" t="n">
        <v>1</v>
      </c>
      <c r="CP92" s="7" t="n">
        <v>0.1249584641474269</v>
      </c>
      <c r="CQ92" s="7" t="n">
        <v>0.1313575125802278</v>
      </c>
      <c r="CR92" s="7" t="n">
        <v>0.7966372819282069</v>
      </c>
      <c r="CS92" s="7" t="n">
        <v>-0.0944023479738432</v>
      </c>
      <c r="CT92" s="7" t="n">
        <v>0.2117183263404144</v>
      </c>
      <c r="CU92" s="7" t="n">
        <v>0.2277197545909938</v>
      </c>
      <c r="CV92" s="7" t="n">
        <v>0.1106524217422306</v>
      </c>
      <c r="CW92" s="7" t="n">
        <v>0.1317007746796476</v>
      </c>
      <c r="CX92" s="7" t="n">
        <v>0.09301933505128124</v>
      </c>
      <c r="CY92" s="7" t="n">
        <v>0.1751390619884294</v>
      </c>
      <c r="CZ92" s="7" t="n">
        <v>0.3030920187422299</v>
      </c>
      <c r="DA92" s="7" t="n">
        <v>-0.008246551604360957</v>
      </c>
      <c r="DB92" s="7" t="n">
        <v>0.1005900137109635</v>
      </c>
      <c r="DC92" s="7" t="n">
        <v>0.1522589171536846</v>
      </c>
      <c r="DD92" s="7" t="n">
        <v>0.1319769493723476</v>
      </c>
      <c r="DE92" s="7" t="n">
        <v>0.2804250076033528</v>
      </c>
      <c r="DF92" s="7" t="n">
        <v>0.104717243636217</v>
      </c>
      <c r="DG92" s="7" t="n">
        <v>0.1093605941114702</v>
      </c>
      <c r="DH92" s="7" t="n">
        <v>0.3343365710442339</v>
      </c>
      <c r="DI92" s="7" t="n">
        <v>-0.0980553320797401</v>
      </c>
      <c r="DJ92" s="7" t="n">
        <v>0.1576636818557873</v>
      </c>
      <c r="DK92" s="7" t="n">
        <v>0.1035059390028503</v>
      </c>
      <c r="DL92" s="7" t="n">
        <v>0.3554212889486421</v>
      </c>
      <c r="DM92" s="7" t="n">
        <v>0.07862843583737418</v>
      </c>
      <c r="DN92" s="7" t="n">
        <v>0.1364719612703431</v>
      </c>
      <c r="DO92" s="7" t="n">
        <v>0.1130934771020772</v>
      </c>
      <c r="DP92" s="7" t="n">
        <v>-0.0934490705105792</v>
      </c>
      <c r="DQ92" s="7" t="n">
        <v>-0.01026923287681649</v>
      </c>
      <c r="DR92" s="7" t="n">
        <v>0.1407208902769597</v>
      </c>
      <c r="DS92" s="7" t="n">
        <v>0.4527365275840678</v>
      </c>
      <c r="DT92" s="7" t="n">
        <v>0.134244048065722</v>
      </c>
      <c r="DU92" s="7" t="n">
        <v>0.1400265413064073</v>
      </c>
      <c r="DV92" s="7" t="n">
        <v>0.05547748510258347</v>
      </c>
    </row>
    <row r="93">
      <c r="A93" s="6" t="inlineStr">
        <is>
          <t>931412.CSI</t>
        </is>
      </c>
      <c r="B93" s="6" t="inlineStr">
        <is>
          <t>中证证券公司30指数</t>
        </is>
      </c>
      <c r="C93" s="7" t="n">
        <v>0.7639757106443335</v>
      </c>
      <c r="D93" s="7" t="n">
        <v>0.7492873493154185</v>
      </c>
      <c r="E93" s="7" t="n">
        <v>0.2712158649547026</v>
      </c>
      <c r="F93" s="7" t="n">
        <v>0.6858090219199828</v>
      </c>
      <c r="G93" s="7" t="n">
        <v>0.5710551117219219</v>
      </c>
      <c r="H93" s="7" t="n">
        <v>0.5386349088787095</v>
      </c>
      <c r="I93" s="7" t="n">
        <v>0.1603390226742941</v>
      </c>
      <c r="J93" s="7" t="n">
        <v>0.8251981149469516</v>
      </c>
      <c r="K93" s="7" t="n">
        <v>0.2109431996447403</v>
      </c>
      <c r="L93" s="7" t="n">
        <v>0.4929713762546333</v>
      </c>
      <c r="M93" s="7" t="n">
        <v>0.6065060128336756</v>
      </c>
      <c r="N93" s="7" t="n">
        <v>0.4282709060012775</v>
      </c>
      <c r="O93" s="7" t="n">
        <v>0.5321600928126817</v>
      </c>
      <c r="P93" s="7" t="n">
        <v>0.3514635150542599</v>
      </c>
      <c r="Q93" s="7" t="n">
        <v>0.5821087269926936</v>
      </c>
      <c r="R93" s="7" t="n">
        <v>0.4442696213724662</v>
      </c>
      <c r="S93" s="7" t="n">
        <v>0.3496188568636832</v>
      </c>
      <c r="T93" s="7" t="n">
        <v>0.3484199318448093</v>
      </c>
      <c r="U93" s="7" t="n">
        <v>0.6451902085449037</v>
      </c>
      <c r="V93" s="7" t="n">
        <v>0.7769760565815627</v>
      </c>
      <c r="W93" s="7" t="n">
        <v>0.7372467767829201</v>
      </c>
      <c r="X93" s="7" t="n">
        <v>0.8422038783408884</v>
      </c>
      <c r="Y93" s="7" t="n">
        <v>0.3331498512612992</v>
      </c>
      <c r="Z93" s="7" t="n">
        <v>0.3655913585020589</v>
      </c>
      <c r="AA93" s="7" t="n">
        <v>0.08406614550067683</v>
      </c>
      <c r="AB93" s="7" t="n">
        <v>0.4390779416010311</v>
      </c>
      <c r="AC93" s="7" t="n">
        <v>0.3249136583104311</v>
      </c>
      <c r="AD93" s="7" t="n">
        <v>0.5364362880290054</v>
      </c>
      <c r="AE93" s="7" t="n">
        <v>0.3341108543277994</v>
      </c>
      <c r="AF93" s="7" t="n">
        <v>0.6535991236661955</v>
      </c>
      <c r="AG93" s="7" t="n">
        <v>0.3068490941444185</v>
      </c>
      <c r="AH93" s="7" t="n">
        <v>0.7900566186900085</v>
      </c>
      <c r="AI93" s="7" t="n">
        <v>0.7771139793236557</v>
      </c>
      <c r="AJ93" s="7" t="n">
        <v>0.7327006090052277</v>
      </c>
      <c r="AK93" s="7" t="n">
        <v>0.6024479940578729</v>
      </c>
      <c r="AL93" s="7" t="n">
        <v>0.5396244681822117</v>
      </c>
      <c r="AM93" s="7" t="n">
        <v>0.7616059431236528</v>
      </c>
      <c r="AN93" s="7" t="n">
        <v>0.994840266168616</v>
      </c>
      <c r="AO93" s="7" t="n">
        <v>0.09525381197180678</v>
      </c>
      <c r="AP93" s="7" t="n">
        <v>0.3453318912088099</v>
      </c>
      <c r="AQ93" s="7" t="n">
        <v>0.7738660428509641</v>
      </c>
      <c r="AR93" s="7" t="n">
        <v>0.6446971648957373</v>
      </c>
      <c r="AS93" s="7" t="n">
        <v>0.757466868269687</v>
      </c>
      <c r="AT93" s="7" t="n">
        <v>0.5324456905453548</v>
      </c>
      <c r="AU93" s="7" t="n">
        <v>0.5462947194120935</v>
      </c>
      <c r="AV93" s="7" t="n">
        <v>0.5137674229696528</v>
      </c>
      <c r="AW93" s="7" t="n">
        <v>0.9971726330779468</v>
      </c>
      <c r="AX93" s="7" t="n">
        <v>0.577445690971545</v>
      </c>
      <c r="AY93" s="7" t="n">
        <v>0.09937259863379964</v>
      </c>
      <c r="AZ93" s="7" t="n">
        <v>0.4444784866536305</v>
      </c>
      <c r="BA93" s="7" t="n">
        <v>0.5146920375808058</v>
      </c>
      <c r="BB93" s="7" t="n">
        <v>0.6145191041617818</v>
      </c>
      <c r="BC93" s="7" t="n">
        <v>0.2312747551917492</v>
      </c>
      <c r="BD93" s="7" t="n">
        <v>0.7047304294955521</v>
      </c>
      <c r="BE93" s="7" t="n">
        <v>0.7734046643408874</v>
      </c>
      <c r="BF93" s="7" t="n">
        <v>0.5944479340174245</v>
      </c>
      <c r="BG93" s="7" t="n">
        <v>0.7375226475122664</v>
      </c>
      <c r="BH93" s="7" t="n">
        <v>0.3990964330332294</v>
      </c>
      <c r="BI93" s="7" t="n">
        <v>0.5630859079503401</v>
      </c>
      <c r="BJ93" s="7" t="n">
        <v>0.6128169960741204</v>
      </c>
      <c r="BK93" s="7" t="n">
        <v>0.427228680767199</v>
      </c>
      <c r="BL93" s="7" t="n">
        <v>0.3178507475240079</v>
      </c>
      <c r="BM93" s="7" t="n">
        <v>0.7137362834249371</v>
      </c>
      <c r="BN93" s="7" t="n">
        <v>0.5524152204287174</v>
      </c>
      <c r="BO93" s="7" t="n">
        <v>0.3285932675596352</v>
      </c>
      <c r="BP93" s="7" t="n">
        <v>0.5470522775131921</v>
      </c>
      <c r="BQ93" s="7" t="n">
        <v>0.5189957233721715</v>
      </c>
      <c r="BR93" s="7" t="n">
        <v>0.2969649840743125</v>
      </c>
      <c r="BS93" s="7" t="n">
        <v>0.2146402326602896</v>
      </c>
      <c r="BT93" s="7" t="n">
        <v>0.3133988594781587</v>
      </c>
      <c r="BU93" s="7" t="n">
        <v>0.5954724526225247</v>
      </c>
      <c r="BV93" s="7" t="n">
        <v>0.4207487256600569</v>
      </c>
      <c r="BW93" s="7" t="n">
        <v>0.6268848711549132</v>
      </c>
      <c r="BX93" s="7" t="n">
        <v>0.3281876931740509</v>
      </c>
      <c r="BY93" s="7" t="n">
        <v>0.8004196871552702</v>
      </c>
      <c r="BZ93" s="7" t="n">
        <v>0.574393383082874</v>
      </c>
      <c r="CA93" s="7" t="n">
        <v>0.2156337012689092</v>
      </c>
      <c r="CB93" s="7" t="n">
        <v>0.5365823756446546</v>
      </c>
      <c r="CC93" s="7" t="n">
        <v>0.4775854783806082</v>
      </c>
      <c r="CD93" s="7" t="n">
        <v>0.5419616811238502</v>
      </c>
      <c r="CE93" s="7" t="n">
        <v>0.4030798617851806</v>
      </c>
      <c r="CF93" s="7" t="n">
        <v>0.6099977246039957</v>
      </c>
      <c r="CG93" s="7" t="n">
        <v>0.4522287492276673</v>
      </c>
      <c r="CH93" s="7" t="n">
        <v>0.2675166564956785</v>
      </c>
      <c r="CI93" s="7" t="n">
        <v>0.5024422095418938</v>
      </c>
      <c r="CJ93" s="7" t="n">
        <v>0.1334431916261764</v>
      </c>
      <c r="CK93" s="7" t="n">
        <v>0.4049807931500619</v>
      </c>
      <c r="CL93" s="7" t="n">
        <v>0.01696979878284251</v>
      </c>
      <c r="CM93" s="7" t="n">
        <v>0.6404143073687607</v>
      </c>
      <c r="CN93" s="7" t="n">
        <v>0.6744486065922487</v>
      </c>
      <c r="CO93" s="7" t="n">
        <v>0.1249584641474269</v>
      </c>
      <c r="CP93" s="7" t="n">
        <v>1</v>
      </c>
      <c r="CQ93" s="7" t="n">
        <v>0.6097239225381298</v>
      </c>
      <c r="CR93" s="7" t="n">
        <v>0.2660493362528746</v>
      </c>
      <c r="CS93" s="7" t="n">
        <v>0.5111154776320732</v>
      </c>
      <c r="CT93" s="7" t="n">
        <v>0.6538880032503716</v>
      </c>
      <c r="CU93" s="7" t="n">
        <v>0.6020972869770301</v>
      </c>
      <c r="CV93" s="7" t="n">
        <v>0.4364647888736933</v>
      </c>
      <c r="CW93" s="7" t="n">
        <v>0.5699335999523013</v>
      </c>
      <c r="CX93" s="7" t="n">
        <v>0.4390425194466474</v>
      </c>
      <c r="CY93" s="7" t="n">
        <v>0.4943105686397277</v>
      </c>
      <c r="CZ93" s="7" t="n">
        <v>0.5423488125457536</v>
      </c>
      <c r="DA93" s="7" t="n">
        <v>0.5706457828430418</v>
      </c>
      <c r="DB93" s="7" t="n">
        <v>0.4951051239992484</v>
      </c>
      <c r="DC93" s="7" t="n">
        <v>0.5118461402394862</v>
      </c>
      <c r="DD93" s="7" t="n">
        <v>0.4555940283293822</v>
      </c>
      <c r="DE93" s="7" t="n">
        <v>0.5729769495273198</v>
      </c>
      <c r="DF93" s="7" t="n">
        <v>0.5068144717701983</v>
      </c>
      <c r="DG93" s="7" t="n">
        <v>0.6195133999700402</v>
      </c>
      <c r="DH93" s="7" t="n">
        <v>0.2997736245293811</v>
      </c>
      <c r="DI93" s="7" t="n">
        <v>0.2839962019742489</v>
      </c>
      <c r="DJ93" s="7" t="n">
        <v>0.4623304401591358</v>
      </c>
      <c r="DK93" s="7" t="n">
        <v>0.4975592057016836</v>
      </c>
      <c r="DL93" s="7" t="n">
        <v>0.4085589031648972</v>
      </c>
      <c r="DM93" s="7" t="n">
        <v>0.09766768841595398</v>
      </c>
      <c r="DN93" s="7" t="n">
        <v>0.9656770835685154</v>
      </c>
      <c r="DO93" s="7" t="n">
        <v>0.5043439275358996</v>
      </c>
      <c r="DP93" s="7" t="n">
        <v>0.1869986698324095</v>
      </c>
      <c r="DQ93" s="7" t="n">
        <v>0.2395569634375621</v>
      </c>
      <c r="DR93" s="7" t="n">
        <v>0.7281844957128669</v>
      </c>
      <c r="DS93" s="7" t="n">
        <v>0.4929118535849541</v>
      </c>
      <c r="DT93" s="7" t="n">
        <v>0.1726050541515172</v>
      </c>
      <c r="DU93" s="7" t="n">
        <v>0.5227253017485007</v>
      </c>
      <c r="DV93" s="7" t="n">
        <v>0.1700347198380064</v>
      </c>
    </row>
    <row r="94">
      <c r="A94" s="6" t="inlineStr">
        <is>
          <t>931470.CSI</t>
        </is>
      </c>
      <c r="B94" s="6" t="inlineStr">
        <is>
          <t>中证沪港深云计算产业指数</t>
        </is>
      </c>
      <c r="C94" s="7" t="n">
        <v>0.5795712494916554</v>
      </c>
      <c r="D94" s="7" t="n">
        <v>0.4715230549558958</v>
      </c>
      <c r="E94" s="7" t="n">
        <v>-0.125976175907665</v>
      </c>
      <c r="F94" s="7" t="n">
        <v>0.2572682775765088</v>
      </c>
      <c r="G94" s="7" t="n">
        <v>0.05940296313204925</v>
      </c>
      <c r="H94" s="7" t="n">
        <v>0.3916839283237461</v>
      </c>
      <c r="I94" s="7" t="n">
        <v>-0.2309615004465707</v>
      </c>
      <c r="J94" s="7" t="n">
        <v>0.57833545396254</v>
      </c>
      <c r="K94" s="7" t="n">
        <v>0.2112381106766203</v>
      </c>
      <c r="L94" s="7" t="n">
        <v>0.603880586175941</v>
      </c>
      <c r="M94" s="7" t="n">
        <v>0.6656335623644037</v>
      </c>
      <c r="N94" s="7" t="n">
        <v>0.6290345512009768</v>
      </c>
      <c r="O94" s="7" t="n">
        <v>0.6983620584115062</v>
      </c>
      <c r="P94" s="7" t="n">
        <v>0.3730708082305517</v>
      </c>
      <c r="Q94" s="7" t="n">
        <v>0.6296209555063812</v>
      </c>
      <c r="R94" s="7" t="n">
        <v>0.2397483101709958</v>
      </c>
      <c r="S94" s="7" t="n">
        <v>0.3966716870152694</v>
      </c>
      <c r="T94" s="7" t="n">
        <v>-0.0552541740290101</v>
      </c>
      <c r="U94" s="7" t="n">
        <v>0.8454251126787077</v>
      </c>
      <c r="V94" s="7" t="n">
        <v>0.5453761734154952</v>
      </c>
      <c r="W94" s="7" t="n">
        <v>0.8427491569668525</v>
      </c>
      <c r="X94" s="7" t="n">
        <v>0.7038024274849206</v>
      </c>
      <c r="Y94" s="7" t="n">
        <v>0.2267061888667639</v>
      </c>
      <c r="Z94" s="7" t="n">
        <v>-0.0006449593177407387</v>
      </c>
      <c r="AA94" s="7" t="n">
        <v>-0.139729609353062</v>
      </c>
      <c r="AB94" s="7" t="n">
        <v>0.1397818555157254</v>
      </c>
      <c r="AC94" s="7" t="n">
        <v>0.2489391822312649</v>
      </c>
      <c r="AD94" s="7" t="n">
        <v>0.361757864425344</v>
      </c>
      <c r="AE94" s="7" t="n">
        <v>0.02331577692744714</v>
      </c>
      <c r="AF94" s="7" t="n">
        <v>0.4825058345269702</v>
      </c>
      <c r="AG94" s="7" t="n">
        <v>0.2496036129110642</v>
      </c>
      <c r="AH94" s="7" t="n">
        <v>0.8061552082944827</v>
      </c>
      <c r="AI94" s="7" t="n">
        <v>0.8305436672269351</v>
      </c>
      <c r="AJ94" s="7" t="n">
        <v>0.8359330002339598</v>
      </c>
      <c r="AK94" s="7" t="n">
        <v>0.8413784769445992</v>
      </c>
      <c r="AL94" s="7" t="n">
        <v>0.3598032333020807</v>
      </c>
      <c r="AM94" s="7" t="n">
        <v>0.7188941725957316</v>
      </c>
      <c r="AN94" s="7" t="n">
        <v>0.6040074738142305</v>
      </c>
      <c r="AO94" s="7" t="n">
        <v>0.02449644482963321</v>
      </c>
      <c r="AP94" s="7" t="n">
        <v>0.3314374939570475</v>
      </c>
      <c r="AQ94" s="7" t="n">
        <v>0.7866963685945189</v>
      </c>
      <c r="AR94" s="7" t="n">
        <v>0.625828475866175</v>
      </c>
      <c r="AS94" s="7" t="n">
        <v>0.7091304709628572</v>
      </c>
      <c r="AT94" s="7" t="n">
        <v>0.5822334260973465</v>
      </c>
      <c r="AU94" s="7" t="n">
        <v>0.7442183661276333</v>
      </c>
      <c r="AV94" s="7" t="n">
        <v>0.5159737935993791</v>
      </c>
      <c r="AW94" s="7" t="n">
        <v>0.6306042943787864</v>
      </c>
      <c r="AX94" s="7" t="n">
        <v>0.6496096309225186</v>
      </c>
      <c r="AY94" s="7" t="n">
        <v>-0.2902942808183974</v>
      </c>
      <c r="AZ94" s="7" t="n">
        <v>0.3082161941219405</v>
      </c>
      <c r="BA94" s="7" t="n">
        <v>0.5297584199720147</v>
      </c>
      <c r="BB94" s="7" t="n">
        <v>0.3917296109767532</v>
      </c>
      <c r="BC94" s="7" t="n">
        <v>0.04833038689786481</v>
      </c>
      <c r="BD94" s="7" t="n">
        <v>0.4148970883234312</v>
      </c>
      <c r="BE94" s="7" t="n">
        <v>0.4621687972762642</v>
      </c>
      <c r="BF94" s="7" t="n">
        <v>0.7254769958713939</v>
      </c>
      <c r="BG94" s="7" t="n">
        <v>0.8871137168246541</v>
      </c>
      <c r="BH94" s="7" t="n">
        <v>0.308018591810143</v>
      </c>
      <c r="BI94" s="7" t="n">
        <v>0.4020848680825219</v>
      </c>
      <c r="BJ94" s="7" t="n">
        <v>0.6677754945726425</v>
      </c>
      <c r="BK94" s="7" t="n">
        <v>0.3575330457263002</v>
      </c>
      <c r="BL94" s="7" t="n">
        <v>0.07259450475714947</v>
      </c>
      <c r="BM94" s="7" t="n">
        <v>0.912851028729709</v>
      </c>
      <c r="BN94" s="7" t="n">
        <v>0.6668736721020431</v>
      </c>
      <c r="BO94" s="7" t="n">
        <v>-0.003844347698068592</v>
      </c>
      <c r="BP94" s="7" t="n">
        <v>0.9023791080331344</v>
      </c>
      <c r="BQ94" s="7" t="n">
        <v>0.805443132233728</v>
      </c>
      <c r="BR94" s="7" t="n">
        <v>0.3135154071667778</v>
      </c>
      <c r="BS94" s="7" t="n">
        <v>-0.2572437062683656</v>
      </c>
      <c r="BT94" s="7" t="n">
        <v>0.3178576668754081</v>
      </c>
      <c r="BU94" s="7" t="n">
        <v>0.948508916948937</v>
      </c>
      <c r="BV94" s="7" t="n">
        <v>0.6233027846161284</v>
      </c>
      <c r="BW94" s="7" t="n">
        <v>0.9213700999466861</v>
      </c>
      <c r="BX94" s="7" t="n">
        <v>-0.1247598657247617</v>
      </c>
      <c r="BY94" s="7" t="n">
        <v>0.7862779801629933</v>
      </c>
      <c r="BZ94" s="7" t="n">
        <v>0.6457037951263037</v>
      </c>
      <c r="CA94" s="7" t="n">
        <v>-0.1640142516139844</v>
      </c>
      <c r="CB94" s="7" t="n">
        <v>0.4153730106664911</v>
      </c>
      <c r="CC94" s="7" t="n">
        <v>0.4802677572899807</v>
      </c>
      <c r="CD94" s="7" t="n">
        <v>0.9131867688056546</v>
      </c>
      <c r="CE94" s="7" t="n">
        <v>0.8102512377367962</v>
      </c>
      <c r="CF94" s="7" t="n">
        <v>0.870168638579973</v>
      </c>
      <c r="CG94" s="7" t="n">
        <v>0.2206785959226817</v>
      </c>
      <c r="CH94" s="7" t="n">
        <v>0.2181376100535476</v>
      </c>
      <c r="CI94" s="7" t="n">
        <v>0.605596681633598</v>
      </c>
      <c r="CJ94" s="7" t="n">
        <v>0.1472337137760326</v>
      </c>
      <c r="CK94" s="7" t="n">
        <v>0.808988108825032</v>
      </c>
      <c r="CL94" s="7" t="n">
        <v>-0.004324961605907993</v>
      </c>
      <c r="CM94" s="7" t="n">
        <v>0.8814946229334465</v>
      </c>
      <c r="CN94" s="7" t="n">
        <v>0.8249081547951861</v>
      </c>
      <c r="CO94" s="7" t="n">
        <v>0.1313575125802278</v>
      </c>
      <c r="CP94" s="7" t="n">
        <v>0.6097239225381298</v>
      </c>
      <c r="CQ94" s="7" t="n">
        <v>1</v>
      </c>
      <c r="CR94" s="7" t="n">
        <v>0.2330122258723189</v>
      </c>
      <c r="CS94" s="7" t="n">
        <v>0.5334000254928285</v>
      </c>
      <c r="CT94" s="7" t="n">
        <v>0.8248428439628571</v>
      </c>
      <c r="CU94" s="7" t="n">
        <v>0.7374199526878125</v>
      </c>
      <c r="CV94" s="7" t="n">
        <v>0.5363532520530903</v>
      </c>
      <c r="CW94" s="7" t="n">
        <v>0.4068676820399779</v>
      </c>
      <c r="CX94" s="7" t="n">
        <v>0.5381331157553148</v>
      </c>
      <c r="CY94" s="7" t="n">
        <v>0.8146398306138141</v>
      </c>
      <c r="CZ94" s="7" t="n">
        <v>0.803307723342969</v>
      </c>
      <c r="DA94" s="7" t="n">
        <v>0.7008001202611192</v>
      </c>
      <c r="DB94" s="7" t="n">
        <v>0.6173047680618392</v>
      </c>
      <c r="DC94" s="7" t="n">
        <v>0.8052865055698195</v>
      </c>
      <c r="DD94" s="7" t="n">
        <v>0.7752517254258867</v>
      </c>
      <c r="DE94" s="7" t="n">
        <v>0.5867022593879718</v>
      </c>
      <c r="DF94" s="7" t="n">
        <v>0.6365711932265783</v>
      </c>
      <c r="DG94" s="7" t="n">
        <v>0.8305726964823155</v>
      </c>
      <c r="DH94" s="7" t="n">
        <v>0.02570329810085251</v>
      </c>
      <c r="DI94" s="7" t="n">
        <v>-0.07707264687907547</v>
      </c>
      <c r="DJ94" s="7" t="n">
        <v>0.5716038947278147</v>
      </c>
      <c r="DK94" s="7" t="n">
        <v>0.6289843729336279</v>
      </c>
      <c r="DL94" s="7" t="n">
        <v>0.5161025373003516</v>
      </c>
      <c r="DM94" s="7" t="n">
        <v>-0.2889739711512743</v>
      </c>
      <c r="DN94" s="7" t="n">
        <v>0.5234989285648119</v>
      </c>
      <c r="DO94" s="7" t="n">
        <v>0.6438462341152478</v>
      </c>
      <c r="DP94" s="7" t="n">
        <v>0.1737317115397028</v>
      </c>
      <c r="DQ94" s="7" t="n">
        <v>0.03336090297737215</v>
      </c>
      <c r="DR94" s="7" t="n">
        <v>0.8746507688012433</v>
      </c>
      <c r="DS94" s="7" t="n">
        <v>0.464062953962368</v>
      </c>
      <c r="DT94" s="7" t="n">
        <v>-0.2325889117786042</v>
      </c>
      <c r="DU94" s="7" t="n">
        <v>0.8208538290360047</v>
      </c>
      <c r="DV94" s="7" t="n">
        <v>-0.2823670655386069</v>
      </c>
    </row>
    <row r="95">
      <c r="A95" s="6" t="inlineStr">
        <is>
          <t>931484.CSI</t>
        </is>
      </c>
      <c r="B95" s="6" t="inlineStr">
        <is>
          <t>中证医药及医疗器械创新指数</t>
        </is>
      </c>
      <c r="C95" s="7" t="n">
        <v>0.3788454412098655</v>
      </c>
      <c r="D95" s="7" t="n">
        <v>0.3145627815440922</v>
      </c>
      <c r="E95" s="7" t="n">
        <v>0.1783034043862799</v>
      </c>
      <c r="F95" s="7" t="n">
        <v>0.2111084959880235</v>
      </c>
      <c r="G95" s="7" t="n">
        <v>0.1472470425389634</v>
      </c>
      <c r="H95" s="7" t="n">
        <v>0.6708773406379871</v>
      </c>
      <c r="I95" s="7" t="n">
        <v>0.06108531256843708</v>
      </c>
      <c r="J95" s="7" t="n">
        <v>0.371764779908002</v>
      </c>
      <c r="K95" s="7" t="n">
        <v>0.8569167330252215</v>
      </c>
      <c r="L95" s="7" t="n">
        <v>0.1525906494481179</v>
      </c>
      <c r="M95" s="7" t="n">
        <v>0.2910634133888353</v>
      </c>
      <c r="N95" s="7" t="n">
        <v>0.4672988996999297</v>
      </c>
      <c r="O95" s="7" t="n">
        <v>0.4255354755417183</v>
      </c>
      <c r="P95" s="7" t="n">
        <v>0.3861578133427246</v>
      </c>
      <c r="Q95" s="7" t="n">
        <v>0.3351837419543376</v>
      </c>
      <c r="R95" s="7" t="n">
        <v>0.2221624492019421</v>
      </c>
      <c r="S95" s="7" t="n">
        <v>0.3785414259746458</v>
      </c>
      <c r="T95" s="7" t="n">
        <v>0.03853700008989636</v>
      </c>
      <c r="U95" s="7" t="n">
        <v>0.4341769565666435</v>
      </c>
      <c r="V95" s="7" t="n">
        <v>0.3488253013231427</v>
      </c>
      <c r="W95" s="7" t="n">
        <v>0.4521928101171646</v>
      </c>
      <c r="X95" s="7" t="n">
        <v>0.4214620833640951</v>
      </c>
      <c r="Y95" s="7" t="n">
        <v>0.9550334739883189</v>
      </c>
      <c r="Z95" s="7" t="n">
        <v>0.2992776660668927</v>
      </c>
      <c r="AA95" s="7" t="n">
        <v>-0.1219883566330161</v>
      </c>
      <c r="AB95" s="7" t="n">
        <v>0.2568562053052125</v>
      </c>
      <c r="AC95" s="7" t="n">
        <v>0.9714568228973699</v>
      </c>
      <c r="AD95" s="7" t="n">
        <v>0.1641848248342687</v>
      </c>
      <c r="AE95" s="7" t="n">
        <v>0.2844052970615292</v>
      </c>
      <c r="AF95" s="7" t="n">
        <v>0.2542444646417112</v>
      </c>
      <c r="AG95" s="7" t="n">
        <v>0.9723130796868878</v>
      </c>
      <c r="AH95" s="7" t="n">
        <v>0.409773765134962</v>
      </c>
      <c r="AI95" s="7" t="n">
        <v>0.380966306508747</v>
      </c>
      <c r="AJ95" s="7" t="n">
        <v>0.3399627749437332</v>
      </c>
      <c r="AK95" s="7" t="n">
        <v>0.4363513794222714</v>
      </c>
      <c r="AL95" s="7" t="n">
        <v>0.3191861087890825</v>
      </c>
      <c r="AM95" s="7" t="n">
        <v>0.429857662725649</v>
      </c>
      <c r="AN95" s="7" t="n">
        <v>0.259002706017546</v>
      </c>
      <c r="AO95" s="7" t="n">
        <v>-0.2049917906222122</v>
      </c>
      <c r="AP95" s="7" t="n">
        <v>0.8367016750716177</v>
      </c>
      <c r="AQ95" s="7" t="n">
        <v>0.365795788259111</v>
      </c>
      <c r="AR95" s="7" t="n">
        <v>0.3102172237158236</v>
      </c>
      <c r="AS95" s="7" t="n">
        <v>0.4108159885610925</v>
      </c>
      <c r="AT95" s="7" t="n">
        <v>0.08089500292642197</v>
      </c>
      <c r="AU95" s="7" t="n">
        <v>0.358847866745131</v>
      </c>
      <c r="AV95" s="7" t="n">
        <v>0.0635211699502102</v>
      </c>
      <c r="AW95" s="7" t="n">
        <v>0.2683383415977648</v>
      </c>
      <c r="AX95" s="7" t="n">
        <v>0.3756465282140151</v>
      </c>
      <c r="AY95" s="7" t="n">
        <v>0.05225954538337142</v>
      </c>
      <c r="AZ95" s="7" t="n">
        <v>0.09514464822258874</v>
      </c>
      <c r="BA95" s="7" t="n">
        <v>0.7923451503960728</v>
      </c>
      <c r="BB95" s="7" t="n">
        <v>0.1496191080473983</v>
      </c>
      <c r="BC95" s="7" t="n">
        <v>0.06210293439575248</v>
      </c>
      <c r="BD95" s="7" t="n">
        <v>0.3537774037684747</v>
      </c>
      <c r="BE95" s="7" t="n">
        <v>0.3412122525563956</v>
      </c>
      <c r="BF95" s="7" t="n">
        <v>0.3261793503000148</v>
      </c>
      <c r="BG95" s="7" t="n">
        <v>0.25966692221482</v>
      </c>
      <c r="BH95" s="7" t="n">
        <v>0.13867529220661</v>
      </c>
      <c r="BI95" s="7" t="n">
        <v>0.1022296455949132</v>
      </c>
      <c r="BJ95" s="7" t="n">
        <v>0.3259829283027351</v>
      </c>
      <c r="BK95" s="7" t="n">
        <v>0.2261007943797668</v>
      </c>
      <c r="BL95" s="7" t="n">
        <v>0.6394382553774536</v>
      </c>
      <c r="BM95" s="7" t="n">
        <v>0.2670373950352549</v>
      </c>
      <c r="BN95" s="7" t="n">
        <v>0.2885363566290826</v>
      </c>
      <c r="BO95" s="7" t="n">
        <v>0.2838263497691434</v>
      </c>
      <c r="BP95" s="7" t="n">
        <v>0.2540885703024202</v>
      </c>
      <c r="BQ95" s="7" t="n">
        <v>0.3197088852902852</v>
      </c>
      <c r="BR95" s="7" t="n">
        <v>0.920478958039906</v>
      </c>
      <c r="BS95" s="7" t="n">
        <v>0.009445727096710894</v>
      </c>
      <c r="BT95" s="7" t="n">
        <v>0.9252993355414962</v>
      </c>
      <c r="BU95" s="7" t="n">
        <v>0.2357113603133903</v>
      </c>
      <c r="BV95" s="7" t="n">
        <v>0.2597375469834569</v>
      </c>
      <c r="BW95" s="7" t="n">
        <v>0.2385856065466103</v>
      </c>
      <c r="BX95" s="7" t="n">
        <v>0.2390641840465392</v>
      </c>
      <c r="BY95" s="7" t="n">
        <v>0.2350431145111009</v>
      </c>
      <c r="BZ95" s="7" t="n">
        <v>0.376256595308307</v>
      </c>
      <c r="CA95" s="7" t="n">
        <v>0.1151473740293345</v>
      </c>
      <c r="CB95" s="7" t="n">
        <v>0.5091856866113774</v>
      </c>
      <c r="CC95" s="7" t="n">
        <v>0.04236333177104437</v>
      </c>
      <c r="CD95" s="7" t="n">
        <v>0.2563735860004946</v>
      </c>
      <c r="CE95" s="7" t="n">
        <v>0.2231880580006551</v>
      </c>
      <c r="CF95" s="7" t="n">
        <v>0.3253374627779375</v>
      </c>
      <c r="CG95" s="7" t="n">
        <v>0.2199586774491641</v>
      </c>
      <c r="CH95" s="7" t="n">
        <v>0.9801766042183471</v>
      </c>
      <c r="CI95" s="7" t="n">
        <v>0.2277758487040005</v>
      </c>
      <c r="CJ95" s="7" t="n">
        <v>0.9276607219932109</v>
      </c>
      <c r="CK95" s="7" t="n">
        <v>0.2130133609568552</v>
      </c>
      <c r="CL95" s="7" t="n">
        <v>0.3353583295794587</v>
      </c>
      <c r="CM95" s="7" t="n">
        <v>0.2506239773379546</v>
      </c>
      <c r="CN95" s="7" t="n">
        <v>0.4093284899033926</v>
      </c>
      <c r="CO95" s="7" t="n">
        <v>0.7966372819282069</v>
      </c>
      <c r="CP95" s="7" t="n">
        <v>0.2660493362528746</v>
      </c>
      <c r="CQ95" s="7" t="n">
        <v>0.2330122258723189</v>
      </c>
      <c r="CR95" s="7" t="n">
        <v>1</v>
      </c>
      <c r="CS95" s="7" t="n">
        <v>0.05154490798876737</v>
      </c>
      <c r="CT95" s="7" t="n">
        <v>0.370288319914405</v>
      </c>
      <c r="CU95" s="7" t="n">
        <v>0.3440458260902016</v>
      </c>
      <c r="CV95" s="7" t="n">
        <v>0.1338511445629771</v>
      </c>
      <c r="CW95" s="7" t="n">
        <v>0.2286846752517676</v>
      </c>
      <c r="CX95" s="7" t="n">
        <v>0.1019252621924273</v>
      </c>
      <c r="CY95" s="7" t="n">
        <v>0.2918896670507978</v>
      </c>
      <c r="CZ95" s="7" t="n">
        <v>0.4046061021777306</v>
      </c>
      <c r="DA95" s="7" t="n">
        <v>0.1411482946618324</v>
      </c>
      <c r="DB95" s="7" t="n">
        <v>0.1515873798581108</v>
      </c>
      <c r="DC95" s="7" t="n">
        <v>0.2690094263282286</v>
      </c>
      <c r="DD95" s="7" t="n">
        <v>0.2351919997263794</v>
      </c>
      <c r="DE95" s="7" t="n">
        <v>0.3570258462778056</v>
      </c>
      <c r="DF95" s="7" t="n">
        <v>0.1576779757879678</v>
      </c>
      <c r="DG95" s="7" t="n">
        <v>0.2082849409336927</v>
      </c>
      <c r="DH95" s="7" t="n">
        <v>0.4512495097904923</v>
      </c>
      <c r="DI95" s="7" t="n">
        <v>-0.07738529664529811</v>
      </c>
      <c r="DJ95" s="7" t="n">
        <v>0.3319449748595233</v>
      </c>
      <c r="DK95" s="7" t="n">
        <v>0.1511985398863888</v>
      </c>
      <c r="DL95" s="7" t="n">
        <v>0.3977510566658762</v>
      </c>
      <c r="DM95" s="7" t="n">
        <v>0.04275052062885946</v>
      </c>
      <c r="DN95" s="7" t="n">
        <v>0.2581751716287922</v>
      </c>
      <c r="DO95" s="7" t="n">
        <v>0.1581386322474863</v>
      </c>
      <c r="DP95" s="7" t="n">
        <v>-0.138718168928027</v>
      </c>
      <c r="DQ95" s="7" t="n">
        <v>-0.02861807995543695</v>
      </c>
      <c r="DR95" s="7" t="n">
        <v>0.239088190952423</v>
      </c>
      <c r="DS95" s="7" t="n">
        <v>0.702266850289452</v>
      </c>
      <c r="DT95" s="7" t="n">
        <v>0.1493434143575168</v>
      </c>
      <c r="DU95" s="7" t="n">
        <v>0.274056385718797</v>
      </c>
      <c r="DV95" s="7" t="n">
        <v>0.08349201449547308</v>
      </c>
    </row>
    <row r="96">
      <c r="A96" s="6" t="inlineStr">
        <is>
          <t>931521.CSI</t>
        </is>
      </c>
      <c r="B96" s="6" t="inlineStr">
        <is>
          <t>中证高端装备细分50指数</t>
        </is>
      </c>
      <c r="C96" s="7" t="n">
        <v>0.5615716268958292</v>
      </c>
      <c r="D96" s="7" t="n">
        <v>0.5318341337724443</v>
      </c>
      <c r="E96" s="7" t="n">
        <v>0.01180361897549467</v>
      </c>
      <c r="F96" s="7" t="n">
        <v>0.3094422432498553</v>
      </c>
      <c r="G96" s="7" t="n">
        <v>0.06597915228433168</v>
      </c>
      <c r="H96" s="7" t="n">
        <v>0.2811939671546002</v>
      </c>
      <c r="I96" s="7" t="n">
        <v>-0.0820418195175282</v>
      </c>
      <c r="J96" s="7" t="n">
        <v>0.5010661347142401</v>
      </c>
      <c r="K96" s="7" t="n">
        <v>0.08299283503690474</v>
      </c>
      <c r="L96" s="7" t="n">
        <v>0.6228301598657073</v>
      </c>
      <c r="M96" s="7" t="n">
        <v>0.7060851582115112</v>
      </c>
      <c r="N96" s="7" t="n">
        <v>0.4896780502102606</v>
      </c>
      <c r="O96" s="7" t="n">
        <v>0.5514041418023826</v>
      </c>
      <c r="P96" s="7" t="n">
        <v>0.2766397834084804</v>
      </c>
      <c r="Q96" s="7" t="n">
        <v>0.4710679280834521</v>
      </c>
      <c r="R96" s="7" t="n">
        <v>0.2065081889193293</v>
      </c>
      <c r="S96" s="7" t="n">
        <v>0.2640836026062283</v>
      </c>
      <c r="T96" s="7" t="n">
        <v>0.07522814962020331</v>
      </c>
      <c r="U96" s="7" t="n">
        <v>0.6371445602797728</v>
      </c>
      <c r="V96" s="7" t="n">
        <v>0.4788018044957529</v>
      </c>
      <c r="W96" s="7" t="n">
        <v>0.663427041691336</v>
      </c>
      <c r="X96" s="7" t="n">
        <v>0.5863555489835497</v>
      </c>
      <c r="Y96" s="7" t="n">
        <v>0.06089254307836552</v>
      </c>
      <c r="Z96" s="7" t="n">
        <v>0.07381815673745623</v>
      </c>
      <c r="AA96" s="7" t="n">
        <v>0.02366217110035073</v>
      </c>
      <c r="AB96" s="7" t="n">
        <v>0.215387868855303</v>
      </c>
      <c r="AC96" s="7" t="n">
        <v>0.0922212686904378</v>
      </c>
      <c r="AD96" s="7" t="n">
        <v>0.5125990531173781</v>
      </c>
      <c r="AE96" s="7" t="n">
        <v>0.2121798139367904</v>
      </c>
      <c r="AF96" s="7" t="n">
        <v>0.4999183508731586</v>
      </c>
      <c r="AG96" s="7" t="n">
        <v>0.0887182706106311</v>
      </c>
      <c r="AH96" s="7" t="n">
        <v>0.6111977725422502</v>
      </c>
      <c r="AI96" s="7" t="n">
        <v>0.6081996103725217</v>
      </c>
      <c r="AJ96" s="7" t="n">
        <v>0.5326659208582684</v>
      </c>
      <c r="AK96" s="7" t="n">
        <v>0.6052817493231368</v>
      </c>
      <c r="AL96" s="7" t="n">
        <v>0.2461081379966711</v>
      </c>
      <c r="AM96" s="7" t="n">
        <v>0.4959655060282497</v>
      </c>
      <c r="AN96" s="7" t="n">
        <v>0.5027807344342271</v>
      </c>
      <c r="AO96" s="7" t="n">
        <v>0.1791874490053785</v>
      </c>
      <c r="AP96" s="7" t="n">
        <v>0.1844923538238694</v>
      </c>
      <c r="AQ96" s="7" t="n">
        <v>0.5743697213672186</v>
      </c>
      <c r="AR96" s="7" t="n">
        <v>0.5000712279486692</v>
      </c>
      <c r="AS96" s="7" t="n">
        <v>0.4736745803017885</v>
      </c>
      <c r="AT96" s="7" t="n">
        <v>0.9878255055425198</v>
      </c>
      <c r="AU96" s="7" t="n">
        <v>0.4871543640840665</v>
      </c>
      <c r="AV96" s="7" t="n">
        <v>0.9914174660118692</v>
      </c>
      <c r="AW96" s="7" t="n">
        <v>0.5168551191352271</v>
      </c>
      <c r="AX96" s="7" t="n">
        <v>0.3429327376532683</v>
      </c>
      <c r="AY96" s="7" t="n">
        <v>-0.1843602856844377</v>
      </c>
      <c r="AZ96" s="7" t="n">
        <v>0.1978416946495296</v>
      </c>
      <c r="BA96" s="7" t="n">
        <v>0.3592973472580303</v>
      </c>
      <c r="BB96" s="7" t="n">
        <v>0.4506648152085818</v>
      </c>
      <c r="BC96" s="7" t="n">
        <v>0.09046246894638435</v>
      </c>
      <c r="BD96" s="7" t="n">
        <v>0.3345043419237216</v>
      </c>
      <c r="BE96" s="7" t="n">
        <v>0.3748874496913319</v>
      </c>
      <c r="BF96" s="7" t="n">
        <v>0.4787096959304805</v>
      </c>
      <c r="BG96" s="7" t="n">
        <v>0.6398636529656196</v>
      </c>
      <c r="BH96" s="7" t="n">
        <v>0.201528629023927</v>
      </c>
      <c r="BI96" s="7" t="n">
        <v>0.4395164720309252</v>
      </c>
      <c r="BJ96" s="7" t="n">
        <v>0.4616944604060654</v>
      </c>
      <c r="BK96" s="7" t="n">
        <v>0.4464408786775972</v>
      </c>
      <c r="BL96" s="7" t="n">
        <v>0.147757226157655</v>
      </c>
      <c r="BM96" s="7" t="n">
        <v>0.6564908930287637</v>
      </c>
      <c r="BN96" s="7" t="n">
        <v>0.347005160305205</v>
      </c>
      <c r="BO96" s="7" t="n">
        <v>0.1848343229481979</v>
      </c>
      <c r="BP96" s="7" t="n">
        <v>0.5700978516762699</v>
      </c>
      <c r="BQ96" s="7" t="n">
        <v>0.4676177114345419</v>
      </c>
      <c r="BR96" s="7" t="n">
        <v>0.05636290964845911</v>
      </c>
      <c r="BS96" s="7" t="n">
        <v>-0.01077892919291838</v>
      </c>
      <c r="BT96" s="7" t="n">
        <v>0.1017317416230279</v>
      </c>
      <c r="BU96" s="7" t="n">
        <v>0.6053289930504245</v>
      </c>
      <c r="BV96" s="7" t="n">
        <v>0.4387998829844337</v>
      </c>
      <c r="BW96" s="7" t="n">
        <v>0.6218199045846272</v>
      </c>
      <c r="BX96" s="7" t="n">
        <v>0.006197666962218035</v>
      </c>
      <c r="BY96" s="7" t="n">
        <v>0.612213961959733</v>
      </c>
      <c r="BZ96" s="7" t="n">
        <v>0.3352607189606729</v>
      </c>
      <c r="CA96" s="7" t="n">
        <v>-0.1877114062941052</v>
      </c>
      <c r="CB96" s="7" t="n">
        <v>0.2689220062247887</v>
      </c>
      <c r="CC96" s="7" t="n">
        <v>0.9908708740805963</v>
      </c>
      <c r="CD96" s="7" t="n">
        <v>0.5538886131850616</v>
      </c>
      <c r="CE96" s="7" t="n">
        <v>0.4423462063185766</v>
      </c>
      <c r="CF96" s="7" t="n">
        <v>0.6069348103192078</v>
      </c>
      <c r="CG96" s="7" t="n">
        <v>0.206760878975295</v>
      </c>
      <c r="CH96" s="7" t="n">
        <v>0.0632832197118076</v>
      </c>
      <c r="CI96" s="7" t="n">
        <v>0.4675378242794822</v>
      </c>
      <c r="CJ96" s="7" t="n">
        <v>-0.04643222277469126</v>
      </c>
      <c r="CK96" s="7" t="n">
        <v>0.4763233206247111</v>
      </c>
      <c r="CL96" s="7" t="n">
        <v>0.1458003724921211</v>
      </c>
      <c r="CM96" s="7" t="n">
        <v>0.6476353725456617</v>
      </c>
      <c r="CN96" s="7" t="n">
        <v>0.6591765519866851</v>
      </c>
      <c r="CO96" s="7" t="n">
        <v>-0.0944023479738432</v>
      </c>
      <c r="CP96" s="7" t="n">
        <v>0.5111154776320732</v>
      </c>
      <c r="CQ96" s="7" t="n">
        <v>0.5334000254928285</v>
      </c>
      <c r="CR96" s="7" t="n">
        <v>0.05154490798876737</v>
      </c>
      <c r="CS96" s="7" t="n">
        <v>1</v>
      </c>
      <c r="CT96" s="7" t="n">
        <v>0.684259098186395</v>
      </c>
      <c r="CU96" s="7" t="n">
        <v>0.4929418989480685</v>
      </c>
      <c r="CV96" s="7" t="n">
        <v>0.6391109655273203</v>
      </c>
      <c r="CW96" s="7" t="n">
        <v>0.4923618813205817</v>
      </c>
      <c r="CX96" s="7" t="n">
        <v>0.6384399312776415</v>
      </c>
      <c r="CY96" s="7" t="n">
        <v>0.5047190674317199</v>
      </c>
      <c r="CZ96" s="7" t="n">
        <v>0.5716609315794202</v>
      </c>
      <c r="DA96" s="7" t="n">
        <v>0.9495415672835853</v>
      </c>
      <c r="DB96" s="7" t="n">
        <v>0.6122384507105604</v>
      </c>
      <c r="DC96" s="7" t="n">
        <v>0.509787184501221</v>
      </c>
      <c r="DD96" s="7" t="n">
        <v>0.4112088191138346</v>
      </c>
      <c r="DE96" s="7" t="n">
        <v>0.3223563755796382</v>
      </c>
      <c r="DF96" s="7" t="n">
        <v>0.6154484476654059</v>
      </c>
      <c r="DG96" s="7" t="n">
        <v>0.6751466190650778</v>
      </c>
      <c r="DH96" s="7" t="n">
        <v>0.1131102943739493</v>
      </c>
      <c r="DI96" s="7" t="n">
        <v>0.1325975198025822</v>
      </c>
      <c r="DJ96" s="7" t="n">
        <v>0.3046390580216113</v>
      </c>
      <c r="DK96" s="7" t="n">
        <v>0.6083643867125899</v>
      </c>
      <c r="DL96" s="7" t="n">
        <v>0.2327888653696736</v>
      </c>
      <c r="DM96" s="7" t="n">
        <v>-0.1814289439916718</v>
      </c>
      <c r="DN96" s="7" t="n">
        <v>0.4032818400201733</v>
      </c>
      <c r="DO96" s="7" t="n">
        <v>0.6183855702667406</v>
      </c>
      <c r="DP96" s="7" t="n">
        <v>0.2467144523743389</v>
      </c>
      <c r="DQ96" s="7" t="n">
        <v>0.1466333493310742</v>
      </c>
      <c r="DR96" s="7" t="n">
        <v>0.6469894676640248</v>
      </c>
      <c r="DS96" s="7" t="n">
        <v>0.428588856480615</v>
      </c>
      <c r="DT96" s="7" t="n">
        <v>-0.11750179812686</v>
      </c>
      <c r="DU96" s="7" t="n">
        <v>0.5253509003997184</v>
      </c>
      <c r="DV96" s="7" t="n">
        <v>-0.05932222470046655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0.7050274706230621</v>
      </c>
      <c r="D97" s="7" t="n">
        <v>0.6476553984012039</v>
      </c>
      <c r="E97" s="7" t="n">
        <v>-0.00124113936618346</v>
      </c>
      <c r="F97" s="7" t="n">
        <v>0.4268121588195382</v>
      </c>
      <c r="G97" s="7" t="n">
        <v>0.1472711513469985</v>
      </c>
      <c r="H97" s="7" t="n">
        <v>0.5439992600158539</v>
      </c>
      <c r="I97" s="7" t="n">
        <v>-0.1124401056830134</v>
      </c>
      <c r="J97" s="7" t="n">
        <v>0.7365147814232799</v>
      </c>
      <c r="K97" s="7" t="n">
        <v>0.3258269096027397</v>
      </c>
      <c r="L97" s="7" t="n">
        <v>0.7976601150669573</v>
      </c>
      <c r="M97" s="7" t="n">
        <v>0.8592367676762992</v>
      </c>
      <c r="N97" s="7" t="n">
        <v>0.7891987626940437</v>
      </c>
      <c r="O97" s="7" t="n">
        <v>0.8488044015832469</v>
      </c>
      <c r="P97" s="7" t="n">
        <v>0.4402792694183111</v>
      </c>
      <c r="Q97" s="7" t="n">
        <v>0.6605587594242481</v>
      </c>
      <c r="R97" s="7" t="n">
        <v>0.3216055258872642</v>
      </c>
      <c r="S97" s="7" t="n">
        <v>0.4448371340668738</v>
      </c>
      <c r="T97" s="7" t="n">
        <v>0.06361075686225717</v>
      </c>
      <c r="U97" s="7" t="n">
        <v>0.8470652534786834</v>
      </c>
      <c r="V97" s="7" t="n">
        <v>0.7275005985846982</v>
      </c>
      <c r="W97" s="7" t="n">
        <v>0.8742389698606345</v>
      </c>
      <c r="X97" s="7" t="n">
        <v>0.8270213168112454</v>
      </c>
      <c r="Y97" s="7" t="n">
        <v>0.3681135512864252</v>
      </c>
      <c r="Z97" s="7" t="n">
        <v>0.1239376907000578</v>
      </c>
      <c r="AA97" s="7" t="n">
        <v>-0.1109650251721598</v>
      </c>
      <c r="AB97" s="7" t="n">
        <v>0.244856326729647</v>
      </c>
      <c r="AC97" s="7" t="n">
        <v>0.3771259869213237</v>
      </c>
      <c r="AD97" s="7" t="n">
        <v>0.4347031563533881</v>
      </c>
      <c r="AE97" s="7" t="n">
        <v>0.08167884575682242</v>
      </c>
      <c r="AF97" s="7" t="n">
        <v>0.6638408098144953</v>
      </c>
      <c r="AG97" s="7" t="n">
        <v>0.3780212785459449</v>
      </c>
      <c r="AH97" s="7" t="n">
        <v>0.9042569017320752</v>
      </c>
      <c r="AI97" s="7" t="n">
        <v>0.9154632912009009</v>
      </c>
      <c r="AJ97" s="7" t="n">
        <v>0.8798231349883562</v>
      </c>
      <c r="AK97" s="7" t="n">
        <v>0.8141288759539256</v>
      </c>
      <c r="AL97" s="7" t="n">
        <v>0.437039521404563</v>
      </c>
      <c r="AM97" s="7" t="n">
        <v>0.8435558224391349</v>
      </c>
      <c r="AN97" s="7" t="n">
        <v>0.6411834876802754</v>
      </c>
      <c r="AO97" s="7" t="n">
        <v>-0.005241869623027779</v>
      </c>
      <c r="AP97" s="7" t="n">
        <v>0.3991090008872055</v>
      </c>
      <c r="AQ97" s="7" t="n">
        <v>0.8841242918601865</v>
      </c>
      <c r="AR97" s="7" t="n">
        <v>0.7308572639262148</v>
      </c>
      <c r="AS97" s="7" t="n">
        <v>0.817781115681786</v>
      </c>
      <c r="AT97" s="7" t="n">
        <v>0.7191765686800806</v>
      </c>
      <c r="AU97" s="7" t="n">
        <v>0.6878169468177464</v>
      </c>
      <c r="AV97" s="7" t="n">
        <v>0.6861502352017109</v>
      </c>
      <c r="AW97" s="7" t="n">
        <v>0.6595019844614565</v>
      </c>
      <c r="AX97" s="7" t="n">
        <v>0.7079432187455605</v>
      </c>
      <c r="AY97" s="7" t="n">
        <v>-0.1960742749247019</v>
      </c>
      <c r="AZ97" s="7" t="n">
        <v>0.3492989548436148</v>
      </c>
      <c r="BA97" s="7" t="n">
        <v>0.5993820115520203</v>
      </c>
      <c r="BB97" s="7" t="n">
        <v>0.4732566391757582</v>
      </c>
      <c r="BC97" s="7" t="n">
        <v>0.06552761730332281</v>
      </c>
      <c r="BD97" s="7" t="n">
        <v>0.6153878887475193</v>
      </c>
      <c r="BE97" s="7" t="n">
        <v>0.6341069846832587</v>
      </c>
      <c r="BF97" s="7" t="n">
        <v>0.6503872712972951</v>
      </c>
      <c r="BG97" s="7" t="n">
        <v>0.8378154696506075</v>
      </c>
      <c r="BH97" s="7" t="n">
        <v>0.3013711416713224</v>
      </c>
      <c r="BI97" s="7" t="n">
        <v>0.4842164486856008</v>
      </c>
      <c r="BJ97" s="7" t="n">
        <v>0.6281954773156512</v>
      </c>
      <c r="BK97" s="7" t="n">
        <v>0.4444684087515414</v>
      </c>
      <c r="BL97" s="7" t="n">
        <v>0.2025973770510603</v>
      </c>
      <c r="BM97" s="7" t="n">
        <v>0.8669005847903294</v>
      </c>
      <c r="BN97" s="7" t="n">
        <v>0.6545075579993398</v>
      </c>
      <c r="BO97" s="7" t="n">
        <v>0.04319714237340406</v>
      </c>
      <c r="BP97" s="7" t="n">
        <v>0.9052127871725083</v>
      </c>
      <c r="BQ97" s="7" t="n">
        <v>0.8305378072975756</v>
      </c>
      <c r="BR97" s="7" t="n">
        <v>0.3790576602651434</v>
      </c>
      <c r="BS97" s="7" t="n">
        <v>-0.09742098088887369</v>
      </c>
      <c r="BT97" s="7" t="n">
        <v>0.4035120183906976</v>
      </c>
      <c r="BU97" s="7" t="n">
        <v>0.8653661551983425</v>
      </c>
      <c r="BV97" s="7" t="n">
        <v>0.5747277551514836</v>
      </c>
      <c r="BW97" s="7" t="n">
        <v>0.8360821598595584</v>
      </c>
      <c r="BX97" s="7" t="n">
        <v>0.0005052520568100158</v>
      </c>
      <c r="BY97" s="7" t="n">
        <v>0.7277515659266458</v>
      </c>
      <c r="BZ97" s="7" t="n">
        <v>0.7053450188115244</v>
      </c>
      <c r="CA97" s="7" t="n">
        <v>-0.1145142864965727</v>
      </c>
      <c r="CB97" s="7" t="n">
        <v>0.5355464297922373</v>
      </c>
      <c r="CC97" s="7" t="n">
        <v>0.6540414342893875</v>
      </c>
      <c r="CD97" s="7" t="n">
        <v>0.8958926442738206</v>
      </c>
      <c r="CE97" s="7" t="n">
        <v>0.7732719236442375</v>
      </c>
      <c r="CF97" s="7" t="n">
        <v>0.9211314075377337</v>
      </c>
      <c r="CG97" s="7" t="n">
        <v>0.3378143009774668</v>
      </c>
      <c r="CH97" s="7" t="n">
        <v>0.3514261233386585</v>
      </c>
      <c r="CI97" s="7" t="n">
        <v>0.663667300952592</v>
      </c>
      <c r="CJ97" s="7" t="n">
        <v>0.2501335732223203</v>
      </c>
      <c r="CK97" s="7" t="n">
        <v>0.7651560561919665</v>
      </c>
      <c r="CL97" s="7" t="n">
        <v>0.1813353880470605</v>
      </c>
      <c r="CM97" s="7" t="n">
        <v>0.8389227825852327</v>
      </c>
      <c r="CN97" s="7" t="n">
        <v>0.955146082109529</v>
      </c>
      <c r="CO97" s="7" t="n">
        <v>0.2117183263404144</v>
      </c>
      <c r="CP97" s="7" t="n">
        <v>0.6538880032503716</v>
      </c>
      <c r="CQ97" s="7" t="n">
        <v>0.8248428439628571</v>
      </c>
      <c r="CR97" s="7" t="n">
        <v>0.370288319914405</v>
      </c>
      <c r="CS97" s="7" t="n">
        <v>0.684259098186395</v>
      </c>
      <c r="CT97" s="7" t="n">
        <v>1</v>
      </c>
      <c r="CU97" s="7" t="n">
        <v>0.7894271876707752</v>
      </c>
      <c r="CV97" s="7" t="n">
        <v>0.6573806631888006</v>
      </c>
      <c r="CW97" s="7" t="n">
        <v>0.4402681145599175</v>
      </c>
      <c r="CX97" s="7" t="n">
        <v>0.6774468491469826</v>
      </c>
      <c r="CY97" s="7" t="n">
        <v>0.7734604317164294</v>
      </c>
      <c r="CZ97" s="7" t="n">
        <v>0.7469785813707506</v>
      </c>
      <c r="DA97" s="7" t="n">
        <v>0.827131674305678</v>
      </c>
      <c r="DB97" s="7" t="n">
        <v>0.7746315120728465</v>
      </c>
      <c r="DC97" s="7" t="n">
        <v>0.7901171628390204</v>
      </c>
      <c r="DD97" s="7" t="n">
        <v>0.7890871451575759</v>
      </c>
      <c r="DE97" s="7" t="n">
        <v>0.6702644711685277</v>
      </c>
      <c r="DF97" s="7" t="n">
        <v>0.7955591598743977</v>
      </c>
      <c r="DG97" s="7" t="n">
        <v>0.8557602533710175</v>
      </c>
      <c r="DH97" s="7" t="n">
        <v>0.1721111128758384</v>
      </c>
      <c r="DI97" s="7" t="n">
        <v>0.007872046754372138</v>
      </c>
      <c r="DJ97" s="7" t="n">
        <v>0.4998138218872216</v>
      </c>
      <c r="DK97" s="7" t="n">
        <v>0.7870908741916255</v>
      </c>
      <c r="DL97" s="7" t="n">
        <v>0.603955776954723</v>
      </c>
      <c r="DM97" s="7" t="n">
        <v>-0.1947006678987245</v>
      </c>
      <c r="DN97" s="7" t="n">
        <v>0.5602234256105529</v>
      </c>
      <c r="DO97" s="7" t="n">
        <v>0.7970606906577471</v>
      </c>
      <c r="DP97" s="7" t="n">
        <v>0.1239752399400268</v>
      </c>
      <c r="DQ97" s="7" t="n">
        <v>0.03191656929069728</v>
      </c>
      <c r="DR97" s="7" t="n">
        <v>0.8160547173999476</v>
      </c>
      <c r="DS97" s="7" t="n">
        <v>0.5410802963034792</v>
      </c>
      <c r="DT97" s="7" t="n">
        <v>-0.1061564797239369</v>
      </c>
      <c r="DU97" s="7" t="n">
        <v>0.809945995775404</v>
      </c>
      <c r="DV97" s="7" t="n">
        <v>-0.1241611207509009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0.6032651691685234</v>
      </c>
      <c r="D98" s="7" t="n">
        <v>0.4673881251317112</v>
      </c>
      <c r="E98" s="7" t="n">
        <v>-0.00560986864208291</v>
      </c>
      <c r="F98" s="7" t="n">
        <v>0.3022858259724465</v>
      </c>
      <c r="G98" s="7" t="n">
        <v>0.1664259962763919</v>
      </c>
      <c r="H98" s="7" t="n">
        <v>0.4239100442632815</v>
      </c>
      <c r="I98" s="7" t="n">
        <v>-0.0931362037990395</v>
      </c>
      <c r="J98" s="7" t="n">
        <v>0.6520104976204862</v>
      </c>
      <c r="K98" s="7" t="n">
        <v>0.2836960104564527</v>
      </c>
      <c r="L98" s="7" t="n">
        <v>0.4632457839737634</v>
      </c>
      <c r="M98" s="7" t="n">
        <v>0.5364569162478154</v>
      </c>
      <c r="N98" s="7" t="n">
        <v>0.5599090803419612</v>
      </c>
      <c r="O98" s="7" t="n">
        <v>0.6859431886651786</v>
      </c>
      <c r="P98" s="7" t="n">
        <v>0.5246100382754918</v>
      </c>
      <c r="Q98" s="7" t="n">
        <v>0.7177105737433322</v>
      </c>
      <c r="R98" s="7" t="n">
        <v>0.1603529198149855</v>
      </c>
      <c r="S98" s="7" t="n">
        <v>0.5342798164814903</v>
      </c>
      <c r="T98" s="7" t="n">
        <v>0.01582131292169981</v>
      </c>
      <c r="U98" s="7" t="n">
        <v>0.8136149379803009</v>
      </c>
      <c r="V98" s="7" t="n">
        <v>0.6605904278374003</v>
      </c>
      <c r="W98" s="7" t="n">
        <v>0.8205444852371598</v>
      </c>
      <c r="X98" s="7" t="n">
        <v>0.7483068275867175</v>
      </c>
      <c r="Y98" s="7" t="n">
        <v>0.3060463875143082</v>
      </c>
      <c r="Z98" s="7" t="n">
        <v>0.1357424286972385</v>
      </c>
      <c r="AA98" s="7" t="n">
        <v>-0.1246231100736174</v>
      </c>
      <c r="AB98" s="7" t="n">
        <v>0.08668398311873086</v>
      </c>
      <c r="AC98" s="7" t="n">
        <v>0.3693048388506327</v>
      </c>
      <c r="AD98" s="7" t="n">
        <v>0.2271511999321567</v>
      </c>
      <c r="AE98" s="7" t="n">
        <v>0.04721506634492861</v>
      </c>
      <c r="AF98" s="7" t="n">
        <v>0.7944334216259848</v>
      </c>
      <c r="AG98" s="7" t="n">
        <v>0.3649173282775954</v>
      </c>
      <c r="AH98" s="7" t="n">
        <v>0.8765807712525282</v>
      </c>
      <c r="AI98" s="7" t="n">
        <v>0.8719168358465744</v>
      </c>
      <c r="AJ98" s="7" t="n">
        <v>0.8623859425813314</v>
      </c>
      <c r="AK98" s="7" t="n">
        <v>0.8062924697309407</v>
      </c>
      <c r="AL98" s="7" t="n">
        <v>0.4457334884302705</v>
      </c>
      <c r="AM98" s="7" t="n">
        <v>0.8480327320829498</v>
      </c>
      <c r="AN98" s="7" t="n">
        <v>0.5942038907226579</v>
      </c>
      <c r="AO98" s="7" t="n">
        <v>-0.07031669908051716</v>
      </c>
      <c r="AP98" s="7" t="n">
        <v>0.4435494931504191</v>
      </c>
      <c r="AQ98" s="7" t="n">
        <v>0.8759144319706957</v>
      </c>
      <c r="AR98" s="7" t="n">
        <v>0.904931594571898</v>
      </c>
      <c r="AS98" s="7" t="n">
        <v>0.8122347705485958</v>
      </c>
      <c r="AT98" s="7" t="n">
        <v>0.5461718783337037</v>
      </c>
      <c r="AU98" s="7" t="n">
        <v>0.5642088890611598</v>
      </c>
      <c r="AV98" s="7" t="n">
        <v>0.4893076960525301</v>
      </c>
      <c r="AW98" s="7" t="n">
        <v>0.6114599940624701</v>
      </c>
      <c r="AX98" s="7" t="n">
        <v>0.9331087680855057</v>
      </c>
      <c r="AY98" s="7" t="n">
        <v>-0.1456833337195916</v>
      </c>
      <c r="AZ98" s="7" t="n">
        <v>0.2198081741552449</v>
      </c>
      <c r="BA98" s="7" t="n">
        <v>0.5922813073662303</v>
      </c>
      <c r="BB98" s="7" t="n">
        <v>0.4057448912068882</v>
      </c>
      <c r="BC98" s="7" t="n">
        <v>0.1423878983208994</v>
      </c>
      <c r="BD98" s="7" t="n">
        <v>0.5423750803416965</v>
      </c>
      <c r="BE98" s="7" t="n">
        <v>0.6143158923948955</v>
      </c>
      <c r="BF98" s="7" t="n">
        <v>0.6697956503988682</v>
      </c>
      <c r="BG98" s="7" t="n">
        <v>0.6973979748704031</v>
      </c>
      <c r="BH98" s="7" t="n">
        <v>0.4100050351924595</v>
      </c>
      <c r="BI98" s="7" t="n">
        <v>0.4535721781362437</v>
      </c>
      <c r="BJ98" s="7" t="n">
        <v>0.7400230565601952</v>
      </c>
      <c r="BK98" s="7" t="n">
        <v>0.2778237180769163</v>
      </c>
      <c r="BL98" s="7" t="n">
        <v>0.2287351520565441</v>
      </c>
      <c r="BM98" s="7" t="n">
        <v>0.7456483821035386</v>
      </c>
      <c r="BN98" s="7" t="n">
        <v>0.763458844970067</v>
      </c>
      <c r="BO98" s="7" t="n">
        <v>0.03301985748811229</v>
      </c>
      <c r="BP98" s="7" t="n">
        <v>0.7104328847260482</v>
      </c>
      <c r="BQ98" s="7" t="n">
        <v>0.8095454439380613</v>
      </c>
      <c r="BR98" s="7" t="n">
        <v>0.392638812608585</v>
      </c>
      <c r="BS98" s="7" t="n">
        <v>-0.1596321636962713</v>
      </c>
      <c r="BT98" s="7" t="n">
        <v>0.4076847924762284</v>
      </c>
      <c r="BU98" s="7" t="n">
        <v>0.7128257045353666</v>
      </c>
      <c r="BV98" s="7" t="n">
        <v>0.4313077335053684</v>
      </c>
      <c r="BW98" s="7" t="n">
        <v>0.7089074296295071</v>
      </c>
      <c r="BX98" s="7" t="n">
        <v>0.006020639986223078</v>
      </c>
      <c r="BY98" s="7" t="n">
        <v>0.6257952450742583</v>
      </c>
      <c r="BZ98" s="7" t="n">
        <v>0.9307456069597297</v>
      </c>
      <c r="CA98" s="7" t="n">
        <v>-0.03758693213308496</v>
      </c>
      <c r="CB98" s="7" t="n">
        <v>0.6175247761661536</v>
      </c>
      <c r="CC98" s="7" t="n">
        <v>0.4471963863553869</v>
      </c>
      <c r="CD98" s="7" t="n">
        <v>0.7117392222848261</v>
      </c>
      <c r="CE98" s="7" t="n">
        <v>0.7107673807003632</v>
      </c>
      <c r="CF98" s="7" t="n">
        <v>0.6952703720672032</v>
      </c>
      <c r="CG98" s="7" t="n">
        <v>0.2664243793553884</v>
      </c>
      <c r="CH98" s="7" t="n">
        <v>0.3224372284941729</v>
      </c>
      <c r="CI98" s="7" t="n">
        <v>0.7247208073140644</v>
      </c>
      <c r="CJ98" s="7" t="n">
        <v>0.2732728484411433</v>
      </c>
      <c r="CK98" s="7" t="n">
        <v>0.6840226558423106</v>
      </c>
      <c r="CL98" s="7" t="n">
        <v>0.1114973731219044</v>
      </c>
      <c r="CM98" s="7" t="n">
        <v>0.6649188794624705</v>
      </c>
      <c r="CN98" s="7" t="n">
        <v>0.7044054051823262</v>
      </c>
      <c r="CO98" s="7" t="n">
        <v>0.2277197545909938</v>
      </c>
      <c r="CP98" s="7" t="n">
        <v>0.6020972869770301</v>
      </c>
      <c r="CQ98" s="7" t="n">
        <v>0.7374199526878125</v>
      </c>
      <c r="CR98" s="7" t="n">
        <v>0.3440458260902016</v>
      </c>
      <c r="CS98" s="7" t="n">
        <v>0.4929418989480685</v>
      </c>
      <c r="CT98" s="7" t="n">
        <v>0.7894271876707752</v>
      </c>
      <c r="CU98" s="7" t="n">
        <v>1</v>
      </c>
      <c r="CV98" s="7" t="n">
        <v>0.3904168477415736</v>
      </c>
      <c r="CW98" s="7" t="n">
        <v>0.3167470091000391</v>
      </c>
      <c r="CX98" s="7" t="n">
        <v>0.3720026685887015</v>
      </c>
      <c r="CY98" s="7" t="n">
        <v>0.8222772816130408</v>
      </c>
      <c r="CZ98" s="7" t="n">
        <v>0.7696739235616303</v>
      </c>
      <c r="DA98" s="7" t="n">
        <v>0.608322328470385</v>
      </c>
      <c r="DB98" s="7" t="n">
        <v>0.4625796174831141</v>
      </c>
      <c r="DC98" s="7" t="n">
        <v>0.8257879166481293</v>
      </c>
      <c r="DD98" s="7" t="n">
        <v>0.7577943120456501</v>
      </c>
      <c r="DE98" s="7" t="n">
        <v>0.9032322562091913</v>
      </c>
      <c r="DF98" s="7" t="n">
        <v>0.4883126810665868</v>
      </c>
      <c r="DG98" s="7" t="n">
        <v>0.6207386330341166</v>
      </c>
      <c r="DH98" s="7" t="n">
        <v>0.1907353090455247</v>
      </c>
      <c r="DI98" s="7" t="n">
        <v>-0.1048519040038593</v>
      </c>
      <c r="DJ98" s="7" t="n">
        <v>0.5901147269414668</v>
      </c>
      <c r="DK98" s="7" t="n">
        <v>0.4800379363629053</v>
      </c>
      <c r="DL98" s="7" t="n">
        <v>0.6805109389532182</v>
      </c>
      <c r="DM98" s="7" t="n">
        <v>-0.143340262059604</v>
      </c>
      <c r="DN98" s="7" t="n">
        <v>0.5262854207040477</v>
      </c>
      <c r="DO98" s="7" t="n">
        <v>0.4996530967931611</v>
      </c>
      <c r="DP98" s="7" t="n">
        <v>0.08914121842898272</v>
      </c>
      <c r="DQ98" s="7" t="n">
        <v>0.0221868230605342</v>
      </c>
      <c r="DR98" s="7" t="n">
        <v>0.6664255498448417</v>
      </c>
      <c r="DS98" s="7" t="n">
        <v>0.5295398124506351</v>
      </c>
      <c r="DT98" s="7" t="n">
        <v>-0.09815103786691343</v>
      </c>
      <c r="DU98" s="7" t="n">
        <v>0.8184238208439127</v>
      </c>
      <c r="DV98" s="7" t="n">
        <v>-0.1514036714353649</v>
      </c>
    </row>
    <row r="99">
      <c r="A99" s="6" t="inlineStr">
        <is>
          <t>931743.CSI</t>
        </is>
      </c>
      <c r="B99" s="6" t="inlineStr">
        <is>
          <t>中证半导体材料设备主题指数</t>
        </is>
      </c>
      <c r="C99" s="7" t="n">
        <v>0.5561627949264492</v>
      </c>
      <c r="D99" s="7" t="n">
        <v>0.4999990943310339</v>
      </c>
      <c r="E99" s="7" t="n">
        <v>-0.05363977016401753</v>
      </c>
      <c r="F99" s="7" t="n">
        <v>0.3043130974332483</v>
      </c>
      <c r="G99" s="7" t="n">
        <v>0.06023053900846501</v>
      </c>
      <c r="H99" s="7" t="n">
        <v>0.2951078101575303</v>
      </c>
      <c r="I99" s="7" t="n">
        <v>-0.1090720113692681</v>
      </c>
      <c r="J99" s="7" t="n">
        <v>0.4468777741796792</v>
      </c>
      <c r="K99" s="7" t="n">
        <v>0.2897319829507797</v>
      </c>
      <c r="L99" s="7" t="n">
        <v>0.8638991276886671</v>
      </c>
      <c r="M99" s="7" t="n">
        <v>0.8229711424230133</v>
      </c>
      <c r="N99" s="7" t="n">
        <v>0.6768550040887487</v>
      </c>
      <c r="O99" s="7" t="n">
        <v>0.7565453478018298</v>
      </c>
      <c r="P99" s="7" t="n">
        <v>0.291515073750035</v>
      </c>
      <c r="Q99" s="7" t="n">
        <v>0.3954134949572765</v>
      </c>
      <c r="R99" s="7" t="n">
        <v>0.1911286550047357</v>
      </c>
      <c r="S99" s="7" t="n">
        <v>0.2985138036209667</v>
      </c>
      <c r="T99" s="7" t="n">
        <v>0.06334196539625184</v>
      </c>
      <c r="U99" s="7" t="n">
        <v>0.6664880801407086</v>
      </c>
      <c r="V99" s="7" t="n">
        <v>0.4322847253796359</v>
      </c>
      <c r="W99" s="7" t="n">
        <v>0.6504769400289232</v>
      </c>
      <c r="X99" s="7" t="n">
        <v>0.5432687248209332</v>
      </c>
      <c r="Y99" s="7" t="n">
        <v>0.1151531101842218</v>
      </c>
      <c r="Z99" s="7" t="n">
        <v>-0.01480150662566104</v>
      </c>
      <c r="AA99" s="7" t="n">
        <v>-0.1119493515380169</v>
      </c>
      <c r="AB99" s="7" t="n">
        <v>0.1691150788634443</v>
      </c>
      <c r="AC99" s="7" t="n">
        <v>0.1727838557542757</v>
      </c>
      <c r="AD99" s="7" t="n">
        <v>0.4206095457962387</v>
      </c>
      <c r="AE99" s="7" t="n">
        <v>0.09604628912349682</v>
      </c>
      <c r="AF99" s="7" t="n">
        <v>0.2750765908757885</v>
      </c>
      <c r="AG99" s="7" t="n">
        <v>0.1854387158592921</v>
      </c>
      <c r="AH99" s="7" t="n">
        <v>0.4668730244394454</v>
      </c>
      <c r="AI99" s="7" t="n">
        <v>0.4472401328458934</v>
      </c>
      <c r="AJ99" s="7" t="n">
        <v>0.4779548515336977</v>
      </c>
      <c r="AK99" s="7" t="n">
        <v>0.6248972567791101</v>
      </c>
      <c r="AL99" s="7" t="n">
        <v>0.188488722779123</v>
      </c>
      <c r="AM99" s="7" t="n">
        <v>0.4092050924336322</v>
      </c>
      <c r="AN99" s="7" t="n">
        <v>0.4100457304608133</v>
      </c>
      <c r="AO99" s="7" t="n">
        <v>0.01037924923171142</v>
      </c>
      <c r="AP99" s="7" t="n">
        <v>0.2186688103420866</v>
      </c>
      <c r="AQ99" s="7" t="n">
        <v>0.399996064777547</v>
      </c>
      <c r="AR99" s="7" t="n">
        <v>0.3620156846529086</v>
      </c>
      <c r="AS99" s="7" t="n">
        <v>0.380359760510558</v>
      </c>
      <c r="AT99" s="7" t="n">
        <v>0.6511085973204865</v>
      </c>
      <c r="AU99" s="7" t="n">
        <v>0.5067783466842984</v>
      </c>
      <c r="AV99" s="7" t="n">
        <v>0.6323022382297262</v>
      </c>
      <c r="AW99" s="7" t="n">
        <v>0.4419855102899404</v>
      </c>
      <c r="AX99" s="7" t="n">
        <v>0.3305003118122005</v>
      </c>
      <c r="AY99" s="7" t="n">
        <v>-0.1866784350938109</v>
      </c>
      <c r="AZ99" s="7" t="n">
        <v>0.2147352814524846</v>
      </c>
      <c r="BA99" s="7" t="n">
        <v>0.4025261894710537</v>
      </c>
      <c r="BB99" s="7" t="n">
        <v>0.3614114041737626</v>
      </c>
      <c r="BC99" s="7" t="n">
        <v>0.008108700299044532</v>
      </c>
      <c r="BD99" s="7" t="n">
        <v>0.3238675856937506</v>
      </c>
      <c r="BE99" s="7" t="n">
        <v>0.3144145493293303</v>
      </c>
      <c r="BF99" s="7" t="n">
        <v>0.4553595104502458</v>
      </c>
      <c r="BG99" s="7" t="n">
        <v>0.6803673351937597</v>
      </c>
      <c r="BH99" s="7" t="n">
        <v>0.1414390800170027</v>
      </c>
      <c r="BI99" s="7" t="n">
        <v>0.3490993126856636</v>
      </c>
      <c r="BJ99" s="7" t="n">
        <v>0.4234790153103604</v>
      </c>
      <c r="BK99" s="7" t="n">
        <v>0.4514742642000643</v>
      </c>
      <c r="BL99" s="7" t="n">
        <v>0.1150815645228508</v>
      </c>
      <c r="BM99" s="7" t="n">
        <v>0.6798172478996475</v>
      </c>
      <c r="BN99" s="7" t="n">
        <v>0.2770723935392485</v>
      </c>
      <c r="BO99" s="7" t="n">
        <v>0.07326131306452525</v>
      </c>
      <c r="BP99" s="7" t="n">
        <v>0.6503709672150187</v>
      </c>
      <c r="BQ99" s="7" t="n">
        <v>0.5660022661168497</v>
      </c>
      <c r="BR99" s="7" t="n">
        <v>0.1758854062538348</v>
      </c>
      <c r="BS99" s="7" t="n">
        <v>-0.07305856864651585</v>
      </c>
      <c r="BT99" s="7" t="n">
        <v>0.2327606524690269</v>
      </c>
      <c r="BU99" s="7" t="n">
        <v>0.643019640890829</v>
      </c>
      <c r="BV99" s="7" t="n">
        <v>0.4634711147832485</v>
      </c>
      <c r="BW99" s="7" t="n">
        <v>0.679191673439146</v>
      </c>
      <c r="BX99" s="7" t="n">
        <v>-0.09521235648746602</v>
      </c>
      <c r="BY99" s="7" t="n">
        <v>0.5935279823217436</v>
      </c>
      <c r="BZ99" s="7" t="n">
        <v>0.3274151552305261</v>
      </c>
      <c r="CA99" s="7" t="n">
        <v>-0.165440413523416</v>
      </c>
      <c r="CB99" s="7" t="n">
        <v>0.151506658876176</v>
      </c>
      <c r="CC99" s="7" t="n">
        <v>0.5996085876893871</v>
      </c>
      <c r="CD99" s="7" t="n">
        <v>0.6260894362552105</v>
      </c>
      <c r="CE99" s="7" t="n">
        <v>0.4341689649841974</v>
      </c>
      <c r="CF99" s="7" t="n">
        <v>0.7100314041614152</v>
      </c>
      <c r="CG99" s="7" t="n">
        <v>0.1316604016280016</v>
      </c>
      <c r="CH99" s="7" t="n">
        <v>0.1541780834716995</v>
      </c>
      <c r="CI99" s="7" t="n">
        <v>0.3788536611908831</v>
      </c>
      <c r="CJ99" s="7" t="n">
        <v>0.09882322273222763</v>
      </c>
      <c r="CK99" s="7" t="n">
        <v>0.3887416383660419</v>
      </c>
      <c r="CL99" s="7" t="n">
        <v>0.2598989007235998</v>
      </c>
      <c r="CM99" s="7" t="n">
        <v>0.7348198372258687</v>
      </c>
      <c r="CN99" s="7" t="n">
        <v>0.7186503490486827</v>
      </c>
      <c r="CO99" s="7" t="n">
        <v>0.1106524217422306</v>
      </c>
      <c r="CP99" s="7" t="n">
        <v>0.4364647888736933</v>
      </c>
      <c r="CQ99" s="7" t="n">
        <v>0.5363532520530903</v>
      </c>
      <c r="CR99" s="7" t="n">
        <v>0.1338511445629771</v>
      </c>
      <c r="CS99" s="7" t="n">
        <v>0.6391109655273203</v>
      </c>
      <c r="CT99" s="7" t="n">
        <v>0.6573806631888006</v>
      </c>
      <c r="CU99" s="7" t="n">
        <v>0.3904168477415736</v>
      </c>
      <c r="CV99" s="7" t="n">
        <v>1</v>
      </c>
      <c r="CW99" s="7" t="n">
        <v>0.3991623786487564</v>
      </c>
      <c r="CX99" s="7" t="n">
        <v>0.9742341160794435</v>
      </c>
      <c r="CY99" s="7" t="n">
        <v>0.4820554611761831</v>
      </c>
      <c r="CZ99" s="7" t="n">
        <v>0.5802546246446668</v>
      </c>
      <c r="DA99" s="7" t="n">
        <v>0.7443411207009346</v>
      </c>
      <c r="DB99" s="7" t="n">
        <v>0.8827998467231523</v>
      </c>
      <c r="DC99" s="7" t="n">
        <v>0.4916342380991461</v>
      </c>
      <c r="DD99" s="7" t="n">
        <v>0.5297565341661571</v>
      </c>
      <c r="DE99" s="7" t="n">
        <v>0.3002549424590226</v>
      </c>
      <c r="DF99" s="7" t="n">
        <v>0.8847695218695916</v>
      </c>
      <c r="DG99" s="7" t="n">
        <v>0.8171350418500998</v>
      </c>
      <c r="DH99" s="7" t="n">
        <v>0.08451655782007883</v>
      </c>
      <c r="DI99" s="7" t="n">
        <v>-0.008776198517965952</v>
      </c>
      <c r="DJ99" s="7" t="n">
        <v>0.2844623583442079</v>
      </c>
      <c r="DK99" s="7" t="n">
        <v>0.8803729489475418</v>
      </c>
      <c r="DL99" s="7" t="n">
        <v>0.2758096818338494</v>
      </c>
      <c r="DM99" s="7" t="n">
        <v>-0.1843670632506797</v>
      </c>
      <c r="DN99" s="7" t="n">
        <v>0.3578811190282487</v>
      </c>
      <c r="DO99" s="7" t="n">
        <v>0.8916806325994481</v>
      </c>
      <c r="DP99" s="7" t="n">
        <v>0.1133160952976456</v>
      </c>
      <c r="DQ99" s="7" t="n">
        <v>0.07558215768507705</v>
      </c>
      <c r="DR99" s="7" t="n">
        <v>0.6728895107330364</v>
      </c>
      <c r="DS99" s="7" t="n">
        <v>0.3996454325398857</v>
      </c>
      <c r="DT99" s="7" t="n">
        <v>-0.1363230828122067</v>
      </c>
      <c r="DU99" s="7" t="n">
        <v>0.5291130291945206</v>
      </c>
      <c r="DV99" s="7" t="n">
        <v>-0.1286092414263287</v>
      </c>
    </row>
    <row r="100">
      <c r="A100" s="6" t="inlineStr">
        <is>
          <t>931775.CSI</t>
        </is>
      </c>
      <c r="B100" s="6" t="inlineStr">
        <is>
          <t>中证全指房地产指数</t>
        </is>
      </c>
      <c r="C100" s="7" t="n">
        <v>0.6342855164741266</v>
      </c>
      <c r="D100" s="7" t="n">
        <v>0.5835410676574544</v>
      </c>
      <c r="E100" s="7" t="n">
        <v>0.3053320012593405</v>
      </c>
      <c r="F100" s="7" t="n">
        <v>0.4402979687571628</v>
      </c>
      <c r="G100" s="7" t="n">
        <v>0.2318544862067858</v>
      </c>
      <c r="H100" s="7" t="n">
        <v>0.4602980445301168</v>
      </c>
      <c r="I100" s="7" t="n">
        <v>0.1865376962806975</v>
      </c>
      <c r="J100" s="7" t="n">
        <v>0.5335400761093911</v>
      </c>
      <c r="K100" s="7" t="n">
        <v>0.2058363447869413</v>
      </c>
      <c r="L100" s="7" t="n">
        <v>0.406546864087406</v>
      </c>
      <c r="M100" s="7" t="n">
        <v>0.5577107684326525</v>
      </c>
      <c r="N100" s="7" t="n">
        <v>0.3475027193375791</v>
      </c>
      <c r="O100" s="7" t="n">
        <v>0.3634749865466452</v>
      </c>
      <c r="P100" s="7" t="n">
        <v>0.2706188752393247</v>
      </c>
      <c r="Q100" s="7" t="n">
        <v>0.499738279288834</v>
      </c>
      <c r="R100" s="7" t="n">
        <v>0.468990173512725</v>
      </c>
      <c r="S100" s="7" t="n">
        <v>0.2641343082274452</v>
      </c>
      <c r="T100" s="7" t="n">
        <v>0.3645074520463772</v>
      </c>
      <c r="U100" s="7" t="n">
        <v>0.5605881462230119</v>
      </c>
      <c r="V100" s="7" t="n">
        <v>0.4902836794122277</v>
      </c>
      <c r="W100" s="7" t="n">
        <v>0.6093051919878867</v>
      </c>
      <c r="X100" s="7" t="n">
        <v>0.5903827578673985</v>
      </c>
      <c r="Y100" s="7" t="n">
        <v>0.227116464435806</v>
      </c>
      <c r="Z100" s="7" t="n">
        <v>0.3960925125303059</v>
      </c>
      <c r="AA100" s="7" t="n">
        <v>0.1806007395775767</v>
      </c>
      <c r="AB100" s="7" t="n">
        <v>0.4548738679684451</v>
      </c>
      <c r="AC100" s="7" t="n">
        <v>0.2608166617967951</v>
      </c>
      <c r="AD100" s="7" t="n">
        <v>0.950468108252018</v>
      </c>
      <c r="AE100" s="7" t="n">
        <v>0.4394468926663883</v>
      </c>
      <c r="AF100" s="7" t="n">
        <v>0.3667666529642535</v>
      </c>
      <c r="AG100" s="7" t="n">
        <v>0.2522878624844553</v>
      </c>
      <c r="AH100" s="7" t="n">
        <v>0.4449245998213962</v>
      </c>
      <c r="AI100" s="7" t="n">
        <v>0.418483737408037</v>
      </c>
      <c r="AJ100" s="7" t="n">
        <v>0.362282898717561</v>
      </c>
      <c r="AK100" s="7" t="n">
        <v>0.5653760122592336</v>
      </c>
      <c r="AL100" s="7" t="n">
        <v>0.45698346720629</v>
      </c>
      <c r="AM100" s="7" t="n">
        <v>0.4349272164460056</v>
      </c>
      <c r="AN100" s="7" t="n">
        <v>0.5720868051093738</v>
      </c>
      <c r="AO100" s="7" t="n">
        <v>0.1043637441132394</v>
      </c>
      <c r="AP100" s="7" t="n">
        <v>0.2576914085716132</v>
      </c>
      <c r="AQ100" s="7" t="n">
        <v>0.3854400287820603</v>
      </c>
      <c r="AR100" s="7" t="n">
        <v>0.4117753495221713</v>
      </c>
      <c r="AS100" s="7" t="n">
        <v>0.4388561237735387</v>
      </c>
      <c r="AT100" s="7" t="n">
        <v>0.5139947045022749</v>
      </c>
      <c r="AU100" s="7" t="n">
        <v>0.4978089981164024</v>
      </c>
      <c r="AV100" s="7" t="n">
        <v>0.4773398451349186</v>
      </c>
      <c r="AW100" s="7" t="n">
        <v>0.5806711571818673</v>
      </c>
      <c r="AX100" s="7" t="n">
        <v>0.2856875845226711</v>
      </c>
      <c r="AY100" s="7" t="n">
        <v>-0.02746320838284782</v>
      </c>
      <c r="AZ100" s="7" t="n">
        <v>0.4285456987484918</v>
      </c>
      <c r="BA100" s="7" t="n">
        <v>0.373662398923679</v>
      </c>
      <c r="BB100" s="7" t="n">
        <v>0.7318921742736682</v>
      </c>
      <c r="BC100" s="7" t="n">
        <v>0.3602782092230112</v>
      </c>
      <c r="BD100" s="7" t="n">
        <v>0.3948256560756038</v>
      </c>
      <c r="BE100" s="7" t="n">
        <v>0.4323046888642565</v>
      </c>
      <c r="BF100" s="7" t="n">
        <v>0.365232264128617</v>
      </c>
      <c r="BG100" s="7" t="n">
        <v>0.5067842306646618</v>
      </c>
      <c r="BH100" s="7" t="n">
        <v>0.3848353207624003</v>
      </c>
      <c r="BI100" s="7" t="n">
        <v>0.66041097071569</v>
      </c>
      <c r="BJ100" s="7" t="n">
        <v>0.4659549723214557</v>
      </c>
      <c r="BK100" s="7" t="n">
        <v>0.6714256920516829</v>
      </c>
      <c r="BL100" s="7" t="n">
        <v>0.4391113155538281</v>
      </c>
      <c r="BM100" s="7" t="n">
        <v>0.5180024734587437</v>
      </c>
      <c r="BN100" s="7" t="n">
        <v>0.3670898435385364</v>
      </c>
      <c r="BO100" s="7" t="n">
        <v>0.4223180239791625</v>
      </c>
      <c r="BP100" s="7" t="n">
        <v>0.3865612803058115</v>
      </c>
      <c r="BQ100" s="7" t="n">
        <v>0.300156194804374</v>
      </c>
      <c r="BR100" s="7" t="n">
        <v>0.1508083467566378</v>
      </c>
      <c r="BS100" s="7" t="n">
        <v>0.1635868466665497</v>
      </c>
      <c r="BT100" s="7" t="n">
        <v>0.2095380472637513</v>
      </c>
      <c r="BU100" s="7" t="n">
        <v>0.4422983403094621</v>
      </c>
      <c r="BV100" s="7" t="n">
        <v>0.3651515768159435</v>
      </c>
      <c r="BW100" s="7" t="n">
        <v>0.4898596377480502</v>
      </c>
      <c r="BX100" s="7" t="n">
        <v>0.3702190549275665</v>
      </c>
      <c r="BY100" s="7" t="n">
        <v>0.5561908337187742</v>
      </c>
      <c r="BZ100" s="7" t="n">
        <v>0.2792955418991982</v>
      </c>
      <c r="CA100" s="7" t="n">
        <v>0.01193615254875363</v>
      </c>
      <c r="CB100" s="7" t="n">
        <v>0.5165914727162783</v>
      </c>
      <c r="CC100" s="7" t="n">
        <v>0.4691433334358046</v>
      </c>
      <c r="CD100" s="7" t="n">
        <v>0.3783515654246471</v>
      </c>
      <c r="CE100" s="7" t="n">
        <v>0.2290082635394637</v>
      </c>
      <c r="CF100" s="7" t="n">
        <v>0.4314975819219741</v>
      </c>
      <c r="CG100" s="7" t="n">
        <v>0.4132351183501685</v>
      </c>
      <c r="CH100" s="7" t="n">
        <v>0.2168377039592828</v>
      </c>
      <c r="CI100" s="7" t="n">
        <v>0.4144797019969969</v>
      </c>
      <c r="CJ100" s="7" t="n">
        <v>0.09676005858302812</v>
      </c>
      <c r="CK100" s="7" t="n">
        <v>0.285654133423419</v>
      </c>
      <c r="CL100" s="7" t="n">
        <v>0.1260292201163074</v>
      </c>
      <c r="CM100" s="7" t="n">
        <v>0.5202299582703949</v>
      </c>
      <c r="CN100" s="7" t="n">
        <v>0.5091617871026792</v>
      </c>
      <c r="CO100" s="7" t="n">
        <v>0.1317007746796476</v>
      </c>
      <c r="CP100" s="7" t="n">
        <v>0.5699335999523013</v>
      </c>
      <c r="CQ100" s="7" t="n">
        <v>0.4068676820399779</v>
      </c>
      <c r="CR100" s="7" t="n">
        <v>0.2286846752517676</v>
      </c>
      <c r="CS100" s="7" t="n">
        <v>0.4923618813205817</v>
      </c>
      <c r="CT100" s="7" t="n">
        <v>0.4402681145599175</v>
      </c>
      <c r="CU100" s="7" t="n">
        <v>0.3167470091000391</v>
      </c>
      <c r="CV100" s="7" t="n">
        <v>0.3991623786487564</v>
      </c>
      <c r="CW100" s="7" t="n">
        <v>1</v>
      </c>
      <c r="CX100" s="7" t="n">
        <v>0.3915957072297602</v>
      </c>
      <c r="CY100" s="7" t="n">
        <v>0.3429220186068259</v>
      </c>
      <c r="CZ100" s="7" t="n">
        <v>0.5618237074301943</v>
      </c>
      <c r="DA100" s="7" t="n">
        <v>0.5235835857365453</v>
      </c>
      <c r="DB100" s="7" t="n">
        <v>0.4266136329164882</v>
      </c>
      <c r="DC100" s="7" t="n">
        <v>0.3076133777255776</v>
      </c>
      <c r="DD100" s="7" t="n">
        <v>0.2298897491389845</v>
      </c>
      <c r="DE100" s="7" t="n">
        <v>0.2502837699824788</v>
      </c>
      <c r="DF100" s="7" t="n">
        <v>0.4130311333820413</v>
      </c>
      <c r="DG100" s="7" t="n">
        <v>0.5164674912051437</v>
      </c>
      <c r="DH100" s="7" t="n">
        <v>0.3818047645567507</v>
      </c>
      <c r="DI100" s="7" t="n">
        <v>0.3104393507473731</v>
      </c>
      <c r="DJ100" s="7" t="n">
        <v>0.3268395183729035</v>
      </c>
      <c r="DK100" s="7" t="n">
        <v>0.4065190277717126</v>
      </c>
      <c r="DL100" s="7" t="n">
        <v>0.1604705856980236</v>
      </c>
      <c r="DM100" s="7" t="n">
        <v>-0.02668486400058319</v>
      </c>
      <c r="DN100" s="7" t="n">
        <v>0.5154643177211832</v>
      </c>
      <c r="DO100" s="7" t="n">
        <v>0.4076810649871357</v>
      </c>
      <c r="DP100" s="7" t="n">
        <v>0.1482251109095493</v>
      </c>
      <c r="DQ100" s="7" t="n">
        <v>0.1583425207436132</v>
      </c>
      <c r="DR100" s="7" t="n">
        <v>0.5300668033681514</v>
      </c>
      <c r="DS100" s="7" t="n">
        <v>0.485420887728931</v>
      </c>
      <c r="DT100" s="7" t="n">
        <v>0.1287622439604251</v>
      </c>
      <c r="DU100" s="7" t="n">
        <v>0.3478902869845718</v>
      </c>
      <c r="DV100" s="7" t="n">
        <v>0.1645438995870928</v>
      </c>
    </row>
    <row r="101">
      <c r="A101" s="6" t="inlineStr">
        <is>
          <t>931865.CSI</t>
        </is>
      </c>
      <c r="B101" s="6" t="inlineStr">
        <is>
          <t>中证半导体产业指数</t>
        </is>
      </c>
      <c r="C101" s="7" t="n">
        <v>0.5444205658601583</v>
      </c>
      <c r="D101" s="7" t="n">
        <v>0.5205140534051262</v>
      </c>
      <c r="E101" s="7" t="n">
        <v>-0.07737640851408467</v>
      </c>
      <c r="F101" s="7" t="n">
        <v>0.3215196066191142</v>
      </c>
      <c r="G101" s="7" t="n">
        <v>0.06094281122338769</v>
      </c>
      <c r="H101" s="7" t="n">
        <v>0.2901783042731757</v>
      </c>
      <c r="I101" s="7" t="n">
        <v>-0.1319343138883975</v>
      </c>
      <c r="J101" s="7" t="n">
        <v>0.445472163189805</v>
      </c>
      <c r="K101" s="7" t="n">
        <v>0.2369661259691597</v>
      </c>
      <c r="L101" s="7" t="n">
        <v>0.9048281462177314</v>
      </c>
      <c r="M101" s="7" t="n">
        <v>0.862819480920386</v>
      </c>
      <c r="N101" s="7" t="n">
        <v>0.6981900925467256</v>
      </c>
      <c r="O101" s="7" t="n">
        <v>0.7415702731535678</v>
      </c>
      <c r="P101" s="7" t="n">
        <v>0.2521143996567208</v>
      </c>
      <c r="Q101" s="7" t="n">
        <v>0.3576218908023862</v>
      </c>
      <c r="R101" s="7" t="n">
        <v>0.1785875034493124</v>
      </c>
      <c r="S101" s="7" t="n">
        <v>0.2605164324895652</v>
      </c>
      <c r="T101" s="7" t="n">
        <v>0.04571946363463369</v>
      </c>
      <c r="U101" s="7" t="n">
        <v>0.630513871206849</v>
      </c>
      <c r="V101" s="7" t="n">
        <v>0.4254507845393623</v>
      </c>
      <c r="W101" s="7" t="n">
        <v>0.6275466473904168</v>
      </c>
      <c r="X101" s="7" t="n">
        <v>0.5342394888913177</v>
      </c>
      <c r="Y101" s="7" t="n">
        <v>0.09649279659175188</v>
      </c>
      <c r="Z101" s="7" t="n">
        <v>-0.05290821473314242</v>
      </c>
      <c r="AA101" s="7" t="n">
        <v>-0.1463043286069609</v>
      </c>
      <c r="AB101" s="7" t="n">
        <v>0.1470008325070438</v>
      </c>
      <c r="AC101" s="7" t="n">
        <v>0.1318423941600069</v>
      </c>
      <c r="AD101" s="7" t="n">
        <v>0.4329956760185149</v>
      </c>
      <c r="AE101" s="7" t="n">
        <v>0.03408180919420821</v>
      </c>
      <c r="AF101" s="7" t="n">
        <v>0.2456180738591602</v>
      </c>
      <c r="AG101" s="7" t="n">
        <v>0.142390922134004</v>
      </c>
      <c r="AH101" s="7" t="n">
        <v>0.4501287549368006</v>
      </c>
      <c r="AI101" s="7" t="n">
        <v>0.4428581707245023</v>
      </c>
      <c r="AJ101" s="7" t="n">
        <v>0.4801424835393463</v>
      </c>
      <c r="AK101" s="7" t="n">
        <v>0.5894458439901031</v>
      </c>
      <c r="AL101" s="7" t="n">
        <v>0.1588074513450579</v>
      </c>
      <c r="AM101" s="7" t="n">
        <v>0.3864936508657807</v>
      </c>
      <c r="AN101" s="7" t="n">
        <v>0.412810023543698</v>
      </c>
      <c r="AO101" s="7" t="n">
        <v>-0.01513426695819794</v>
      </c>
      <c r="AP101" s="7" t="n">
        <v>0.1652925748730916</v>
      </c>
      <c r="AQ101" s="7" t="n">
        <v>0.3920861225138316</v>
      </c>
      <c r="AR101" s="7" t="n">
        <v>0.317420780033485</v>
      </c>
      <c r="AS101" s="7" t="n">
        <v>0.357112383614681</v>
      </c>
      <c r="AT101" s="7" t="n">
        <v>0.6476367147627183</v>
      </c>
      <c r="AU101" s="7" t="n">
        <v>0.5233702875106732</v>
      </c>
      <c r="AV101" s="7" t="n">
        <v>0.6333139271989219</v>
      </c>
      <c r="AW101" s="7" t="n">
        <v>0.4458702398932873</v>
      </c>
      <c r="AX101" s="7" t="n">
        <v>0.3128722578500522</v>
      </c>
      <c r="AY101" s="7" t="n">
        <v>-0.1836222016136644</v>
      </c>
      <c r="AZ101" s="7" t="n">
        <v>0.1964706056813634</v>
      </c>
      <c r="BA101" s="7" t="n">
        <v>0.3497666075207297</v>
      </c>
      <c r="BB101" s="7" t="n">
        <v>0.3418292425220544</v>
      </c>
      <c r="BC101" s="7" t="n">
        <v>-0.04724764115357009</v>
      </c>
      <c r="BD101" s="7" t="n">
        <v>0.3329997567228159</v>
      </c>
      <c r="BE101" s="7" t="n">
        <v>0.3048214321306906</v>
      </c>
      <c r="BF101" s="7" t="n">
        <v>0.4195390113576834</v>
      </c>
      <c r="BG101" s="7" t="n">
        <v>0.700547225521059</v>
      </c>
      <c r="BH101" s="7" t="n">
        <v>0.1143773374127777</v>
      </c>
      <c r="BI101" s="7" t="n">
        <v>0.3243059595036952</v>
      </c>
      <c r="BJ101" s="7" t="n">
        <v>0.3849951074729049</v>
      </c>
      <c r="BK101" s="7" t="n">
        <v>0.4634719079790666</v>
      </c>
      <c r="BL101" s="7" t="n">
        <v>0.05163030925269171</v>
      </c>
      <c r="BM101" s="7" t="n">
        <v>0.6994545390964009</v>
      </c>
      <c r="BN101" s="7" t="n">
        <v>0.2730314843136428</v>
      </c>
      <c r="BO101" s="7" t="n">
        <v>0.002667300684495015</v>
      </c>
      <c r="BP101" s="7" t="n">
        <v>0.6852998002635334</v>
      </c>
      <c r="BQ101" s="7" t="n">
        <v>0.5684399255801129</v>
      </c>
      <c r="BR101" s="7" t="n">
        <v>0.1419260583286207</v>
      </c>
      <c r="BS101" s="7" t="n">
        <v>-0.06244946824280722</v>
      </c>
      <c r="BT101" s="7" t="n">
        <v>0.18791028810021</v>
      </c>
      <c r="BU101" s="7" t="n">
        <v>0.6578558971135133</v>
      </c>
      <c r="BV101" s="7" t="n">
        <v>0.4804871330219134</v>
      </c>
      <c r="BW101" s="7" t="n">
        <v>0.6984213953583444</v>
      </c>
      <c r="BX101" s="7" t="n">
        <v>-0.1318260434130332</v>
      </c>
      <c r="BY101" s="7" t="n">
        <v>0.6096627768695446</v>
      </c>
      <c r="BZ101" s="7" t="n">
        <v>0.3099163838394559</v>
      </c>
      <c r="CA101" s="7" t="n">
        <v>-0.1664761990032876</v>
      </c>
      <c r="CB101" s="7" t="n">
        <v>0.1069665141192331</v>
      </c>
      <c r="CC101" s="7" t="n">
        <v>0.598739576929157</v>
      </c>
      <c r="CD101" s="7" t="n">
        <v>0.6560489475358153</v>
      </c>
      <c r="CE101" s="7" t="n">
        <v>0.4316934951196066</v>
      </c>
      <c r="CF101" s="7" t="n">
        <v>0.7391208136572187</v>
      </c>
      <c r="CG101" s="7" t="n">
        <v>0.124875220942027</v>
      </c>
      <c r="CH101" s="7" t="n">
        <v>0.1246785371347211</v>
      </c>
      <c r="CI101" s="7" t="n">
        <v>0.3324504593389117</v>
      </c>
      <c r="CJ101" s="7" t="n">
        <v>0.0672243293273541</v>
      </c>
      <c r="CK101" s="7" t="n">
        <v>0.3897708127247943</v>
      </c>
      <c r="CL101" s="7" t="n">
        <v>0.2527590379875717</v>
      </c>
      <c r="CM101" s="7" t="n">
        <v>0.7518755700774145</v>
      </c>
      <c r="CN101" s="7" t="n">
        <v>0.7503803674979307</v>
      </c>
      <c r="CO101" s="7" t="n">
        <v>0.09301933505128124</v>
      </c>
      <c r="CP101" s="7" t="n">
        <v>0.4390425194466474</v>
      </c>
      <c r="CQ101" s="7" t="n">
        <v>0.5381331157553148</v>
      </c>
      <c r="CR101" s="7" t="n">
        <v>0.1019252621924273</v>
      </c>
      <c r="CS101" s="7" t="n">
        <v>0.6384399312776415</v>
      </c>
      <c r="CT101" s="7" t="n">
        <v>0.6774468491469826</v>
      </c>
      <c r="CU101" s="7" t="n">
        <v>0.3720026685887015</v>
      </c>
      <c r="CV101" s="7" t="n">
        <v>0.9742341160794435</v>
      </c>
      <c r="CW101" s="7" t="n">
        <v>0.3915957072297602</v>
      </c>
      <c r="CX101" s="7" t="n">
        <v>1</v>
      </c>
      <c r="CY101" s="7" t="n">
        <v>0.4859958849963392</v>
      </c>
      <c r="CZ101" s="7" t="n">
        <v>0.548550918384904</v>
      </c>
      <c r="DA101" s="7" t="n">
        <v>0.7394817432687905</v>
      </c>
      <c r="DB101" s="7" t="n">
        <v>0.9342084355276833</v>
      </c>
      <c r="DC101" s="7" t="n">
        <v>0.5065463653051742</v>
      </c>
      <c r="DD101" s="7" t="n">
        <v>0.5238027613806723</v>
      </c>
      <c r="DE101" s="7" t="n">
        <v>0.2759065868346863</v>
      </c>
      <c r="DF101" s="7" t="n">
        <v>0.9256015671602825</v>
      </c>
      <c r="DG101" s="7" t="n">
        <v>0.8559522304252504</v>
      </c>
      <c r="DH101" s="7" t="n">
        <v>0.04220499153721855</v>
      </c>
      <c r="DI101" s="7" t="n">
        <v>-0.02041605548811502</v>
      </c>
      <c r="DJ101" s="7" t="n">
        <v>0.2330649921179311</v>
      </c>
      <c r="DK101" s="7" t="n">
        <v>0.9228524005399988</v>
      </c>
      <c r="DL101" s="7" t="n">
        <v>0.2730926730737832</v>
      </c>
      <c r="DM101" s="7" t="n">
        <v>-0.1800169700473438</v>
      </c>
      <c r="DN101" s="7" t="n">
        <v>0.3553810111747793</v>
      </c>
      <c r="DO101" s="7" t="n">
        <v>0.920702403365674</v>
      </c>
      <c r="DP101" s="7" t="n">
        <v>0.07305725785128446</v>
      </c>
      <c r="DQ101" s="7" t="n">
        <v>0.03476777123865551</v>
      </c>
      <c r="DR101" s="7" t="n">
        <v>0.6942446433606146</v>
      </c>
      <c r="DS101" s="7" t="n">
        <v>0.3183497823656258</v>
      </c>
      <c r="DT101" s="7" t="n">
        <v>-0.148581775336302</v>
      </c>
      <c r="DU101" s="7" t="n">
        <v>0.5487128583855267</v>
      </c>
      <c r="DV101" s="7" t="n">
        <v>-0.1307553462387475</v>
      </c>
    </row>
    <row r="102">
      <c r="A102" s="6" t="inlineStr">
        <is>
          <t>931866.CSI</t>
        </is>
      </c>
      <c r="B102" s="6" t="inlineStr">
        <is>
          <t>中证机床指数</t>
        </is>
      </c>
      <c r="C102" s="7" t="n">
        <v>0.5206975335668446</v>
      </c>
      <c r="D102" s="7" t="n">
        <v>0.351753651499874</v>
      </c>
      <c r="E102" s="7" t="n">
        <v>-0.2437972108413098</v>
      </c>
      <c r="F102" s="7" t="n">
        <v>0.1369387548261185</v>
      </c>
      <c r="G102" s="7" t="n">
        <v>-0.03089844767375792</v>
      </c>
      <c r="H102" s="7" t="n">
        <v>0.3791727564400098</v>
      </c>
      <c r="I102" s="7" t="n">
        <v>-0.3462857948027752</v>
      </c>
      <c r="J102" s="7" t="n">
        <v>0.485979562820857</v>
      </c>
      <c r="K102" s="7" t="n">
        <v>0.2195964335002255</v>
      </c>
      <c r="L102" s="7" t="n">
        <v>0.5815734201347271</v>
      </c>
      <c r="M102" s="7" t="n">
        <v>0.5984430954031341</v>
      </c>
      <c r="N102" s="7" t="n">
        <v>0.6216932952203061</v>
      </c>
      <c r="O102" s="7" t="n">
        <v>0.7108842112087949</v>
      </c>
      <c r="P102" s="7" t="n">
        <v>0.4330188076767845</v>
      </c>
      <c r="Q102" s="7" t="n">
        <v>0.6294199771648074</v>
      </c>
      <c r="R102" s="7" t="n">
        <v>0.05517901604304261</v>
      </c>
      <c r="S102" s="7" t="n">
        <v>0.4624087613738663</v>
      </c>
      <c r="T102" s="7" t="n">
        <v>-0.1755160348921442</v>
      </c>
      <c r="U102" s="7" t="n">
        <v>0.8567437203141833</v>
      </c>
      <c r="V102" s="7" t="n">
        <v>0.4775536676850963</v>
      </c>
      <c r="W102" s="7" t="n">
        <v>0.8165732122607664</v>
      </c>
      <c r="X102" s="7" t="n">
        <v>0.6289488635571306</v>
      </c>
      <c r="Y102" s="7" t="n">
        <v>0.2630525462754048</v>
      </c>
      <c r="Z102" s="7" t="n">
        <v>-0.1178578725066251</v>
      </c>
      <c r="AA102" s="7" t="n">
        <v>-0.2893595265091478</v>
      </c>
      <c r="AB102" s="7" t="n">
        <v>-0.05489555893107537</v>
      </c>
      <c r="AC102" s="7" t="n">
        <v>0.3022137131621458</v>
      </c>
      <c r="AD102" s="7" t="n">
        <v>0.2331695320201008</v>
      </c>
      <c r="AE102" s="7" t="n">
        <v>-0.1409055950366973</v>
      </c>
      <c r="AF102" s="7" t="n">
        <v>0.4981223476730387</v>
      </c>
      <c r="AG102" s="7" t="n">
        <v>0.2950879457136671</v>
      </c>
      <c r="AH102" s="7" t="n">
        <v>0.7495492353808011</v>
      </c>
      <c r="AI102" s="7" t="n">
        <v>0.7724988517551912</v>
      </c>
      <c r="AJ102" s="7" t="n">
        <v>0.8330436457813791</v>
      </c>
      <c r="AK102" s="7" t="n">
        <v>0.8784286045713262</v>
      </c>
      <c r="AL102" s="7" t="n">
        <v>0.2146200750435337</v>
      </c>
      <c r="AM102" s="7" t="n">
        <v>0.6904483780809486</v>
      </c>
      <c r="AN102" s="7" t="n">
        <v>0.4747713674951817</v>
      </c>
      <c r="AO102" s="7" t="n">
        <v>-0.111813949321711</v>
      </c>
      <c r="AP102" s="7" t="n">
        <v>0.3612155337124816</v>
      </c>
      <c r="AQ102" s="7" t="n">
        <v>0.7383949136321026</v>
      </c>
      <c r="AR102" s="7" t="n">
        <v>0.6628176839273007</v>
      </c>
      <c r="AS102" s="7" t="n">
        <v>0.6617111047019948</v>
      </c>
      <c r="AT102" s="7" t="n">
        <v>0.57237906749667</v>
      </c>
      <c r="AU102" s="7" t="n">
        <v>0.6740844139825846</v>
      </c>
      <c r="AV102" s="7" t="n">
        <v>0.5190294199309476</v>
      </c>
      <c r="AW102" s="7" t="n">
        <v>0.5116460693665602</v>
      </c>
      <c r="AX102" s="7" t="n">
        <v>0.7812869694086853</v>
      </c>
      <c r="AY102" s="7" t="n">
        <v>-0.3372178363103143</v>
      </c>
      <c r="AZ102" s="7" t="n">
        <v>0.08482631278311324</v>
      </c>
      <c r="BA102" s="7" t="n">
        <v>0.5500940385812608</v>
      </c>
      <c r="BB102" s="7" t="n">
        <v>0.2837253840009913</v>
      </c>
      <c r="BC102" s="7" t="n">
        <v>-0.05640566882088993</v>
      </c>
      <c r="BD102" s="7" t="n">
        <v>0.3624704725768043</v>
      </c>
      <c r="BE102" s="7" t="n">
        <v>0.423501266442831</v>
      </c>
      <c r="BF102" s="7" t="n">
        <v>0.7063077900122912</v>
      </c>
      <c r="BG102" s="7" t="n">
        <v>0.7577413462792285</v>
      </c>
      <c r="BH102" s="7" t="n">
        <v>0.310411085066124</v>
      </c>
      <c r="BI102" s="7" t="n">
        <v>0.3362285408743236</v>
      </c>
      <c r="BJ102" s="7" t="n">
        <v>0.6807771090303648</v>
      </c>
      <c r="BK102" s="7" t="n">
        <v>0.2551157100956622</v>
      </c>
      <c r="BL102" s="7" t="n">
        <v>0.1122698697743808</v>
      </c>
      <c r="BM102" s="7" t="n">
        <v>0.7980824185125324</v>
      </c>
      <c r="BN102" s="7" t="n">
        <v>0.7387398539124623</v>
      </c>
      <c r="BO102" s="7" t="n">
        <v>-0.1532441501389567</v>
      </c>
      <c r="BP102" s="7" t="n">
        <v>0.8407019395025419</v>
      </c>
      <c r="BQ102" s="7" t="n">
        <v>0.9024990623111806</v>
      </c>
      <c r="BR102" s="7" t="n">
        <v>0.3648470608964474</v>
      </c>
      <c r="BS102" s="7" t="n">
        <v>-0.3859303633184656</v>
      </c>
      <c r="BT102" s="7" t="n">
        <v>0.3494973701437345</v>
      </c>
      <c r="BU102" s="7" t="n">
        <v>0.8072951418847666</v>
      </c>
      <c r="BV102" s="7" t="n">
        <v>0.5403390220578297</v>
      </c>
      <c r="BW102" s="7" t="n">
        <v>0.7996165196929766</v>
      </c>
      <c r="BX102" s="7" t="n">
        <v>-0.2612982339332879</v>
      </c>
      <c r="BY102" s="7" t="n">
        <v>0.6468202055609692</v>
      </c>
      <c r="BZ102" s="7" t="n">
        <v>0.7774529632943258</v>
      </c>
      <c r="CA102" s="7" t="n">
        <v>-0.2290248328785483</v>
      </c>
      <c r="CB102" s="7" t="n">
        <v>0.4618690780457319</v>
      </c>
      <c r="CC102" s="7" t="n">
        <v>0.4589654269333737</v>
      </c>
      <c r="CD102" s="7" t="n">
        <v>0.8459124970414925</v>
      </c>
      <c r="CE102" s="7" t="n">
        <v>0.8189958838683004</v>
      </c>
      <c r="CF102" s="7" t="n">
        <v>0.805075807353179</v>
      </c>
      <c r="CG102" s="7" t="n">
        <v>0.1074238639063771</v>
      </c>
      <c r="CH102" s="7" t="n">
        <v>0.2711112792802483</v>
      </c>
      <c r="CI102" s="7" t="n">
        <v>0.6168878140053236</v>
      </c>
      <c r="CJ102" s="7" t="n">
        <v>0.2221179606371153</v>
      </c>
      <c r="CK102" s="7" t="n">
        <v>0.79037240976047</v>
      </c>
      <c r="CL102" s="7" t="n">
        <v>0.05707288299303066</v>
      </c>
      <c r="CM102" s="7" t="n">
        <v>0.7535228724315777</v>
      </c>
      <c r="CN102" s="7" t="n">
        <v>0.7588721599017355</v>
      </c>
      <c r="CO102" s="7" t="n">
        <v>0.1751390619884294</v>
      </c>
      <c r="CP102" s="7" t="n">
        <v>0.4943105686397277</v>
      </c>
      <c r="CQ102" s="7" t="n">
        <v>0.8146398306138141</v>
      </c>
      <c r="CR102" s="7" t="n">
        <v>0.2918896670507978</v>
      </c>
      <c r="CS102" s="7" t="n">
        <v>0.5047190674317199</v>
      </c>
      <c r="CT102" s="7" t="n">
        <v>0.7734604317164294</v>
      </c>
      <c r="CU102" s="7" t="n">
        <v>0.8222772816130408</v>
      </c>
      <c r="CV102" s="7" t="n">
        <v>0.4820554611761831</v>
      </c>
      <c r="CW102" s="7" t="n">
        <v>0.3429220186068259</v>
      </c>
      <c r="CX102" s="7" t="n">
        <v>0.4859958849963392</v>
      </c>
      <c r="CY102" s="7" t="n">
        <v>1</v>
      </c>
      <c r="CZ102" s="7" t="n">
        <v>0.8826999308710372</v>
      </c>
      <c r="DA102" s="7" t="n">
        <v>0.6639599074293173</v>
      </c>
      <c r="DB102" s="7" t="n">
        <v>0.6005370500058304</v>
      </c>
      <c r="DC102" s="7" t="n">
        <v>0.9531635841377405</v>
      </c>
      <c r="DD102" s="7" t="n">
        <v>0.8444158127315092</v>
      </c>
      <c r="DE102" s="7" t="n">
        <v>0.7216674261905597</v>
      </c>
      <c r="DF102" s="7" t="n">
        <v>0.6219827007038107</v>
      </c>
      <c r="DG102" s="7" t="n">
        <v>0.7362685166977649</v>
      </c>
      <c r="DH102" s="7" t="n">
        <v>0.01350729612556411</v>
      </c>
      <c r="DI102" s="7" t="n">
        <v>-0.2880818127522017</v>
      </c>
      <c r="DJ102" s="7" t="n">
        <v>0.5627684055594924</v>
      </c>
      <c r="DK102" s="7" t="n">
        <v>0.6183994534029615</v>
      </c>
      <c r="DL102" s="7" t="n">
        <v>0.6763097755588332</v>
      </c>
      <c r="DM102" s="7" t="n">
        <v>-0.332996422494874</v>
      </c>
      <c r="DN102" s="7" t="n">
        <v>0.4030192867860265</v>
      </c>
      <c r="DO102" s="7" t="n">
        <v>0.631343581099124</v>
      </c>
      <c r="DP102" s="7" t="n">
        <v>0.05513451018524585</v>
      </c>
      <c r="DQ102" s="7" t="n">
        <v>-0.1093643650310676</v>
      </c>
      <c r="DR102" s="7" t="n">
        <v>0.7269448891688149</v>
      </c>
      <c r="DS102" s="7" t="n">
        <v>0.476772068290695</v>
      </c>
      <c r="DT102" s="7" t="n">
        <v>-0.3214184811897928</v>
      </c>
      <c r="DU102" s="7" t="n">
        <v>0.9606089176482662</v>
      </c>
      <c r="DV102" s="7" t="n">
        <v>-0.4184778713439509</v>
      </c>
    </row>
    <row r="103">
      <c r="A103" s="6" t="inlineStr">
        <is>
          <t>932000.CSI</t>
        </is>
      </c>
      <c r="B103" s="6" t="inlineStr">
        <is>
          <t>中证2000指数</t>
        </is>
      </c>
      <c r="C103" s="7" t="n">
        <v>0.6627557136273654</v>
      </c>
      <c r="D103" s="7" t="n">
        <v>0.4495608928555966</v>
      </c>
      <c r="E103" s="7" t="n">
        <v>-0.04696336703203041</v>
      </c>
      <c r="F103" s="7" t="n">
        <v>0.2104969354727892</v>
      </c>
      <c r="G103" s="7" t="n">
        <v>0.04931076749769485</v>
      </c>
      <c r="H103" s="7" t="n">
        <v>0.4350795276184644</v>
      </c>
      <c r="I103" s="7" t="n">
        <v>-0.1616888224821623</v>
      </c>
      <c r="J103" s="7" t="n">
        <v>0.5368636032779004</v>
      </c>
      <c r="K103" s="7" t="n">
        <v>0.3876879417567979</v>
      </c>
      <c r="L103" s="7" t="n">
        <v>0.5864386713553713</v>
      </c>
      <c r="M103" s="7" t="n">
        <v>0.6526590584076065</v>
      </c>
      <c r="N103" s="7" t="n">
        <v>0.6467937464072685</v>
      </c>
      <c r="O103" s="7" t="n">
        <v>0.7370938642730523</v>
      </c>
      <c r="P103" s="7" t="n">
        <v>0.5272558175959268</v>
      </c>
      <c r="Q103" s="7" t="n">
        <v>0.6805709024462134</v>
      </c>
      <c r="R103" s="7" t="n">
        <v>0.164885965440478</v>
      </c>
      <c r="S103" s="7" t="n">
        <v>0.5447455141833274</v>
      </c>
      <c r="T103" s="7" t="n">
        <v>-0.005435044231135721</v>
      </c>
      <c r="U103" s="7" t="n">
        <v>0.9582664340115776</v>
      </c>
      <c r="V103" s="7" t="n">
        <v>0.5082483404647274</v>
      </c>
      <c r="W103" s="7" t="n">
        <v>0.9020767689206961</v>
      </c>
      <c r="X103" s="7" t="n">
        <v>0.6947775697899536</v>
      </c>
      <c r="Y103" s="7" t="n">
        <v>0.3602418525972825</v>
      </c>
      <c r="Z103" s="7" t="n">
        <v>0.09133298328525435</v>
      </c>
      <c r="AA103" s="7" t="n">
        <v>-0.133894576927295</v>
      </c>
      <c r="AB103" s="7" t="n">
        <v>0.09790833758350544</v>
      </c>
      <c r="AC103" s="7" t="n">
        <v>0.4323777165020747</v>
      </c>
      <c r="AD103" s="7" t="n">
        <v>0.4342719910585237</v>
      </c>
      <c r="AE103" s="7" t="n">
        <v>0.1122392246329761</v>
      </c>
      <c r="AF103" s="7" t="n">
        <v>0.5231085028051474</v>
      </c>
      <c r="AG103" s="7" t="n">
        <v>0.4339230269422645</v>
      </c>
      <c r="AH103" s="7" t="n">
        <v>0.7360816298498535</v>
      </c>
      <c r="AI103" s="7" t="n">
        <v>0.7304947780876027</v>
      </c>
      <c r="AJ103" s="7" t="n">
        <v>0.7677901581841994</v>
      </c>
      <c r="AK103" s="7" t="n">
        <v>0.9845664367827014</v>
      </c>
      <c r="AL103" s="7" t="n">
        <v>0.3202724040370851</v>
      </c>
      <c r="AM103" s="7" t="n">
        <v>0.6694535420393734</v>
      </c>
      <c r="AN103" s="7" t="n">
        <v>0.5305891386556677</v>
      </c>
      <c r="AO103" s="7" t="n">
        <v>-0.007572334334427702</v>
      </c>
      <c r="AP103" s="7" t="n">
        <v>0.5113646604194899</v>
      </c>
      <c r="AQ103" s="7" t="n">
        <v>0.6882160117450901</v>
      </c>
      <c r="AR103" s="7" t="n">
        <v>0.702111724046106</v>
      </c>
      <c r="AS103" s="7" t="n">
        <v>0.6390326805707877</v>
      </c>
      <c r="AT103" s="7" t="n">
        <v>0.6255634425045482</v>
      </c>
      <c r="AU103" s="7" t="n">
        <v>0.7758125758722393</v>
      </c>
      <c r="AV103" s="7" t="n">
        <v>0.5620238029505703</v>
      </c>
      <c r="AW103" s="7" t="n">
        <v>0.5644236870166759</v>
      </c>
      <c r="AX103" s="7" t="n">
        <v>0.690815950717611</v>
      </c>
      <c r="AY103" s="7" t="n">
        <v>-0.2460084914503262</v>
      </c>
      <c r="AZ103" s="7" t="n">
        <v>0.1533127633519767</v>
      </c>
      <c r="BA103" s="7" t="n">
        <v>0.6564309359836182</v>
      </c>
      <c r="BB103" s="7" t="n">
        <v>0.453777253424097</v>
      </c>
      <c r="BC103" s="7" t="n">
        <v>0.1595113302481478</v>
      </c>
      <c r="BD103" s="7" t="n">
        <v>0.3800202390780239</v>
      </c>
      <c r="BE103" s="7" t="n">
        <v>0.4208736817092659</v>
      </c>
      <c r="BF103" s="7" t="n">
        <v>0.7412997705798745</v>
      </c>
      <c r="BG103" s="7" t="n">
        <v>0.781581078275068</v>
      </c>
      <c r="BH103" s="7" t="n">
        <v>0.4318203316066446</v>
      </c>
      <c r="BI103" s="7" t="n">
        <v>0.4502843092136481</v>
      </c>
      <c r="BJ103" s="7" t="n">
        <v>0.7542284781891604</v>
      </c>
      <c r="BK103" s="7" t="n">
        <v>0.453208896625445</v>
      </c>
      <c r="BL103" s="7" t="n">
        <v>0.2959585390197022</v>
      </c>
      <c r="BM103" s="7" t="n">
        <v>0.8235619712555763</v>
      </c>
      <c r="BN103" s="7" t="n">
        <v>0.6701801811471783</v>
      </c>
      <c r="BO103" s="7" t="n">
        <v>0.1050733067022358</v>
      </c>
      <c r="BP103" s="7" t="n">
        <v>0.7846191331817486</v>
      </c>
      <c r="BQ103" s="7" t="n">
        <v>0.8145782917664453</v>
      </c>
      <c r="BR103" s="7" t="n">
        <v>0.4640215908799103</v>
      </c>
      <c r="BS103" s="7" t="n">
        <v>-0.2692483297745101</v>
      </c>
      <c r="BT103" s="7" t="n">
        <v>0.4847903881817987</v>
      </c>
      <c r="BU103" s="7" t="n">
        <v>0.8192910168464667</v>
      </c>
      <c r="BV103" s="7" t="n">
        <v>0.6250796627954982</v>
      </c>
      <c r="BW103" s="7" t="n">
        <v>0.8416282187626891</v>
      </c>
      <c r="BX103" s="7" t="n">
        <v>-0.05517761329581455</v>
      </c>
      <c r="BY103" s="7" t="n">
        <v>0.7155138024365091</v>
      </c>
      <c r="BZ103" s="7" t="n">
        <v>0.6870099762770138</v>
      </c>
      <c r="CA103" s="7" t="n">
        <v>-0.1431453147731638</v>
      </c>
      <c r="CB103" s="7" t="n">
        <v>0.5731816129361129</v>
      </c>
      <c r="CC103" s="7" t="n">
        <v>0.5157974983815184</v>
      </c>
      <c r="CD103" s="7" t="n">
        <v>0.7894316808635993</v>
      </c>
      <c r="CE103" s="7" t="n">
        <v>0.7286750174354319</v>
      </c>
      <c r="CF103" s="7" t="n">
        <v>0.7799255713044897</v>
      </c>
      <c r="CG103" s="7" t="n">
        <v>0.1684892820317627</v>
      </c>
      <c r="CH103" s="7" t="n">
        <v>0.3937900874136108</v>
      </c>
      <c r="CI103" s="7" t="n">
        <v>0.6783074371992124</v>
      </c>
      <c r="CJ103" s="7" t="n">
        <v>0.3402499106091716</v>
      </c>
      <c r="CK103" s="7" t="n">
        <v>0.722864327341862</v>
      </c>
      <c r="CL103" s="7" t="n">
        <v>0.2017742814836054</v>
      </c>
      <c r="CM103" s="7" t="n">
        <v>0.8156127405175192</v>
      </c>
      <c r="CN103" s="7" t="n">
        <v>0.7780246113764204</v>
      </c>
      <c r="CO103" s="7" t="n">
        <v>0.3030920187422299</v>
      </c>
      <c r="CP103" s="7" t="n">
        <v>0.5423488125457536</v>
      </c>
      <c r="CQ103" s="7" t="n">
        <v>0.803307723342969</v>
      </c>
      <c r="CR103" s="7" t="n">
        <v>0.4046061021777306</v>
      </c>
      <c r="CS103" s="7" t="n">
        <v>0.5716609315794202</v>
      </c>
      <c r="CT103" s="7" t="n">
        <v>0.7469785813707506</v>
      </c>
      <c r="CU103" s="7" t="n">
        <v>0.7696739235616303</v>
      </c>
      <c r="CV103" s="7" t="n">
        <v>0.5802546246446668</v>
      </c>
      <c r="CW103" s="7" t="n">
        <v>0.5618237074301943</v>
      </c>
      <c r="CX103" s="7" t="n">
        <v>0.548550918384904</v>
      </c>
      <c r="CY103" s="7" t="n">
        <v>0.8826999308710372</v>
      </c>
      <c r="CZ103" s="7" t="n">
        <v>1</v>
      </c>
      <c r="DA103" s="7" t="n">
        <v>0.7125321425858382</v>
      </c>
      <c r="DB103" s="7" t="n">
        <v>0.6156511426668901</v>
      </c>
      <c r="DC103" s="7" t="n">
        <v>0.820977887152456</v>
      </c>
      <c r="DD103" s="7" t="n">
        <v>0.7534832866445761</v>
      </c>
      <c r="DE103" s="7" t="n">
        <v>0.6338051173521145</v>
      </c>
      <c r="DF103" s="7" t="n">
        <v>0.6264380937689251</v>
      </c>
      <c r="DG103" s="7" t="n">
        <v>0.7730388031152507</v>
      </c>
      <c r="DH103" s="7" t="n">
        <v>0.2671820545777159</v>
      </c>
      <c r="DI103" s="7" t="n">
        <v>-0.1324164592732939</v>
      </c>
      <c r="DJ103" s="7" t="n">
        <v>0.6371857859762736</v>
      </c>
      <c r="DK103" s="7" t="n">
        <v>0.6217482303051131</v>
      </c>
      <c r="DL103" s="7" t="n">
        <v>0.5276338780697516</v>
      </c>
      <c r="DM103" s="7" t="n">
        <v>-0.2468401672240405</v>
      </c>
      <c r="DN103" s="7" t="n">
        <v>0.4522768358355411</v>
      </c>
      <c r="DO103" s="7" t="n">
        <v>0.6417129211423162</v>
      </c>
      <c r="DP103" s="7" t="n">
        <v>0.1690334215721915</v>
      </c>
      <c r="DQ103" s="7" t="n">
        <v>0.03240236124597357</v>
      </c>
      <c r="DR103" s="7" t="n">
        <v>0.7743825201009801</v>
      </c>
      <c r="DS103" s="7" t="n">
        <v>0.637868342560292</v>
      </c>
      <c r="DT103" s="7" t="n">
        <v>-0.1518276213015076</v>
      </c>
      <c r="DU103" s="7" t="n">
        <v>0.8450535401353484</v>
      </c>
      <c r="DV103" s="7" t="n">
        <v>-0.2426985954396122</v>
      </c>
    </row>
    <row r="104">
      <c r="A104" s="6" t="inlineStr">
        <is>
          <t>932038.CSI</t>
        </is>
      </c>
      <c r="B104" s="6" t="inlineStr">
        <is>
          <t>中证国新央企科技引领指数</t>
        </is>
      </c>
      <c r="C104" s="7" t="n">
        <v>0.644364341090733</v>
      </c>
      <c r="D104" s="7" t="n">
        <v>0.5771649149755089</v>
      </c>
      <c r="E104" s="7" t="n">
        <v>-0.02773367965088664</v>
      </c>
      <c r="F104" s="7" t="n">
        <v>0.3284101859548745</v>
      </c>
      <c r="G104" s="7" t="n">
        <v>0.06095278960350383</v>
      </c>
      <c r="H104" s="7" t="n">
        <v>0.346600447458101</v>
      </c>
      <c r="I104" s="7" t="n">
        <v>-0.1264361502165453</v>
      </c>
      <c r="J104" s="7" t="n">
        <v>0.5787697027018587</v>
      </c>
      <c r="K104" s="7" t="n">
        <v>0.178920832493182</v>
      </c>
      <c r="L104" s="7" t="n">
        <v>0.747179207566498</v>
      </c>
      <c r="M104" s="7" t="n">
        <v>0.8168480578392425</v>
      </c>
      <c r="N104" s="7" t="n">
        <v>0.6346459969160917</v>
      </c>
      <c r="O104" s="7" t="n">
        <v>0.7068753137330819</v>
      </c>
      <c r="P104" s="7" t="n">
        <v>0.3612292309125031</v>
      </c>
      <c r="Q104" s="7" t="n">
        <v>0.5545197824259314</v>
      </c>
      <c r="R104" s="7" t="n">
        <v>0.2213187335796856</v>
      </c>
      <c r="S104" s="7" t="n">
        <v>0.3571060147408304</v>
      </c>
      <c r="T104" s="7" t="n">
        <v>0.05407387187449814</v>
      </c>
      <c r="U104" s="7" t="n">
        <v>0.7855729657747093</v>
      </c>
      <c r="V104" s="7" t="n">
        <v>0.552365811358477</v>
      </c>
      <c r="W104" s="7" t="n">
        <v>0.801156509502789</v>
      </c>
      <c r="X104" s="7" t="n">
        <v>0.6894454097486755</v>
      </c>
      <c r="Y104" s="7" t="n">
        <v>0.1313588059429441</v>
      </c>
      <c r="Z104" s="7" t="n">
        <v>0.05559163738084407</v>
      </c>
      <c r="AA104" s="7" t="n">
        <v>-0.03989499369358477</v>
      </c>
      <c r="AB104" s="7" t="n">
        <v>0.1982740750458307</v>
      </c>
      <c r="AC104" s="7" t="n">
        <v>0.1682232007232115</v>
      </c>
      <c r="AD104" s="7" t="n">
        <v>0.5199851017022125</v>
      </c>
      <c r="AE104" s="7" t="n">
        <v>0.151446655070128</v>
      </c>
      <c r="AF104" s="7" t="n">
        <v>0.5313262928957309</v>
      </c>
      <c r="AG104" s="7" t="n">
        <v>0.1710934933403662</v>
      </c>
      <c r="AH104" s="7" t="n">
        <v>0.7233585589455003</v>
      </c>
      <c r="AI104" s="7" t="n">
        <v>0.7293381291820613</v>
      </c>
      <c r="AJ104" s="7" t="n">
        <v>0.6738808255432381</v>
      </c>
      <c r="AK104" s="7" t="n">
        <v>0.7552857872905802</v>
      </c>
      <c r="AL104" s="7" t="n">
        <v>0.28061070044369</v>
      </c>
      <c r="AM104" s="7" t="n">
        <v>0.614751809150223</v>
      </c>
      <c r="AN104" s="7" t="n">
        <v>0.5579476657187876</v>
      </c>
      <c r="AO104" s="7" t="n">
        <v>0.1147444564440086</v>
      </c>
      <c r="AP104" s="7" t="n">
        <v>0.2755165137481131</v>
      </c>
      <c r="AQ104" s="7" t="n">
        <v>0.6830304764613946</v>
      </c>
      <c r="AR104" s="7" t="n">
        <v>0.5843620392087922</v>
      </c>
      <c r="AS104" s="7" t="n">
        <v>0.5846578741709082</v>
      </c>
      <c r="AT104" s="7" t="n">
        <v>0.9570971906936442</v>
      </c>
      <c r="AU104" s="7" t="n">
        <v>0.630155165302278</v>
      </c>
      <c r="AV104" s="7" t="n">
        <v>0.9453880867569763</v>
      </c>
      <c r="AW104" s="7" t="n">
        <v>0.582405503602192</v>
      </c>
      <c r="AX104" s="7" t="n">
        <v>0.4633331469530202</v>
      </c>
      <c r="AY104" s="7" t="n">
        <v>-0.2351202725043261</v>
      </c>
      <c r="AZ104" s="7" t="n">
        <v>0.2383995604726633</v>
      </c>
      <c r="BA104" s="7" t="n">
        <v>0.4494030782773872</v>
      </c>
      <c r="BB104" s="7" t="n">
        <v>0.4840145838132756</v>
      </c>
      <c r="BC104" s="7" t="n">
        <v>0.08376159543589413</v>
      </c>
      <c r="BD104" s="7" t="n">
        <v>0.4001053958833968</v>
      </c>
      <c r="BE104" s="7" t="n">
        <v>0.4305044726401477</v>
      </c>
      <c r="BF104" s="7" t="n">
        <v>0.5874941198852035</v>
      </c>
      <c r="BG104" s="7" t="n">
        <v>0.7796557326837933</v>
      </c>
      <c r="BH104" s="7" t="n">
        <v>0.2460957342753668</v>
      </c>
      <c r="BI104" s="7" t="n">
        <v>0.4791834301443006</v>
      </c>
      <c r="BJ104" s="7" t="n">
        <v>0.5595616424877518</v>
      </c>
      <c r="BK104" s="7" t="n">
        <v>0.4811659398306216</v>
      </c>
      <c r="BL104" s="7" t="n">
        <v>0.1499219664680498</v>
      </c>
      <c r="BM104" s="7" t="n">
        <v>0.8028368787652073</v>
      </c>
      <c r="BN104" s="7" t="n">
        <v>0.4616750082155316</v>
      </c>
      <c r="BO104" s="7" t="n">
        <v>0.1175936647251651</v>
      </c>
      <c r="BP104" s="7" t="n">
        <v>0.7592545179986933</v>
      </c>
      <c r="BQ104" s="7" t="n">
        <v>0.6586882129994889</v>
      </c>
      <c r="BR104" s="7" t="n">
        <v>0.1622729291698844</v>
      </c>
      <c r="BS104" s="7" t="n">
        <v>-0.09366919954334522</v>
      </c>
      <c r="BT104" s="7" t="n">
        <v>0.207491425001653</v>
      </c>
      <c r="BU104" s="7" t="n">
        <v>0.7752762706563548</v>
      </c>
      <c r="BV104" s="7" t="n">
        <v>0.555167981873255</v>
      </c>
      <c r="BW104" s="7" t="n">
        <v>0.7788182927248773</v>
      </c>
      <c r="BX104" s="7" t="n">
        <v>-0.04382603689752807</v>
      </c>
      <c r="BY104" s="7" t="n">
        <v>0.7188800894317116</v>
      </c>
      <c r="BZ104" s="7" t="n">
        <v>0.4561617719759143</v>
      </c>
      <c r="CA104" s="7" t="n">
        <v>-0.2178893861992161</v>
      </c>
      <c r="CB104" s="7" t="n">
        <v>0.3467555746691173</v>
      </c>
      <c r="CC104" s="7" t="n">
        <v>0.9324660576373132</v>
      </c>
      <c r="CD104" s="7" t="n">
        <v>0.7476576886035691</v>
      </c>
      <c r="CE104" s="7" t="n">
        <v>0.6347193738276464</v>
      </c>
      <c r="CF104" s="7" t="n">
        <v>0.7906774342845228</v>
      </c>
      <c r="CG104" s="7" t="n">
        <v>0.2016572431629964</v>
      </c>
      <c r="CH104" s="7" t="n">
        <v>0.1400007951299451</v>
      </c>
      <c r="CI104" s="7" t="n">
        <v>0.5632206317569679</v>
      </c>
      <c r="CJ104" s="7" t="n">
        <v>0.04602913476003469</v>
      </c>
      <c r="CK104" s="7" t="n">
        <v>0.6524152114860315</v>
      </c>
      <c r="CL104" s="7" t="n">
        <v>0.1623655283278254</v>
      </c>
      <c r="CM104" s="7" t="n">
        <v>0.7990517513402505</v>
      </c>
      <c r="CN104" s="7" t="n">
        <v>0.8208145063708597</v>
      </c>
      <c r="CO104" s="7" t="n">
        <v>-0.008246551604360957</v>
      </c>
      <c r="CP104" s="7" t="n">
        <v>0.5706457828430418</v>
      </c>
      <c r="CQ104" s="7" t="n">
        <v>0.7008001202611192</v>
      </c>
      <c r="CR104" s="7" t="n">
        <v>0.1411482946618324</v>
      </c>
      <c r="CS104" s="7" t="n">
        <v>0.9495415672835853</v>
      </c>
      <c r="CT104" s="7" t="n">
        <v>0.827131674305678</v>
      </c>
      <c r="CU104" s="7" t="n">
        <v>0.608322328470385</v>
      </c>
      <c r="CV104" s="7" t="n">
        <v>0.7443411207009346</v>
      </c>
      <c r="CW104" s="7" t="n">
        <v>0.5235835857365453</v>
      </c>
      <c r="CX104" s="7" t="n">
        <v>0.7394817432687905</v>
      </c>
      <c r="CY104" s="7" t="n">
        <v>0.6639599074293173</v>
      </c>
      <c r="CZ104" s="7" t="n">
        <v>0.7125321425858382</v>
      </c>
      <c r="DA104" s="7" t="n">
        <v>1</v>
      </c>
      <c r="DB104" s="7" t="n">
        <v>0.7442606333298736</v>
      </c>
      <c r="DC104" s="7" t="n">
        <v>0.6546707969384712</v>
      </c>
      <c r="DD104" s="7" t="n">
        <v>0.6099310369180082</v>
      </c>
      <c r="DE104" s="7" t="n">
        <v>0.4299555845203352</v>
      </c>
      <c r="DF104" s="7" t="n">
        <v>0.7532354929202735</v>
      </c>
      <c r="DG104" s="7" t="n">
        <v>0.8223460192079233</v>
      </c>
      <c r="DH104" s="7" t="n">
        <v>0.1137430822931749</v>
      </c>
      <c r="DI104" s="7" t="n">
        <v>0.06031851487551117</v>
      </c>
      <c r="DJ104" s="7" t="n">
        <v>0.4235493340207033</v>
      </c>
      <c r="DK104" s="7" t="n">
        <v>0.7449181277147654</v>
      </c>
      <c r="DL104" s="7" t="n">
        <v>0.3550912984654562</v>
      </c>
      <c r="DM104" s="7" t="n">
        <v>-0.2325096697286854</v>
      </c>
      <c r="DN104" s="7" t="n">
        <v>0.4580117653680436</v>
      </c>
      <c r="DO104" s="7" t="n">
        <v>0.7568816647309228</v>
      </c>
      <c r="DP104" s="7" t="n">
        <v>0.2098747440026977</v>
      </c>
      <c r="DQ104" s="7" t="n">
        <v>0.1150456887439114</v>
      </c>
      <c r="DR104" s="7" t="n">
        <v>0.7810812375989685</v>
      </c>
      <c r="DS104" s="7" t="n">
        <v>0.4771059390204872</v>
      </c>
      <c r="DT104" s="7" t="n">
        <v>-0.1530495139627572</v>
      </c>
      <c r="DU104" s="7" t="n">
        <v>0.6784463858491889</v>
      </c>
      <c r="DV104" s="7" t="n">
        <v>-0.1370758535817238</v>
      </c>
    </row>
    <row r="105">
      <c r="A105" s="6" t="inlineStr">
        <is>
          <t>980017.SZ</t>
        </is>
      </c>
      <c r="B105" s="6" t="inlineStr">
        <is>
          <t>国证半导体芯片指数</t>
        </is>
      </c>
      <c r="C105" s="7" t="n">
        <v>0.5734251288112908</v>
      </c>
      <c r="D105" s="7" t="n">
        <v>0.5447648208796267</v>
      </c>
      <c r="E105" s="7" t="n">
        <v>-0.1137960345732439</v>
      </c>
      <c r="F105" s="7" t="n">
        <v>0.3319051173102534</v>
      </c>
      <c r="G105" s="7" t="n">
        <v>0.02226633129093545</v>
      </c>
      <c r="H105" s="7" t="n">
        <v>0.3397899151303351</v>
      </c>
      <c r="I105" s="7" t="n">
        <v>-0.1997052119790263</v>
      </c>
      <c r="J105" s="7" t="n">
        <v>0.4944749806952209</v>
      </c>
      <c r="K105" s="7" t="n">
        <v>0.2413788792004694</v>
      </c>
      <c r="L105" s="7" t="n">
        <v>0.9648875592794193</v>
      </c>
      <c r="M105" s="7" t="n">
        <v>0.9190460787447835</v>
      </c>
      <c r="N105" s="7" t="n">
        <v>0.7903517545192427</v>
      </c>
      <c r="O105" s="7" t="n">
        <v>0.8241932419413867</v>
      </c>
      <c r="P105" s="7" t="n">
        <v>0.3162535365109466</v>
      </c>
      <c r="Q105" s="7" t="n">
        <v>0.4131066512657199</v>
      </c>
      <c r="R105" s="7" t="n">
        <v>0.190608738286549</v>
      </c>
      <c r="S105" s="7" t="n">
        <v>0.3255077688907033</v>
      </c>
      <c r="T105" s="7" t="n">
        <v>-0.00586210796440696</v>
      </c>
      <c r="U105" s="7" t="n">
        <v>0.6959710085322846</v>
      </c>
      <c r="V105" s="7" t="n">
        <v>0.4830135400876809</v>
      </c>
      <c r="W105" s="7" t="n">
        <v>0.6982160194442331</v>
      </c>
      <c r="X105" s="7" t="n">
        <v>0.5936318724380231</v>
      </c>
      <c r="Y105" s="7" t="n">
        <v>0.1287439463385285</v>
      </c>
      <c r="Z105" s="7" t="n">
        <v>-0.05571264764273672</v>
      </c>
      <c r="AA105" s="7" t="n">
        <v>-0.2048963372979729</v>
      </c>
      <c r="AB105" s="7" t="n">
        <v>0.1331856928039898</v>
      </c>
      <c r="AC105" s="7" t="n">
        <v>0.148624621295111</v>
      </c>
      <c r="AD105" s="7" t="n">
        <v>0.4523368028493025</v>
      </c>
      <c r="AE105" s="7" t="n">
        <v>-0.02701859984160722</v>
      </c>
      <c r="AF105" s="7" t="n">
        <v>0.2987781339894512</v>
      </c>
      <c r="AG105" s="7" t="n">
        <v>0.1620892611814024</v>
      </c>
      <c r="AH105" s="7" t="n">
        <v>0.5435407437089198</v>
      </c>
      <c r="AI105" s="7" t="n">
        <v>0.5498224644179618</v>
      </c>
      <c r="AJ105" s="7" t="n">
        <v>0.5969658389602888</v>
      </c>
      <c r="AK105" s="7" t="n">
        <v>0.6585455749253134</v>
      </c>
      <c r="AL105" s="7" t="n">
        <v>0.2044724164288968</v>
      </c>
      <c r="AM105" s="7" t="n">
        <v>0.4756895029467868</v>
      </c>
      <c r="AN105" s="7" t="n">
        <v>0.4681053509068858</v>
      </c>
      <c r="AO105" s="7" t="n">
        <v>-0.07883086612729141</v>
      </c>
      <c r="AP105" s="7" t="n">
        <v>0.16343992577812</v>
      </c>
      <c r="AQ105" s="7" t="n">
        <v>0.4902837098350434</v>
      </c>
      <c r="AR105" s="7" t="n">
        <v>0.3726989020551175</v>
      </c>
      <c r="AS105" s="7" t="n">
        <v>0.4430878452051069</v>
      </c>
      <c r="AT105" s="7" t="n">
        <v>0.6404753726147768</v>
      </c>
      <c r="AU105" s="7" t="n">
        <v>0.5815078457856756</v>
      </c>
      <c r="AV105" s="7" t="n">
        <v>0.6131892200808556</v>
      </c>
      <c r="AW105" s="7" t="n">
        <v>0.5040610799190489</v>
      </c>
      <c r="AX105" s="7" t="n">
        <v>0.4059044267917032</v>
      </c>
      <c r="AY105" s="7" t="n">
        <v>-0.2534669319512042</v>
      </c>
      <c r="AZ105" s="7" t="n">
        <v>0.184630998059381</v>
      </c>
      <c r="BA105" s="7" t="n">
        <v>0.3635041969685042</v>
      </c>
      <c r="BB105" s="7" t="n">
        <v>0.3692718637686508</v>
      </c>
      <c r="BC105" s="7" t="n">
        <v>-0.07876827689395233</v>
      </c>
      <c r="BD105" s="7" t="n">
        <v>0.3873777927893743</v>
      </c>
      <c r="BE105" s="7" t="n">
        <v>0.359405054940086</v>
      </c>
      <c r="BF105" s="7" t="n">
        <v>0.4603783246979149</v>
      </c>
      <c r="BG105" s="7" t="n">
        <v>0.7681189016487868</v>
      </c>
      <c r="BH105" s="7" t="n">
        <v>0.1842167314106125</v>
      </c>
      <c r="BI105" s="7" t="n">
        <v>0.3761685435527894</v>
      </c>
      <c r="BJ105" s="7" t="n">
        <v>0.4275493528574727</v>
      </c>
      <c r="BK105" s="7" t="n">
        <v>0.4807774371552684</v>
      </c>
      <c r="BL105" s="7" t="n">
        <v>0.0371375983138892</v>
      </c>
      <c r="BM105" s="7" t="n">
        <v>0.7733188223775904</v>
      </c>
      <c r="BN105" s="7" t="n">
        <v>0.4142642259258157</v>
      </c>
      <c r="BO105" s="7" t="n">
        <v>-0.06523610853111546</v>
      </c>
      <c r="BP105" s="7" t="n">
        <v>0.803718020108613</v>
      </c>
      <c r="BQ105" s="7" t="n">
        <v>0.6927034596132327</v>
      </c>
      <c r="BR105" s="7" t="n">
        <v>0.1490335956914664</v>
      </c>
      <c r="BS105" s="7" t="n">
        <v>-0.1081229684864206</v>
      </c>
      <c r="BT105" s="7" t="n">
        <v>0.1959550940440746</v>
      </c>
      <c r="BU105" s="7" t="n">
        <v>0.7341436558190076</v>
      </c>
      <c r="BV105" s="7" t="n">
        <v>0.5030498277277365</v>
      </c>
      <c r="BW105" s="7" t="n">
        <v>0.7619005847764985</v>
      </c>
      <c r="BX105" s="7" t="n">
        <v>-0.1488648013644892</v>
      </c>
      <c r="BY105" s="7" t="n">
        <v>0.6384181984335088</v>
      </c>
      <c r="BZ105" s="7" t="n">
        <v>0.4025253988804869</v>
      </c>
      <c r="CA105" s="7" t="n">
        <v>-0.207358762249497</v>
      </c>
      <c r="CB105" s="7" t="n">
        <v>0.1774637958682427</v>
      </c>
      <c r="CC105" s="7" t="n">
        <v>0.5705188650125688</v>
      </c>
      <c r="CD105" s="7" t="n">
        <v>0.773125653046801</v>
      </c>
      <c r="CE105" s="7" t="n">
        <v>0.5287985545404998</v>
      </c>
      <c r="CF105" s="7" t="n">
        <v>0.8185532371910171</v>
      </c>
      <c r="CG105" s="7" t="n">
        <v>0.1798831427600633</v>
      </c>
      <c r="CH105" s="7" t="n">
        <v>0.151378606936445</v>
      </c>
      <c r="CI105" s="7" t="n">
        <v>0.3740762088272108</v>
      </c>
      <c r="CJ105" s="7" t="n">
        <v>0.08951194627671062</v>
      </c>
      <c r="CK105" s="7" t="n">
        <v>0.4859927951421257</v>
      </c>
      <c r="CL105" s="7" t="n">
        <v>0.2531624985107659</v>
      </c>
      <c r="CM105" s="7" t="n">
        <v>0.8041827053083762</v>
      </c>
      <c r="CN105" s="7" t="n">
        <v>0.843121696528482</v>
      </c>
      <c r="CO105" s="7" t="n">
        <v>0.1005900137109635</v>
      </c>
      <c r="CP105" s="7" t="n">
        <v>0.4951051239992484</v>
      </c>
      <c r="CQ105" s="7" t="n">
        <v>0.6173047680618392</v>
      </c>
      <c r="CR105" s="7" t="n">
        <v>0.1515873798581108</v>
      </c>
      <c r="CS105" s="7" t="n">
        <v>0.6122384507105604</v>
      </c>
      <c r="CT105" s="7" t="n">
        <v>0.7746315120728465</v>
      </c>
      <c r="CU105" s="7" t="n">
        <v>0.4625796174831141</v>
      </c>
      <c r="CV105" s="7" t="n">
        <v>0.8827998467231523</v>
      </c>
      <c r="CW105" s="7" t="n">
        <v>0.4266136329164882</v>
      </c>
      <c r="CX105" s="7" t="n">
        <v>0.9342084355276833</v>
      </c>
      <c r="CY105" s="7" t="n">
        <v>0.6005370500058304</v>
      </c>
      <c r="CZ105" s="7" t="n">
        <v>0.6156511426668901</v>
      </c>
      <c r="DA105" s="7" t="n">
        <v>0.7442606333298736</v>
      </c>
      <c r="DB105" s="7" t="n">
        <v>1</v>
      </c>
      <c r="DC105" s="7" t="n">
        <v>0.6261525935937066</v>
      </c>
      <c r="DD105" s="7" t="n">
        <v>0.6525615977465566</v>
      </c>
      <c r="DE105" s="7" t="n">
        <v>0.3609242736696299</v>
      </c>
      <c r="DF105" s="7" t="n">
        <v>0.9939073684930969</v>
      </c>
      <c r="DG105" s="7" t="n">
        <v>0.924949922427634</v>
      </c>
      <c r="DH105" s="7" t="n">
        <v>0.009361992491661213</v>
      </c>
      <c r="DI105" s="7" t="n">
        <v>-0.04880163695520148</v>
      </c>
      <c r="DJ105" s="7" t="n">
        <v>0.2920708449430846</v>
      </c>
      <c r="DK105" s="7" t="n">
        <v>0.9932814822829005</v>
      </c>
      <c r="DL105" s="7" t="n">
        <v>0.3672547031339034</v>
      </c>
      <c r="DM105" s="7" t="n">
        <v>-0.2505257641831369</v>
      </c>
      <c r="DN105" s="7" t="n">
        <v>0.3886136953568085</v>
      </c>
      <c r="DO105" s="7" t="n">
        <v>0.985237554308053</v>
      </c>
      <c r="DP105" s="7" t="n">
        <v>0.009843894694003652</v>
      </c>
      <c r="DQ105" s="7" t="n">
        <v>-0.01037229780190679</v>
      </c>
      <c r="DR105" s="7" t="n">
        <v>0.746609734980329</v>
      </c>
      <c r="DS105" s="7" t="n">
        <v>0.3048743955965399</v>
      </c>
      <c r="DT105" s="7" t="n">
        <v>-0.2012528256905518</v>
      </c>
      <c r="DU105" s="7" t="n">
        <v>0.6611036072604581</v>
      </c>
      <c r="DV105" s="7" t="n">
        <v>-0.177927704090714</v>
      </c>
    </row>
    <row r="106">
      <c r="A106" s="6" t="inlineStr">
        <is>
          <t>980022.SZ</t>
        </is>
      </c>
      <c r="B106" s="6" t="inlineStr">
        <is>
          <t>国证机器人产业指数</t>
        </is>
      </c>
      <c r="C106" s="7" t="n">
        <v>0.5116224669878237</v>
      </c>
      <c r="D106" s="7" t="n">
        <v>0.3786765979110037</v>
      </c>
      <c r="E106" s="7" t="n">
        <v>-0.2158349417406364</v>
      </c>
      <c r="F106" s="7" t="n">
        <v>0.1689045356261675</v>
      </c>
      <c r="G106" s="7" t="n">
        <v>-0.03021181262577829</v>
      </c>
      <c r="H106" s="7" t="n">
        <v>0.4229867690273336</v>
      </c>
      <c r="I106" s="7" t="n">
        <v>-0.3445152579775542</v>
      </c>
      <c r="J106" s="7" t="n">
        <v>0.5064570631177554</v>
      </c>
      <c r="K106" s="7" t="n">
        <v>0.1999512725444444</v>
      </c>
      <c r="L106" s="7" t="n">
        <v>0.6252132862328205</v>
      </c>
      <c r="M106" s="7" t="n">
        <v>0.6350503526739896</v>
      </c>
      <c r="N106" s="7" t="n">
        <v>0.6691278971238992</v>
      </c>
      <c r="O106" s="7" t="n">
        <v>0.7392346125384105</v>
      </c>
      <c r="P106" s="7" t="n">
        <v>0.3892979378375389</v>
      </c>
      <c r="Q106" s="7" t="n">
        <v>0.622005130684074</v>
      </c>
      <c r="R106" s="7" t="n">
        <v>0.08737124165465232</v>
      </c>
      <c r="S106" s="7" t="n">
        <v>0.4135935046827415</v>
      </c>
      <c r="T106" s="7" t="n">
        <v>-0.1791032231028291</v>
      </c>
      <c r="U106" s="7" t="n">
        <v>0.8300933081261044</v>
      </c>
      <c r="V106" s="7" t="n">
        <v>0.5044076652229407</v>
      </c>
      <c r="W106" s="7" t="n">
        <v>0.7946388162379465</v>
      </c>
      <c r="X106" s="7" t="n">
        <v>0.6359216667665873</v>
      </c>
      <c r="Y106" s="7" t="n">
        <v>0.249545069259105</v>
      </c>
      <c r="Z106" s="7" t="n">
        <v>-0.09704165057027148</v>
      </c>
      <c r="AA106" s="7" t="n">
        <v>-0.2657863030340609</v>
      </c>
      <c r="AB106" s="7" t="n">
        <v>-0.009364009080135436</v>
      </c>
      <c r="AC106" s="7" t="n">
        <v>0.2758354284527586</v>
      </c>
      <c r="AD106" s="7" t="n">
        <v>0.2286031010730412</v>
      </c>
      <c r="AE106" s="7" t="n">
        <v>-0.10181345529553</v>
      </c>
      <c r="AF106" s="7" t="n">
        <v>0.5168092228717373</v>
      </c>
      <c r="AG106" s="7" t="n">
        <v>0.2675310880904402</v>
      </c>
      <c r="AH106" s="7" t="n">
        <v>0.7651811854178939</v>
      </c>
      <c r="AI106" s="7" t="n">
        <v>0.7811167114974057</v>
      </c>
      <c r="AJ106" s="7" t="n">
        <v>0.8512940099048723</v>
      </c>
      <c r="AK106" s="7" t="n">
        <v>0.8364236049009504</v>
      </c>
      <c r="AL106" s="7" t="n">
        <v>0.2578338428629424</v>
      </c>
      <c r="AM106" s="7" t="n">
        <v>0.6984217398273498</v>
      </c>
      <c r="AN106" s="7" t="n">
        <v>0.4962827866372356</v>
      </c>
      <c r="AO106" s="7" t="n">
        <v>-0.1121687302747134</v>
      </c>
      <c r="AP106" s="7" t="n">
        <v>0.3018080048973433</v>
      </c>
      <c r="AQ106" s="7" t="n">
        <v>0.7513649404076602</v>
      </c>
      <c r="AR106" s="7" t="n">
        <v>0.6575900248741171</v>
      </c>
      <c r="AS106" s="7" t="n">
        <v>0.6721242588603333</v>
      </c>
      <c r="AT106" s="7" t="n">
        <v>0.5723140637817555</v>
      </c>
      <c r="AU106" s="7" t="n">
        <v>0.6727951817419335</v>
      </c>
      <c r="AV106" s="7" t="n">
        <v>0.5222948384625539</v>
      </c>
      <c r="AW106" s="7" t="n">
        <v>0.5251379689202401</v>
      </c>
      <c r="AX106" s="7" t="n">
        <v>0.8005832816434073</v>
      </c>
      <c r="AY106" s="7" t="n">
        <v>-0.3412145551320348</v>
      </c>
      <c r="AZ106" s="7" t="n">
        <v>0.09168124798851582</v>
      </c>
      <c r="BA106" s="7" t="n">
        <v>0.5305837448497057</v>
      </c>
      <c r="BB106" s="7" t="n">
        <v>0.2831637101864361</v>
      </c>
      <c r="BC106" s="7" t="n">
        <v>-0.08122160200902633</v>
      </c>
      <c r="BD106" s="7" t="n">
        <v>0.3739812538651545</v>
      </c>
      <c r="BE106" s="7" t="n">
        <v>0.4515106635560834</v>
      </c>
      <c r="BF106" s="7" t="n">
        <v>0.6513313638020035</v>
      </c>
      <c r="BG106" s="7" t="n">
        <v>0.7657074421756015</v>
      </c>
      <c r="BH106" s="7" t="n">
        <v>0.2850824601138804</v>
      </c>
      <c r="BI106" s="7" t="n">
        <v>0.3470623521181102</v>
      </c>
      <c r="BJ106" s="7" t="n">
        <v>0.6219156006465109</v>
      </c>
      <c r="BK106" s="7" t="n">
        <v>0.2645687276882647</v>
      </c>
      <c r="BL106" s="7" t="n">
        <v>0.07168202119130136</v>
      </c>
      <c r="BM106" s="7" t="n">
        <v>0.8056909207519471</v>
      </c>
      <c r="BN106" s="7" t="n">
        <v>0.7584243333081152</v>
      </c>
      <c r="BO106" s="7" t="n">
        <v>-0.1160099394162307</v>
      </c>
      <c r="BP106" s="7" t="n">
        <v>0.8472783601245725</v>
      </c>
      <c r="BQ106" s="7" t="n">
        <v>0.9089997110481691</v>
      </c>
      <c r="BR106" s="7" t="n">
        <v>0.3106164336211221</v>
      </c>
      <c r="BS106" s="7" t="n">
        <v>-0.3475294773891595</v>
      </c>
      <c r="BT106" s="7" t="n">
        <v>0.3063640102421384</v>
      </c>
      <c r="BU106" s="7" t="n">
        <v>0.8062159204109844</v>
      </c>
      <c r="BV106" s="7" t="n">
        <v>0.5473048691955782</v>
      </c>
      <c r="BW106" s="7" t="n">
        <v>0.8054872798877901</v>
      </c>
      <c r="BX106" s="7" t="n">
        <v>-0.2357878368415613</v>
      </c>
      <c r="BY106" s="7" t="n">
        <v>0.6396387928286141</v>
      </c>
      <c r="BZ106" s="7" t="n">
        <v>0.7972096275214307</v>
      </c>
      <c r="CA106" s="7" t="n">
        <v>-0.2507070474994187</v>
      </c>
      <c r="CB106" s="7" t="n">
        <v>0.4467148178191862</v>
      </c>
      <c r="CC106" s="7" t="n">
        <v>0.4612944940764837</v>
      </c>
      <c r="CD106" s="7" t="n">
        <v>0.844930077308949</v>
      </c>
      <c r="CE106" s="7" t="n">
        <v>0.7698378202954873</v>
      </c>
      <c r="CF106" s="7" t="n">
        <v>0.7990860654990808</v>
      </c>
      <c r="CG106" s="7" t="n">
        <v>0.1679332210324986</v>
      </c>
      <c r="CH106" s="7" t="n">
        <v>0.2523053801395065</v>
      </c>
      <c r="CI106" s="7" t="n">
        <v>0.5973182395030204</v>
      </c>
      <c r="CJ106" s="7" t="n">
        <v>0.1819348288704429</v>
      </c>
      <c r="CK106" s="7" t="n">
        <v>0.7283988596891038</v>
      </c>
      <c r="CL106" s="7" t="n">
        <v>0.03022075884145082</v>
      </c>
      <c r="CM106" s="7" t="n">
        <v>0.7528495311360246</v>
      </c>
      <c r="CN106" s="7" t="n">
        <v>0.7583044667235607</v>
      </c>
      <c r="CO106" s="7" t="n">
        <v>0.1522589171536846</v>
      </c>
      <c r="CP106" s="7" t="n">
        <v>0.5118461402394862</v>
      </c>
      <c r="CQ106" s="7" t="n">
        <v>0.8052865055698195</v>
      </c>
      <c r="CR106" s="7" t="n">
        <v>0.2690094263282286</v>
      </c>
      <c r="CS106" s="7" t="n">
        <v>0.509787184501221</v>
      </c>
      <c r="CT106" s="7" t="n">
        <v>0.7901171628390204</v>
      </c>
      <c r="CU106" s="7" t="n">
        <v>0.8257879166481293</v>
      </c>
      <c r="CV106" s="7" t="n">
        <v>0.4916342380991461</v>
      </c>
      <c r="CW106" s="7" t="n">
        <v>0.3076133777255776</v>
      </c>
      <c r="CX106" s="7" t="n">
        <v>0.5065463653051742</v>
      </c>
      <c r="CY106" s="7" t="n">
        <v>0.9531635841377405</v>
      </c>
      <c r="CZ106" s="7" t="n">
        <v>0.820977887152456</v>
      </c>
      <c r="DA106" s="7" t="n">
        <v>0.6546707969384712</v>
      </c>
      <c r="DB106" s="7" t="n">
        <v>0.6261525935937066</v>
      </c>
      <c r="DC106" s="7" t="n">
        <v>1</v>
      </c>
      <c r="DD106" s="7" t="n">
        <v>0.8220374305624393</v>
      </c>
      <c r="DE106" s="7" t="n">
        <v>0.7277934703617684</v>
      </c>
      <c r="DF106" s="7" t="n">
        <v>0.6524451156548219</v>
      </c>
      <c r="DG106" s="7" t="n">
        <v>0.7498072079343612</v>
      </c>
      <c r="DH106" s="7" t="n">
        <v>-0.03383216662280569</v>
      </c>
      <c r="DI106" s="7" t="n">
        <v>-0.2426642761599601</v>
      </c>
      <c r="DJ106" s="7" t="n">
        <v>0.496160698067268</v>
      </c>
      <c r="DK106" s="7" t="n">
        <v>0.6501064901765541</v>
      </c>
      <c r="DL106" s="7" t="n">
        <v>0.709076289097869</v>
      </c>
      <c r="DM106" s="7" t="n">
        <v>-0.3379721404485211</v>
      </c>
      <c r="DN106" s="7" t="n">
        <v>0.4141858509365012</v>
      </c>
      <c r="DO106" s="7" t="n">
        <v>0.6631990895841975</v>
      </c>
      <c r="DP106" s="7" t="n">
        <v>0.04166750899575497</v>
      </c>
      <c r="DQ106" s="7" t="n">
        <v>-0.1355384576386647</v>
      </c>
      <c r="DR106" s="7" t="n">
        <v>0.7340352746603598</v>
      </c>
      <c r="DS106" s="7" t="n">
        <v>0.4608956384789575</v>
      </c>
      <c r="DT106" s="7" t="n">
        <v>-0.3227553063984858</v>
      </c>
      <c r="DU106" s="7" t="n">
        <v>0.9867029060990156</v>
      </c>
      <c r="DV106" s="7" t="n">
        <v>-0.3894450663379936</v>
      </c>
    </row>
    <row r="107">
      <c r="A107" s="6" t="inlineStr">
        <is>
          <t>980030.SZ</t>
        </is>
      </c>
      <c r="B107" s="6" t="inlineStr">
        <is>
          <t>国证消费电子主题指数</t>
        </is>
      </c>
      <c r="C107" s="7" t="n">
        <v>0.397398984808702</v>
      </c>
      <c r="D107" s="7" t="n">
        <v>0.2390841477393829</v>
      </c>
      <c r="E107" s="7" t="n">
        <v>-0.3313362844473891</v>
      </c>
      <c r="F107" s="7" t="n">
        <v>0.03587732442870056</v>
      </c>
      <c r="G107" s="7" t="n">
        <v>-0.07144203479225318</v>
      </c>
      <c r="H107" s="7" t="n">
        <v>0.2101538014036083</v>
      </c>
      <c r="I107" s="7" t="n">
        <v>-0.4107285987896083</v>
      </c>
      <c r="J107" s="7" t="n">
        <v>0.4282570978234949</v>
      </c>
      <c r="K107" s="7" t="n">
        <v>0.2283546588793411</v>
      </c>
      <c r="L107" s="7" t="n">
        <v>0.6294320197306232</v>
      </c>
      <c r="M107" s="7" t="n">
        <v>0.5570335800146308</v>
      </c>
      <c r="N107" s="7" t="n">
        <v>0.6817199658733768</v>
      </c>
      <c r="O107" s="7" t="n">
        <v>0.7614946584649077</v>
      </c>
      <c r="P107" s="7" t="n">
        <v>0.4114822911000435</v>
      </c>
      <c r="Q107" s="7" t="n">
        <v>0.5124214036683697</v>
      </c>
      <c r="R107" s="7" t="n">
        <v>-0.0591957314705328</v>
      </c>
      <c r="S107" s="7" t="n">
        <v>0.4356640988097374</v>
      </c>
      <c r="T107" s="7" t="n">
        <v>-0.2630483560413818</v>
      </c>
      <c r="U107" s="7" t="n">
        <v>0.7800790303523037</v>
      </c>
      <c r="V107" s="7" t="n">
        <v>0.4301424661640417</v>
      </c>
      <c r="W107" s="7" t="n">
        <v>0.743211558240603</v>
      </c>
      <c r="X107" s="7" t="n">
        <v>0.5625752426356115</v>
      </c>
      <c r="Y107" s="7" t="n">
        <v>0.1532253818877245</v>
      </c>
      <c r="Z107" s="7" t="n">
        <v>-0.2087888779297332</v>
      </c>
      <c r="AA107" s="7" t="n">
        <v>-0.3813395801436708</v>
      </c>
      <c r="AB107" s="7" t="n">
        <v>-0.177049555758169</v>
      </c>
      <c r="AC107" s="7" t="n">
        <v>0.1962702511793436</v>
      </c>
      <c r="AD107" s="7" t="n">
        <v>0.110207524570639</v>
      </c>
      <c r="AE107" s="7" t="n">
        <v>-0.273551363489449</v>
      </c>
      <c r="AF107" s="7" t="n">
        <v>0.4337765087177613</v>
      </c>
      <c r="AG107" s="7" t="n">
        <v>0.2098055497689177</v>
      </c>
      <c r="AH107" s="7" t="n">
        <v>0.7298055172157379</v>
      </c>
      <c r="AI107" s="7" t="n">
        <v>0.7768764894050375</v>
      </c>
      <c r="AJ107" s="7" t="n">
        <v>0.8233290712288091</v>
      </c>
      <c r="AK107" s="7" t="n">
        <v>0.7774481249420291</v>
      </c>
      <c r="AL107" s="7" t="n">
        <v>0.1677292457013965</v>
      </c>
      <c r="AM107" s="7" t="n">
        <v>0.7082945771249257</v>
      </c>
      <c r="AN107" s="7" t="n">
        <v>0.4373666353552275</v>
      </c>
      <c r="AO107" s="7" t="n">
        <v>-0.1230124286173612</v>
      </c>
      <c r="AP107" s="7" t="n">
        <v>0.3143048599213188</v>
      </c>
      <c r="AQ107" s="7" t="n">
        <v>0.7358968330058957</v>
      </c>
      <c r="AR107" s="7" t="n">
        <v>0.607004727743697</v>
      </c>
      <c r="AS107" s="7" t="n">
        <v>0.6671978417418382</v>
      </c>
      <c r="AT107" s="7" t="n">
        <v>0.4783336645545523</v>
      </c>
      <c r="AU107" s="7" t="n">
        <v>0.5936855776562312</v>
      </c>
      <c r="AV107" s="7" t="n">
        <v>0.4219265803530022</v>
      </c>
      <c r="AW107" s="7" t="n">
        <v>0.4731119525582174</v>
      </c>
      <c r="AX107" s="7" t="n">
        <v>0.7079766016969394</v>
      </c>
      <c r="AY107" s="7" t="n">
        <v>-0.3604073718516568</v>
      </c>
      <c r="AZ107" s="7" t="n">
        <v>0.02987702146452498</v>
      </c>
      <c r="BA107" s="7" t="n">
        <v>0.4572563398586745</v>
      </c>
      <c r="BB107" s="7" t="n">
        <v>0.1386558146901158</v>
      </c>
      <c r="BC107" s="7" t="n">
        <v>-0.1542909664748058</v>
      </c>
      <c r="BD107" s="7" t="n">
        <v>0.3101748149120457</v>
      </c>
      <c r="BE107" s="7" t="n">
        <v>0.3597145367735704</v>
      </c>
      <c r="BF107" s="7" t="n">
        <v>0.581641818480036</v>
      </c>
      <c r="BG107" s="7" t="n">
        <v>0.702294373051117</v>
      </c>
      <c r="BH107" s="7" t="n">
        <v>0.2743165198127086</v>
      </c>
      <c r="BI107" s="7" t="n">
        <v>0.1964058918420458</v>
      </c>
      <c r="BJ107" s="7" t="n">
        <v>0.5576530601708193</v>
      </c>
      <c r="BK107" s="7" t="n">
        <v>0.124419921491501</v>
      </c>
      <c r="BL107" s="7" t="n">
        <v>-0.05991505916137523</v>
      </c>
      <c r="BM107" s="7" t="n">
        <v>0.754861339942637</v>
      </c>
      <c r="BN107" s="7" t="n">
        <v>0.6969552324888847</v>
      </c>
      <c r="BO107" s="7" t="n">
        <v>-0.2963635675402706</v>
      </c>
      <c r="BP107" s="7" t="n">
        <v>0.8572552323815867</v>
      </c>
      <c r="BQ107" s="7" t="n">
        <v>0.9040826253876891</v>
      </c>
      <c r="BR107" s="7" t="n">
        <v>0.2925755220357684</v>
      </c>
      <c r="BS107" s="7" t="n">
        <v>-0.4494924011347616</v>
      </c>
      <c r="BT107" s="7" t="n">
        <v>0.2966506849016405</v>
      </c>
      <c r="BU107" s="7" t="n">
        <v>0.7955810967251975</v>
      </c>
      <c r="BV107" s="7" t="n">
        <v>0.4696883635946237</v>
      </c>
      <c r="BW107" s="7" t="n">
        <v>0.7608534713561996</v>
      </c>
      <c r="BX107" s="7" t="n">
        <v>-0.3502290530105672</v>
      </c>
      <c r="BY107" s="7" t="n">
        <v>0.5993596194331763</v>
      </c>
      <c r="BZ107" s="7" t="n">
        <v>0.708932423589924</v>
      </c>
      <c r="CA107" s="7" t="n">
        <v>-0.2721033023448362</v>
      </c>
      <c r="CB107" s="7" t="n">
        <v>0.3300718323178226</v>
      </c>
      <c r="CC107" s="7" t="n">
        <v>0.3567755164348231</v>
      </c>
      <c r="CD107" s="7" t="n">
        <v>0.8662661095521841</v>
      </c>
      <c r="CE107" s="7" t="n">
        <v>0.9299857403847316</v>
      </c>
      <c r="CF107" s="7" t="n">
        <v>0.8693828125092276</v>
      </c>
      <c r="CG107" s="7" t="n">
        <v>0.01955738374455611</v>
      </c>
      <c r="CH107" s="7" t="n">
        <v>0.1959968991264365</v>
      </c>
      <c r="CI107" s="7" t="n">
        <v>0.5894398161268761</v>
      </c>
      <c r="CJ107" s="7" t="n">
        <v>0.208561576974904</v>
      </c>
      <c r="CK107" s="7" t="n">
        <v>0.8503913346445408</v>
      </c>
      <c r="CL107" s="7" t="n">
        <v>0.05462281876009467</v>
      </c>
      <c r="CM107" s="7" t="n">
        <v>0.7230391812493394</v>
      </c>
      <c r="CN107" s="7" t="n">
        <v>0.7846694249821746</v>
      </c>
      <c r="CO107" s="7" t="n">
        <v>0.1319769493723476</v>
      </c>
      <c r="CP107" s="7" t="n">
        <v>0.4555940283293822</v>
      </c>
      <c r="CQ107" s="7" t="n">
        <v>0.7752517254258867</v>
      </c>
      <c r="CR107" s="7" t="n">
        <v>0.2351919997263794</v>
      </c>
      <c r="CS107" s="7" t="n">
        <v>0.4112088191138346</v>
      </c>
      <c r="CT107" s="7" t="n">
        <v>0.7890871451575759</v>
      </c>
      <c r="CU107" s="7" t="n">
        <v>0.7577943120456501</v>
      </c>
      <c r="CV107" s="7" t="n">
        <v>0.5297565341661571</v>
      </c>
      <c r="CW107" s="7" t="n">
        <v>0.2298897491389845</v>
      </c>
      <c r="CX107" s="7" t="n">
        <v>0.5238027613806723</v>
      </c>
      <c r="CY107" s="7" t="n">
        <v>0.8444158127315092</v>
      </c>
      <c r="CZ107" s="7" t="n">
        <v>0.7534832866445761</v>
      </c>
      <c r="DA107" s="7" t="n">
        <v>0.6099310369180082</v>
      </c>
      <c r="DB107" s="7" t="n">
        <v>0.6525615977465566</v>
      </c>
      <c r="DC107" s="7" t="n">
        <v>0.8220374305624393</v>
      </c>
      <c r="DD107" s="7" t="n">
        <v>1</v>
      </c>
      <c r="DE107" s="7" t="n">
        <v>0.6613123360598857</v>
      </c>
      <c r="DF107" s="7" t="n">
        <v>0.6849349578583981</v>
      </c>
      <c r="DG107" s="7" t="n">
        <v>0.7263486533309116</v>
      </c>
      <c r="DH107" s="7" t="n">
        <v>-0.09043871465424601</v>
      </c>
      <c r="DI107" s="7" t="n">
        <v>-0.3761627031800095</v>
      </c>
      <c r="DJ107" s="7" t="n">
        <v>0.5132789985578529</v>
      </c>
      <c r="DK107" s="7" t="n">
        <v>0.6811323215614151</v>
      </c>
      <c r="DL107" s="7" t="n">
        <v>0.5951944538269939</v>
      </c>
      <c r="DM107" s="7" t="n">
        <v>-0.3578769553713133</v>
      </c>
      <c r="DN107" s="7" t="n">
        <v>0.3510102770138752</v>
      </c>
      <c r="DO107" s="7" t="n">
        <v>0.6948142347778841</v>
      </c>
      <c r="DP107" s="7" t="n">
        <v>0.05651576995017899</v>
      </c>
      <c r="DQ107" s="7" t="n">
        <v>-0.2007962837531188</v>
      </c>
      <c r="DR107" s="7" t="n">
        <v>0.6716493225838562</v>
      </c>
      <c r="DS107" s="7" t="n">
        <v>0.3268941954549018</v>
      </c>
      <c r="DT107" s="7" t="n">
        <v>-0.3667236254881951</v>
      </c>
      <c r="DU107" s="7" t="n">
        <v>0.8450741510083581</v>
      </c>
      <c r="DV107" s="7" t="n">
        <v>-0.4674444715783725</v>
      </c>
    </row>
    <row r="108">
      <c r="A108" s="6" t="inlineStr">
        <is>
          <t>980032.SZ</t>
        </is>
      </c>
      <c r="B108" s="6" t="inlineStr">
        <is>
          <t>国证新能源车电池指数</t>
        </is>
      </c>
      <c r="C108" s="7" t="n">
        <v>0.5586959070949701</v>
      </c>
      <c r="D108" s="7" t="n">
        <v>0.4459909689263012</v>
      </c>
      <c r="E108" s="7" t="n">
        <v>0.06038899464806575</v>
      </c>
      <c r="F108" s="7" t="n">
        <v>0.3644201512317017</v>
      </c>
      <c r="G108" s="7" t="n">
        <v>0.2439585384424831</v>
      </c>
      <c r="H108" s="7" t="n">
        <v>0.4594025251645948</v>
      </c>
      <c r="I108" s="7" t="n">
        <v>-0.01058396945745238</v>
      </c>
      <c r="J108" s="7" t="n">
        <v>0.6557648983446835</v>
      </c>
      <c r="K108" s="7" t="n">
        <v>0.271812360749344</v>
      </c>
      <c r="L108" s="7" t="n">
        <v>0.3604180786632493</v>
      </c>
      <c r="M108" s="7" t="n">
        <v>0.4102191482223674</v>
      </c>
      <c r="N108" s="7" t="n">
        <v>0.4362273106883683</v>
      </c>
      <c r="O108" s="7" t="n">
        <v>0.5812009550018419</v>
      </c>
      <c r="P108" s="7" t="n">
        <v>0.5269716794438398</v>
      </c>
      <c r="Q108" s="7" t="n">
        <v>0.6679426688494081</v>
      </c>
      <c r="R108" s="7" t="n">
        <v>0.1663767109531957</v>
      </c>
      <c r="S108" s="7" t="n">
        <v>0.534153901591617</v>
      </c>
      <c r="T108" s="7" t="n">
        <v>0.06050818250036536</v>
      </c>
      <c r="U108" s="7" t="n">
        <v>0.6883355897289838</v>
      </c>
      <c r="V108" s="7" t="n">
        <v>0.6886284175166864</v>
      </c>
      <c r="W108" s="7" t="n">
        <v>0.6939710054247654</v>
      </c>
      <c r="X108" s="7" t="n">
        <v>0.70706734651829</v>
      </c>
      <c r="Y108" s="7" t="n">
        <v>0.3397947752289791</v>
      </c>
      <c r="Z108" s="7" t="n">
        <v>0.1874642078589086</v>
      </c>
      <c r="AA108" s="7" t="n">
        <v>-0.06237146983128698</v>
      </c>
      <c r="AB108" s="7" t="n">
        <v>0.09703301351619163</v>
      </c>
      <c r="AC108" s="7" t="n">
        <v>0.3922051679041642</v>
      </c>
      <c r="AD108" s="7" t="n">
        <v>0.1510651328697495</v>
      </c>
      <c r="AE108" s="7" t="n">
        <v>0.05054221680932207</v>
      </c>
      <c r="AF108" s="7" t="n">
        <v>0.7444819455915501</v>
      </c>
      <c r="AG108" s="7" t="n">
        <v>0.3806994795499409</v>
      </c>
      <c r="AH108" s="7" t="n">
        <v>0.812661895172398</v>
      </c>
      <c r="AI108" s="7" t="n">
        <v>0.7868595254829471</v>
      </c>
      <c r="AJ108" s="7" t="n">
        <v>0.7919454452038592</v>
      </c>
      <c r="AK108" s="7" t="n">
        <v>0.6744617675041942</v>
      </c>
      <c r="AL108" s="7" t="n">
        <v>0.4200344287207725</v>
      </c>
      <c r="AM108" s="7" t="n">
        <v>0.8417338713060564</v>
      </c>
      <c r="AN108" s="7" t="n">
        <v>0.5711119569319903</v>
      </c>
      <c r="AO108" s="7" t="n">
        <v>-0.05887870253914126</v>
      </c>
      <c r="AP108" s="7" t="n">
        <v>0.3976210802443841</v>
      </c>
      <c r="AQ108" s="7" t="n">
        <v>0.8247788279101134</v>
      </c>
      <c r="AR108" s="7" t="n">
        <v>0.8166661815037661</v>
      </c>
      <c r="AS108" s="7" t="n">
        <v>0.8135817106675669</v>
      </c>
      <c r="AT108" s="7" t="n">
        <v>0.3818819348826173</v>
      </c>
      <c r="AU108" s="7" t="n">
        <v>0.3999938123334769</v>
      </c>
      <c r="AV108" s="7" t="n">
        <v>0.3270814826328267</v>
      </c>
      <c r="AW108" s="7" t="n">
        <v>0.5770904226451292</v>
      </c>
      <c r="AX108" s="7" t="n">
        <v>0.9792525736590921</v>
      </c>
      <c r="AY108" s="7" t="n">
        <v>-0.04745178360159579</v>
      </c>
      <c r="AZ108" s="7" t="n">
        <v>0.2034805700555737</v>
      </c>
      <c r="BA108" s="7" t="n">
        <v>0.5198638715900751</v>
      </c>
      <c r="BB108" s="7" t="n">
        <v>0.334530460861347</v>
      </c>
      <c r="BC108" s="7" t="n">
        <v>0.1948321421309719</v>
      </c>
      <c r="BD108" s="7" t="n">
        <v>0.6510548632757357</v>
      </c>
      <c r="BE108" s="7" t="n">
        <v>0.7013239139378442</v>
      </c>
      <c r="BF108" s="7" t="n">
        <v>0.5613952876383044</v>
      </c>
      <c r="BG108" s="7" t="n">
        <v>0.5404699221233675</v>
      </c>
      <c r="BH108" s="7" t="n">
        <v>0.3216860336510259</v>
      </c>
      <c r="BI108" s="7" t="n">
        <v>0.3779325307478401</v>
      </c>
      <c r="BJ108" s="7" t="n">
        <v>0.6979726128840179</v>
      </c>
      <c r="BK108" s="7" t="n">
        <v>0.1910488678131831</v>
      </c>
      <c r="BL108" s="7" t="n">
        <v>0.3042319007408463</v>
      </c>
      <c r="BM108" s="7" t="n">
        <v>0.574987364768378</v>
      </c>
      <c r="BN108" s="7" t="n">
        <v>0.7151501254174514</v>
      </c>
      <c r="BO108" s="7" t="n">
        <v>0.04773899508743793</v>
      </c>
      <c r="BP108" s="7" t="n">
        <v>0.5610705552295598</v>
      </c>
      <c r="BQ108" s="7" t="n">
        <v>0.7096276011875813</v>
      </c>
      <c r="BR108" s="7" t="n">
        <v>0.3780718386073665</v>
      </c>
      <c r="BS108" s="7" t="n">
        <v>-0.09523214082315229</v>
      </c>
      <c r="BT108" s="7" t="n">
        <v>0.3933939605416119</v>
      </c>
      <c r="BU108" s="7" t="n">
        <v>0.5313438129675508</v>
      </c>
      <c r="BV108" s="7" t="n">
        <v>0.2691586758191062</v>
      </c>
      <c r="BW108" s="7" t="n">
        <v>0.5307755481686319</v>
      </c>
      <c r="BX108" s="7" t="n">
        <v>0.06932248348122645</v>
      </c>
      <c r="BY108" s="7" t="n">
        <v>0.5153784288564945</v>
      </c>
      <c r="BZ108" s="7" t="n">
        <v>0.9788006274526171</v>
      </c>
      <c r="CA108" s="7" t="n">
        <v>0.06368604987625397</v>
      </c>
      <c r="CB108" s="7" t="n">
        <v>0.6311243089450034</v>
      </c>
      <c r="CC108" s="7" t="n">
        <v>0.2810501945603183</v>
      </c>
      <c r="CD108" s="7" t="n">
        <v>0.5648278613590775</v>
      </c>
      <c r="CE108" s="7" t="n">
        <v>0.5795286802850214</v>
      </c>
      <c r="CF108" s="7" t="n">
        <v>0.5689001918451644</v>
      </c>
      <c r="CG108" s="7" t="n">
        <v>0.2966434840150006</v>
      </c>
      <c r="CH108" s="7" t="n">
        <v>0.3488490458386927</v>
      </c>
      <c r="CI108" s="7" t="n">
        <v>0.5422920773289801</v>
      </c>
      <c r="CJ108" s="7" t="n">
        <v>0.2936733261746023</v>
      </c>
      <c r="CK108" s="7" t="n">
        <v>0.5282410786442399</v>
      </c>
      <c r="CL108" s="7" t="n">
        <v>0.1668612573583224</v>
      </c>
      <c r="CM108" s="7" t="n">
        <v>0.5072203912156469</v>
      </c>
      <c r="CN108" s="7" t="n">
        <v>0.579719652546941</v>
      </c>
      <c r="CO108" s="7" t="n">
        <v>0.2804250076033528</v>
      </c>
      <c r="CP108" s="7" t="n">
        <v>0.5729769495273198</v>
      </c>
      <c r="CQ108" s="7" t="n">
        <v>0.5867022593879718</v>
      </c>
      <c r="CR108" s="7" t="n">
        <v>0.3570258462778056</v>
      </c>
      <c r="CS108" s="7" t="n">
        <v>0.3223563755796382</v>
      </c>
      <c r="CT108" s="7" t="n">
        <v>0.6702644711685277</v>
      </c>
      <c r="CU108" s="7" t="n">
        <v>0.9032322562091913</v>
      </c>
      <c r="CV108" s="7" t="n">
        <v>0.3002549424590226</v>
      </c>
      <c r="CW108" s="7" t="n">
        <v>0.2502837699824788</v>
      </c>
      <c r="CX108" s="7" t="n">
        <v>0.2759065868346863</v>
      </c>
      <c r="CY108" s="7" t="n">
        <v>0.7216674261905597</v>
      </c>
      <c r="CZ108" s="7" t="n">
        <v>0.6338051173521145</v>
      </c>
      <c r="DA108" s="7" t="n">
        <v>0.4299555845203352</v>
      </c>
      <c r="DB108" s="7" t="n">
        <v>0.3609242736696299</v>
      </c>
      <c r="DC108" s="7" t="n">
        <v>0.7277934703617684</v>
      </c>
      <c r="DD108" s="7" t="n">
        <v>0.6613123360598857</v>
      </c>
      <c r="DE108" s="7" t="n">
        <v>1</v>
      </c>
      <c r="DF108" s="7" t="n">
        <v>0.3900538363955566</v>
      </c>
      <c r="DG108" s="7" t="n">
        <v>0.4636286433724509</v>
      </c>
      <c r="DH108" s="7" t="n">
        <v>0.2147475582726284</v>
      </c>
      <c r="DI108" s="7" t="n">
        <v>-0.0752424330563032</v>
      </c>
      <c r="DJ108" s="7" t="n">
        <v>0.5274890755714875</v>
      </c>
      <c r="DK108" s="7" t="n">
        <v>0.3809409176276105</v>
      </c>
      <c r="DL108" s="7" t="n">
        <v>0.792678958670294</v>
      </c>
      <c r="DM108" s="7" t="n">
        <v>-0.0473113005324553</v>
      </c>
      <c r="DN108" s="7" t="n">
        <v>0.5288024914960076</v>
      </c>
      <c r="DO108" s="7" t="n">
        <v>0.4012275691147956</v>
      </c>
      <c r="DP108" s="7" t="n">
        <v>0.08462584732113905</v>
      </c>
      <c r="DQ108" s="7" t="n">
        <v>0.01550694182993036</v>
      </c>
      <c r="DR108" s="7" t="n">
        <v>0.5218206166146985</v>
      </c>
      <c r="DS108" s="7" t="n">
        <v>0.4997468537265247</v>
      </c>
      <c r="DT108" s="7" t="n">
        <v>-0.02955620192974047</v>
      </c>
      <c r="DU108" s="7" t="n">
        <v>0.7091067896544496</v>
      </c>
      <c r="DV108" s="7" t="n">
        <v>-0.1049960351445792</v>
      </c>
    </row>
    <row r="109">
      <c r="A109" s="6" t="inlineStr">
        <is>
          <t>990001.CSI</t>
        </is>
      </c>
      <c r="B109" s="6" t="inlineStr">
        <is>
          <t>中华交易服务半导体芯片行业指数</t>
        </is>
      </c>
      <c r="C109" s="7" t="n">
        <v>0.5706359999989946</v>
      </c>
      <c r="D109" s="7" t="n">
        <v>0.5299123485824218</v>
      </c>
      <c r="E109" s="7" t="n">
        <v>-0.1335029235772671</v>
      </c>
      <c r="F109" s="7" t="n">
        <v>0.3194487861886386</v>
      </c>
      <c r="G109" s="7" t="n">
        <v>0.01194902205361545</v>
      </c>
      <c r="H109" s="7" t="n">
        <v>0.3471912689303192</v>
      </c>
      <c r="I109" s="7" t="n">
        <v>-0.2284653775709357</v>
      </c>
      <c r="J109" s="7" t="n">
        <v>0.4995361062519986</v>
      </c>
      <c r="K109" s="7" t="n">
        <v>0.2530803242664603</v>
      </c>
      <c r="L109" s="7" t="n">
        <v>0.9789812086054495</v>
      </c>
      <c r="M109" s="7" t="n">
        <v>0.9201501184168871</v>
      </c>
      <c r="N109" s="7" t="n">
        <v>0.8131152738061486</v>
      </c>
      <c r="O109" s="7" t="n">
        <v>0.8577246541316396</v>
      </c>
      <c r="P109" s="7" t="n">
        <v>0.3105947693598035</v>
      </c>
      <c r="Q109" s="7" t="n">
        <v>0.4193314333218491</v>
      </c>
      <c r="R109" s="7" t="n">
        <v>0.1934053963238966</v>
      </c>
      <c r="S109" s="7" t="n">
        <v>0.3201058170269347</v>
      </c>
      <c r="T109" s="7" t="n">
        <v>-0.03373500935945063</v>
      </c>
      <c r="U109" s="7" t="n">
        <v>0.7130239803538673</v>
      </c>
      <c r="V109" s="7" t="n">
        <v>0.4900243743624232</v>
      </c>
      <c r="W109" s="7" t="n">
        <v>0.7131023323099993</v>
      </c>
      <c r="X109" s="7" t="n">
        <v>0.6024472555232447</v>
      </c>
      <c r="Y109" s="7" t="n">
        <v>0.1329856149640639</v>
      </c>
      <c r="Z109" s="7" t="n">
        <v>-0.06998058804155477</v>
      </c>
      <c r="AA109" s="7" t="n">
        <v>-0.2105502448547927</v>
      </c>
      <c r="AB109" s="7" t="n">
        <v>0.1331404098779377</v>
      </c>
      <c r="AC109" s="7" t="n">
        <v>0.1559166973544068</v>
      </c>
      <c r="AD109" s="7" t="n">
        <v>0.4369368041242112</v>
      </c>
      <c r="AE109" s="7" t="n">
        <v>-0.03359267048728342</v>
      </c>
      <c r="AF109" s="7" t="n">
        <v>0.3192372222724094</v>
      </c>
      <c r="AG109" s="7" t="n">
        <v>0.1700781751987545</v>
      </c>
      <c r="AH109" s="7" t="n">
        <v>0.5768744189954825</v>
      </c>
      <c r="AI109" s="7" t="n">
        <v>0.5832098681407623</v>
      </c>
      <c r="AJ109" s="7" t="n">
        <v>0.6354104081587916</v>
      </c>
      <c r="AK109" s="7" t="n">
        <v>0.674044794202675</v>
      </c>
      <c r="AL109" s="7" t="n">
        <v>0.2053389496175927</v>
      </c>
      <c r="AM109" s="7" t="n">
        <v>0.5037807000923016</v>
      </c>
      <c r="AN109" s="7" t="n">
        <v>0.4787978244974128</v>
      </c>
      <c r="AO109" s="7" t="n">
        <v>-0.08141603343845097</v>
      </c>
      <c r="AP109" s="7" t="n">
        <v>0.1704407026724046</v>
      </c>
      <c r="AQ109" s="7" t="n">
        <v>0.5244889831172512</v>
      </c>
      <c r="AR109" s="7" t="n">
        <v>0.3936093814095616</v>
      </c>
      <c r="AS109" s="7" t="n">
        <v>0.4716856531397372</v>
      </c>
      <c r="AT109" s="7" t="n">
        <v>0.6460853724643336</v>
      </c>
      <c r="AU109" s="7" t="n">
        <v>0.5836987855900214</v>
      </c>
      <c r="AV109" s="7" t="n">
        <v>0.618243455689356</v>
      </c>
      <c r="AW109" s="7" t="n">
        <v>0.5140641622918061</v>
      </c>
      <c r="AX109" s="7" t="n">
        <v>0.4365781901756165</v>
      </c>
      <c r="AY109" s="7" t="n">
        <v>-0.2748869913022993</v>
      </c>
      <c r="AZ109" s="7" t="n">
        <v>0.1924154810454319</v>
      </c>
      <c r="BA109" s="7" t="n">
        <v>0.3775395375550983</v>
      </c>
      <c r="BB109" s="7" t="n">
        <v>0.352629370834078</v>
      </c>
      <c r="BC109" s="7" t="n">
        <v>-0.08285704708934354</v>
      </c>
      <c r="BD109" s="7" t="n">
        <v>0.388355073109641</v>
      </c>
      <c r="BE109" s="7" t="n">
        <v>0.3732296651079861</v>
      </c>
      <c r="BF109" s="7" t="n">
        <v>0.4705747557231849</v>
      </c>
      <c r="BG109" s="7" t="n">
        <v>0.7800219281677093</v>
      </c>
      <c r="BH109" s="7" t="n">
        <v>0.1740717731768985</v>
      </c>
      <c r="BI109" s="7" t="n">
        <v>0.3624806136685139</v>
      </c>
      <c r="BJ109" s="7" t="n">
        <v>0.4305589363270613</v>
      </c>
      <c r="BK109" s="7" t="n">
        <v>0.4618874335321946</v>
      </c>
      <c r="BL109" s="7" t="n">
        <v>0.03802439646126646</v>
      </c>
      <c r="BM109" s="7" t="n">
        <v>0.7861896730917265</v>
      </c>
      <c r="BN109" s="7" t="n">
        <v>0.4300126830006827</v>
      </c>
      <c r="BO109" s="7" t="n">
        <v>-0.06957143212641009</v>
      </c>
      <c r="BP109" s="7" t="n">
        <v>0.8233126514964391</v>
      </c>
      <c r="BQ109" s="7" t="n">
        <v>0.7268504070948858</v>
      </c>
      <c r="BR109" s="7" t="n">
        <v>0.1578309085692763</v>
      </c>
      <c r="BS109" s="7" t="n">
        <v>-0.1332885398920609</v>
      </c>
      <c r="BT109" s="7" t="n">
        <v>0.2069217849663474</v>
      </c>
      <c r="BU109" s="7" t="n">
        <v>0.7505604690951502</v>
      </c>
      <c r="BV109" s="7" t="n">
        <v>0.5082993178878946</v>
      </c>
      <c r="BW109" s="7" t="n">
        <v>0.7732155288444856</v>
      </c>
      <c r="BX109" s="7" t="n">
        <v>-0.1655477902676626</v>
      </c>
      <c r="BY109" s="7" t="n">
        <v>0.6421635375917368</v>
      </c>
      <c r="BZ109" s="7" t="n">
        <v>0.4333239400987587</v>
      </c>
      <c r="CA109" s="7" t="n">
        <v>-0.2258101646012919</v>
      </c>
      <c r="CB109" s="7" t="n">
        <v>0.183915294903038</v>
      </c>
      <c r="CC109" s="7" t="n">
        <v>0.5736781887062836</v>
      </c>
      <c r="CD109" s="7" t="n">
        <v>0.7934520494236297</v>
      </c>
      <c r="CE109" s="7" t="n">
        <v>0.5543863035697645</v>
      </c>
      <c r="CF109" s="7" t="n">
        <v>0.8348764982920145</v>
      </c>
      <c r="CG109" s="7" t="n">
        <v>0.1832483459047751</v>
      </c>
      <c r="CH109" s="7" t="n">
        <v>0.153499658810321</v>
      </c>
      <c r="CI109" s="7" t="n">
        <v>0.3927770823146787</v>
      </c>
      <c r="CJ109" s="7" t="n">
        <v>0.09454825539597791</v>
      </c>
      <c r="CK109" s="7" t="n">
        <v>0.5054076022342781</v>
      </c>
      <c r="CL109" s="7" t="n">
        <v>0.2305247992188831</v>
      </c>
      <c r="CM109" s="7" t="n">
        <v>0.8126288211302883</v>
      </c>
      <c r="CN109" s="7" t="n">
        <v>0.8499821998225237</v>
      </c>
      <c r="CO109" s="7" t="n">
        <v>0.104717243636217</v>
      </c>
      <c r="CP109" s="7" t="n">
        <v>0.5068144717701983</v>
      </c>
      <c r="CQ109" s="7" t="n">
        <v>0.6365711932265783</v>
      </c>
      <c r="CR109" s="7" t="n">
        <v>0.1576779757879678</v>
      </c>
      <c r="CS109" s="7" t="n">
        <v>0.6154484476654059</v>
      </c>
      <c r="CT109" s="7" t="n">
        <v>0.7955591598743977</v>
      </c>
      <c r="CU109" s="7" t="n">
        <v>0.4883126810665868</v>
      </c>
      <c r="CV109" s="7" t="n">
        <v>0.8847695218695916</v>
      </c>
      <c r="CW109" s="7" t="n">
        <v>0.4130311333820413</v>
      </c>
      <c r="CX109" s="7" t="n">
        <v>0.9256015671602825</v>
      </c>
      <c r="CY109" s="7" t="n">
        <v>0.6219827007038107</v>
      </c>
      <c r="CZ109" s="7" t="n">
        <v>0.6264380937689251</v>
      </c>
      <c r="DA109" s="7" t="n">
        <v>0.7532354929202735</v>
      </c>
      <c r="DB109" s="7" t="n">
        <v>0.9939073684930969</v>
      </c>
      <c r="DC109" s="7" t="n">
        <v>0.6524451156548219</v>
      </c>
      <c r="DD109" s="7" t="n">
        <v>0.6849349578583981</v>
      </c>
      <c r="DE109" s="7" t="n">
        <v>0.3900538363955566</v>
      </c>
      <c r="DF109" s="7" t="n">
        <v>1</v>
      </c>
      <c r="DG109" s="7" t="n">
        <v>0.9273520843301394</v>
      </c>
      <c r="DH109" s="7" t="n">
        <v>-0.01192856884842711</v>
      </c>
      <c r="DI109" s="7" t="n">
        <v>-0.06378468817554404</v>
      </c>
      <c r="DJ109" s="7" t="n">
        <v>0.2927836862325538</v>
      </c>
      <c r="DK109" s="7" t="n">
        <v>0.9990695249180872</v>
      </c>
      <c r="DL109" s="7" t="n">
        <v>0.3966625695290862</v>
      </c>
      <c r="DM109" s="7" t="n">
        <v>-0.2713225760308556</v>
      </c>
      <c r="DN109" s="7" t="n">
        <v>0.3966815502598695</v>
      </c>
      <c r="DO109" s="7" t="n">
        <v>0.99650734335702</v>
      </c>
      <c r="DP109" s="7" t="n">
        <v>0.01116887791054719</v>
      </c>
      <c r="DQ109" s="7" t="n">
        <v>-0.01705817812546361</v>
      </c>
      <c r="DR109" s="7" t="n">
        <v>0.7568907515100415</v>
      </c>
      <c r="DS109" s="7" t="n">
        <v>0.324752468448049</v>
      </c>
      <c r="DT109" s="7" t="n">
        <v>-0.2274181247455591</v>
      </c>
      <c r="DU109" s="7" t="n">
        <v>0.6843027235891611</v>
      </c>
      <c r="DV109" s="7" t="n">
        <v>-0.2070589322929179</v>
      </c>
    </row>
    <row r="110">
      <c r="A110" s="6" t="inlineStr">
        <is>
          <t>CN5075.SZ</t>
        </is>
      </c>
      <c r="B110" s="6" t="inlineStr">
        <is>
          <t>国证信息技术创新主题指数</t>
        </is>
      </c>
      <c r="C110" s="7" t="n">
        <v>0.6513353011092572</v>
      </c>
      <c r="D110" s="7" t="n">
        <v>0.5914182997488905</v>
      </c>
      <c r="E110" s="7" t="n">
        <v>-0.09825840693352207</v>
      </c>
      <c r="F110" s="7" t="n">
        <v>0.3395778081577857</v>
      </c>
      <c r="G110" s="7" t="n">
        <v>0.04018758395929478</v>
      </c>
      <c r="H110" s="7" t="n">
        <v>0.4070420928117925</v>
      </c>
      <c r="I110" s="7" t="n">
        <v>-0.2204879278350645</v>
      </c>
      <c r="J110" s="7" t="n">
        <v>0.580717824571878</v>
      </c>
      <c r="K110" s="7" t="n">
        <v>0.2731339933138537</v>
      </c>
      <c r="L110" s="7" t="n">
        <v>0.8945350019196565</v>
      </c>
      <c r="M110" s="7" t="n">
        <v>0.9169149535700937</v>
      </c>
      <c r="N110" s="7" t="n">
        <v>0.7926552552517719</v>
      </c>
      <c r="O110" s="7" t="n">
        <v>0.8431864680537854</v>
      </c>
      <c r="P110" s="7" t="n">
        <v>0.385130528531312</v>
      </c>
      <c r="Q110" s="7" t="n">
        <v>0.5634246462505544</v>
      </c>
      <c r="R110" s="7" t="n">
        <v>0.241503231481923</v>
      </c>
      <c r="S110" s="7" t="n">
        <v>0.3979768231361511</v>
      </c>
      <c r="T110" s="7" t="n">
        <v>-0.01645960704743453</v>
      </c>
      <c r="U110" s="7" t="n">
        <v>0.8449073911591658</v>
      </c>
      <c r="V110" s="7" t="n">
        <v>0.55045913957367</v>
      </c>
      <c r="W110" s="7" t="n">
        <v>0.8526301755334361</v>
      </c>
      <c r="X110" s="7" t="n">
        <v>0.7086323303699061</v>
      </c>
      <c r="Y110" s="7" t="n">
        <v>0.1883192957608351</v>
      </c>
      <c r="Z110" s="7" t="n">
        <v>-0.009100603988977987</v>
      </c>
      <c r="AA110" s="7" t="n">
        <v>-0.1736708871630758</v>
      </c>
      <c r="AB110" s="7" t="n">
        <v>0.1867327225306913</v>
      </c>
      <c r="AC110" s="7" t="n">
        <v>0.2206585073825301</v>
      </c>
      <c r="AD110" s="7" t="n">
        <v>0.5164659670797227</v>
      </c>
      <c r="AE110" s="7" t="n">
        <v>0.07441425641380278</v>
      </c>
      <c r="AF110" s="7" t="n">
        <v>0.4149146121335847</v>
      </c>
      <c r="AG110" s="7" t="n">
        <v>0.2304402387548649</v>
      </c>
      <c r="AH110" s="7" t="n">
        <v>0.7103213965561697</v>
      </c>
      <c r="AI110" s="7" t="n">
        <v>0.7159575174732301</v>
      </c>
      <c r="AJ110" s="7" t="n">
        <v>0.7529394374385812</v>
      </c>
      <c r="AK110" s="7" t="n">
        <v>0.8184244416558063</v>
      </c>
      <c r="AL110" s="7" t="n">
        <v>0.2973825852436659</v>
      </c>
      <c r="AM110" s="7" t="n">
        <v>0.6042729954018808</v>
      </c>
      <c r="AN110" s="7" t="n">
        <v>0.6002311600429314</v>
      </c>
      <c r="AO110" s="7" t="n">
        <v>-0.03484922218254412</v>
      </c>
      <c r="AP110" s="7" t="n">
        <v>0.2792725634480401</v>
      </c>
      <c r="AQ110" s="7" t="n">
        <v>0.6547902898590234</v>
      </c>
      <c r="AR110" s="7" t="n">
        <v>0.5245969901448819</v>
      </c>
      <c r="AS110" s="7" t="n">
        <v>0.5765121289363746</v>
      </c>
      <c r="AT110" s="7" t="n">
        <v>0.7079673977220233</v>
      </c>
      <c r="AU110" s="7" t="n">
        <v>0.7516271273683366</v>
      </c>
      <c r="AV110" s="7" t="n">
        <v>0.6618081813670422</v>
      </c>
      <c r="AW110" s="7" t="n">
        <v>0.6359935990560167</v>
      </c>
      <c r="AX110" s="7" t="n">
        <v>0.5304517815822318</v>
      </c>
      <c r="AY110" s="7" t="n">
        <v>-0.2980481634323748</v>
      </c>
      <c r="AZ110" s="7" t="n">
        <v>0.2511104058677313</v>
      </c>
      <c r="BA110" s="7" t="n">
        <v>0.4949467842304841</v>
      </c>
      <c r="BB110" s="7" t="n">
        <v>0.4741667561893919</v>
      </c>
      <c r="BC110" s="7" t="n">
        <v>0.000173192949121977</v>
      </c>
      <c r="BD110" s="7" t="n">
        <v>0.4136386120832808</v>
      </c>
      <c r="BE110" s="7" t="n">
        <v>0.4251774144099344</v>
      </c>
      <c r="BF110" s="7" t="n">
        <v>0.6336511606594427</v>
      </c>
      <c r="BG110" s="7" t="n">
        <v>0.9313012193236077</v>
      </c>
      <c r="BH110" s="7" t="n">
        <v>0.2666749731430412</v>
      </c>
      <c r="BI110" s="7" t="n">
        <v>0.4711108169585871</v>
      </c>
      <c r="BJ110" s="7" t="n">
        <v>0.5894689807498894</v>
      </c>
      <c r="BK110" s="7" t="n">
        <v>0.5392734591590781</v>
      </c>
      <c r="BL110" s="7" t="n">
        <v>0.1009336231246858</v>
      </c>
      <c r="BM110" s="7" t="n">
        <v>0.9445093895342904</v>
      </c>
      <c r="BN110" s="7" t="n">
        <v>0.5346714577393541</v>
      </c>
      <c r="BO110" s="7" t="n">
        <v>0.03547820419209684</v>
      </c>
      <c r="BP110" s="7" t="n">
        <v>0.9151403882212716</v>
      </c>
      <c r="BQ110" s="7" t="n">
        <v>0.7900698204671504</v>
      </c>
      <c r="BR110" s="7" t="n">
        <v>0.2402946157873444</v>
      </c>
      <c r="BS110" s="7" t="n">
        <v>-0.1646778375894836</v>
      </c>
      <c r="BT110" s="7" t="n">
        <v>0.283386303765994</v>
      </c>
      <c r="BU110" s="7" t="n">
        <v>0.9150714741945292</v>
      </c>
      <c r="BV110" s="7" t="n">
        <v>0.6389655684032776</v>
      </c>
      <c r="BW110" s="7" t="n">
        <v>0.9380208774892103</v>
      </c>
      <c r="BX110" s="7" t="n">
        <v>-0.1251934358020114</v>
      </c>
      <c r="BY110" s="7" t="n">
        <v>0.800558097990656</v>
      </c>
      <c r="BZ110" s="7" t="n">
        <v>0.5257718291921877</v>
      </c>
      <c r="CA110" s="7" t="n">
        <v>-0.2246428144521773</v>
      </c>
      <c r="CB110" s="7" t="n">
        <v>0.3005722341301027</v>
      </c>
      <c r="CC110" s="7" t="n">
        <v>0.6204498615035697</v>
      </c>
      <c r="CD110" s="7" t="n">
        <v>0.8969775106412975</v>
      </c>
      <c r="CE110" s="7" t="n">
        <v>0.6603263786978425</v>
      </c>
      <c r="CF110" s="7" t="n">
        <v>0.9100095059740255</v>
      </c>
      <c r="CG110" s="7" t="n">
        <v>0.2149432638200861</v>
      </c>
      <c r="CH110" s="7" t="n">
        <v>0.2032183895626475</v>
      </c>
      <c r="CI110" s="7" t="n">
        <v>0.5192868774613495</v>
      </c>
      <c r="CJ110" s="7" t="n">
        <v>0.1209006204189298</v>
      </c>
      <c r="CK110" s="7" t="n">
        <v>0.6375749822067369</v>
      </c>
      <c r="CL110" s="7" t="n">
        <v>0.1884288692166117</v>
      </c>
      <c r="CM110" s="7" t="n">
        <v>0.949965300349079</v>
      </c>
      <c r="CN110" s="7" t="n">
        <v>0.9142750462257162</v>
      </c>
      <c r="CO110" s="7" t="n">
        <v>0.1093605941114702</v>
      </c>
      <c r="CP110" s="7" t="n">
        <v>0.6195133999700402</v>
      </c>
      <c r="CQ110" s="7" t="n">
        <v>0.8305726964823155</v>
      </c>
      <c r="CR110" s="7" t="n">
        <v>0.2082849409336927</v>
      </c>
      <c r="CS110" s="7" t="n">
        <v>0.6751466190650778</v>
      </c>
      <c r="CT110" s="7" t="n">
        <v>0.8557602533710175</v>
      </c>
      <c r="CU110" s="7" t="n">
        <v>0.6207386330341166</v>
      </c>
      <c r="CV110" s="7" t="n">
        <v>0.8171350418500998</v>
      </c>
      <c r="CW110" s="7" t="n">
        <v>0.5164674912051437</v>
      </c>
      <c r="CX110" s="7" t="n">
        <v>0.8559522304252504</v>
      </c>
      <c r="CY110" s="7" t="n">
        <v>0.7362685166977649</v>
      </c>
      <c r="CZ110" s="7" t="n">
        <v>0.7730388031152507</v>
      </c>
      <c r="DA110" s="7" t="n">
        <v>0.8223460192079233</v>
      </c>
      <c r="DB110" s="7" t="n">
        <v>0.924949922427634</v>
      </c>
      <c r="DC110" s="7" t="n">
        <v>0.7498072079343612</v>
      </c>
      <c r="DD110" s="7" t="n">
        <v>0.7263486533309116</v>
      </c>
      <c r="DE110" s="7" t="n">
        <v>0.4636286433724509</v>
      </c>
      <c r="DF110" s="7" t="n">
        <v>0.9273520843301394</v>
      </c>
      <c r="DG110" s="7" t="n">
        <v>1</v>
      </c>
      <c r="DH110" s="7" t="n">
        <v>0.04714022860324151</v>
      </c>
      <c r="DI110" s="7" t="n">
        <v>-0.02627114440248079</v>
      </c>
      <c r="DJ110" s="7" t="n">
        <v>0.4472273733683643</v>
      </c>
      <c r="DK110" s="7" t="n">
        <v>0.9234269691416339</v>
      </c>
      <c r="DL110" s="7" t="n">
        <v>0.4211909428262844</v>
      </c>
      <c r="DM110" s="7" t="n">
        <v>-0.2955628602368975</v>
      </c>
      <c r="DN110" s="7" t="n">
        <v>0.4989756453973478</v>
      </c>
      <c r="DO110" s="7" t="n">
        <v>0.9234758201028994</v>
      </c>
      <c r="DP110" s="7" t="n">
        <v>0.08440705302221858</v>
      </c>
      <c r="DQ110" s="7" t="n">
        <v>0.04043568012542343</v>
      </c>
      <c r="DR110" s="7" t="n">
        <v>0.915009361930353</v>
      </c>
      <c r="DS110" s="7" t="n">
        <v>0.4449957448786226</v>
      </c>
      <c r="DT110" s="7" t="n">
        <v>-0.2253812005279149</v>
      </c>
      <c r="DU110" s="7" t="n">
        <v>0.7862603171001523</v>
      </c>
      <c r="DV110" s="7" t="n">
        <v>-0.2174062596201044</v>
      </c>
    </row>
    <row r="111">
      <c r="A111" s="6" t="inlineStr">
        <is>
          <t>CSPSADRP.GI</t>
        </is>
      </c>
      <c r="B111" s="6" t="inlineStr">
        <is>
          <t>标普中国A股红利机会指数</t>
        </is>
      </c>
      <c r="C111" s="7" t="n">
        <v>0.6449666065316594</v>
      </c>
      <c r="D111" s="7" t="n">
        <v>0.576066212877283</v>
      </c>
      <c r="E111" s="7" t="n">
        <v>0.7962729798091145</v>
      </c>
      <c r="F111" s="7" t="n">
        <v>0.5979024949832495</v>
      </c>
      <c r="G111" s="7" t="n">
        <v>0.6058428709372468</v>
      </c>
      <c r="H111" s="7" t="n">
        <v>0.4836712116730145</v>
      </c>
      <c r="I111" s="7" t="n">
        <v>0.7375505702185037</v>
      </c>
      <c r="J111" s="7" t="n">
        <v>0.5551497996068586</v>
      </c>
      <c r="K111" s="7" t="n">
        <v>0.4208870795370956</v>
      </c>
      <c r="L111" s="7" t="n">
        <v>0.009932074435542818</v>
      </c>
      <c r="M111" s="7" t="n">
        <v>0.1892573319462724</v>
      </c>
      <c r="N111" s="7" t="n">
        <v>0.1245987004250655</v>
      </c>
      <c r="O111" s="7" t="n">
        <v>0.1265290272125621</v>
      </c>
      <c r="P111" s="7" t="n">
        <v>0.4224672898294673</v>
      </c>
      <c r="Q111" s="7" t="n">
        <v>0.3231194753406444</v>
      </c>
      <c r="R111" s="7" t="n">
        <v>0.4925670579197322</v>
      </c>
      <c r="S111" s="7" t="n">
        <v>0.3985063705328052</v>
      </c>
      <c r="T111" s="7" t="n">
        <v>0.700715134088257</v>
      </c>
      <c r="U111" s="7" t="n">
        <v>0.3065239056870432</v>
      </c>
      <c r="V111" s="7" t="n">
        <v>0.5301985902556299</v>
      </c>
      <c r="W111" s="7" t="n">
        <v>0.3445640988113053</v>
      </c>
      <c r="X111" s="7" t="n">
        <v>0.5138946947997491</v>
      </c>
      <c r="Y111" s="7" t="n">
        <v>0.4677397646696916</v>
      </c>
      <c r="Z111" s="7" t="n">
        <v>0.8319736318937275</v>
      </c>
      <c r="AA111" s="7" t="n">
        <v>0.4685266110434496</v>
      </c>
      <c r="AB111" s="7" t="n">
        <v>0.5499470764357883</v>
      </c>
      <c r="AC111" s="7" t="n">
        <v>0.5094312194107239</v>
      </c>
      <c r="AD111" s="7" t="n">
        <v>0.3510454337026069</v>
      </c>
      <c r="AE111" s="7" t="n">
        <v>0.5854712758025342</v>
      </c>
      <c r="AF111" s="7" t="n">
        <v>0.4326886846087364</v>
      </c>
      <c r="AG111" s="7" t="n">
        <v>0.5110544066305349</v>
      </c>
      <c r="AH111" s="7" t="n">
        <v>0.2756945008478577</v>
      </c>
      <c r="AI111" s="7" t="n">
        <v>0.201050846254842</v>
      </c>
      <c r="AJ111" s="7" t="n">
        <v>0.1511644438285449</v>
      </c>
      <c r="AK111" s="7" t="n">
        <v>0.2912238071668541</v>
      </c>
      <c r="AL111" s="7" t="n">
        <v>0.559607866922839</v>
      </c>
      <c r="AM111" s="7" t="n">
        <v>0.3460451616218737</v>
      </c>
      <c r="AN111" s="7" t="n">
        <v>0.303010111560684</v>
      </c>
      <c r="AO111" s="7" t="n">
        <v>0.2992309853380273</v>
      </c>
      <c r="AP111" s="7" t="n">
        <v>0.432926097598802</v>
      </c>
      <c r="AQ111" s="7" t="n">
        <v>0.2337937246400905</v>
      </c>
      <c r="AR111" s="7" t="n">
        <v>0.3683028515026706</v>
      </c>
      <c r="AS111" s="7" t="n">
        <v>0.3413771101955248</v>
      </c>
      <c r="AT111" s="7" t="n">
        <v>0.1221722043967303</v>
      </c>
      <c r="AU111" s="7" t="n">
        <v>0.304602100990974</v>
      </c>
      <c r="AV111" s="7" t="n">
        <v>0.1112038160897362</v>
      </c>
      <c r="AW111" s="7" t="n">
        <v>0.2907278273078329</v>
      </c>
      <c r="AX111" s="7" t="n">
        <v>0.1569672448027628</v>
      </c>
      <c r="AY111" s="7" t="n">
        <v>0.5938232101880767</v>
      </c>
      <c r="AZ111" s="7" t="n">
        <v>0.3525111141673668</v>
      </c>
      <c r="BA111" s="7" t="n">
        <v>0.4129020597075749</v>
      </c>
      <c r="BB111" s="7" t="n">
        <v>0.5235153318613052</v>
      </c>
      <c r="BC111" s="7" t="n">
        <v>0.5111063180041389</v>
      </c>
      <c r="BD111" s="7" t="n">
        <v>0.5552033286917974</v>
      </c>
      <c r="BE111" s="7" t="n">
        <v>0.4903478265883237</v>
      </c>
      <c r="BF111" s="7" t="n">
        <v>0.1935104498797015</v>
      </c>
      <c r="BG111" s="7" t="n">
        <v>0.081449886700266</v>
      </c>
      <c r="BH111" s="7" t="n">
        <v>0.3298563342720329</v>
      </c>
      <c r="BI111" s="7" t="n">
        <v>0.4620339934706474</v>
      </c>
      <c r="BJ111" s="7" t="n">
        <v>0.3260738279773454</v>
      </c>
      <c r="BK111" s="7" t="n">
        <v>0.4817467720655906</v>
      </c>
      <c r="BL111" s="7" t="n">
        <v>0.5821811063456728</v>
      </c>
      <c r="BM111" s="7" t="n">
        <v>0.08374518429165428</v>
      </c>
      <c r="BN111" s="7" t="n">
        <v>0.1946300403479797</v>
      </c>
      <c r="BO111" s="7" t="n">
        <v>0.591028315681375</v>
      </c>
      <c r="BP111" s="7" t="n">
        <v>-0.02121232276526662</v>
      </c>
      <c r="BQ111" s="7" t="n">
        <v>-0.04395151194321059</v>
      </c>
      <c r="BR111" s="7" t="n">
        <v>0.4160774948114898</v>
      </c>
      <c r="BS111" s="7" t="n">
        <v>0.5963867468281463</v>
      </c>
      <c r="BT111" s="7" t="n">
        <v>0.4301862056364724</v>
      </c>
      <c r="BU111" s="7" t="n">
        <v>0.02541868533754501</v>
      </c>
      <c r="BV111" s="7" t="n">
        <v>0.2461330449585856</v>
      </c>
      <c r="BW111" s="7" t="n">
        <v>0.04982003026659842</v>
      </c>
      <c r="BX111" s="7" t="n">
        <v>0.7688169870887877</v>
      </c>
      <c r="BY111" s="7" t="n">
        <v>0.158839958440891</v>
      </c>
      <c r="BZ111" s="7" t="n">
        <v>0.1565947886615659</v>
      </c>
      <c r="CA111" s="7" t="n">
        <v>0.5907119927495844</v>
      </c>
      <c r="CB111" s="7" t="n">
        <v>0.7215465184212275</v>
      </c>
      <c r="CC111" s="7" t="n">
        <v>0.1161287596910714</v>
      </c>
      <c r="CD111" s="7" t="n">
        <v>-0.02260321472593264</v>
      </c>
      <c r="CE111" s="7" t="n">
        <v>-0.06523974150141504</v>
      </c>
      <c r="CF111" s="7" t="n">
        <v>0.06216735337011407</v>
      </c>
      <c r="CG111" s="7" t="n">
        <v>0.475284727661105</v>
      </c>
      <c r="CH111" s="7" t="n">
        <v>0.4949754288638973</v>
      </c>
      <c r="CI111" s="7" t="n">
        <v>0.2663426254622951</v>
      </c>
      <c r="CJ111" s="7" t="n">
        <v>0.3808232441410858</v>
      </c>
      <c r="CK111" s="7" t="n">
        <v>-0.004627367106507461</v>
      </c>
      <c r="CL111" s="7" t="n">
        <v>0.4731655437664011</v>
      </c>
      <c r="CM111" s="7" t="n">
        <v>0.08073962758284374</v>
      </c>
      <c r="CN111" s="7" t="n">
        <v>0.1971289979329335</v>
      </c>
      <c r="CO111" s="7" t="n">
        <v>0.3343365710442339</v>
      </c>
      <c r="CP111" s="7" t="n">
        <v>0.2997736245293811</v>
      </c>
      <c r="CQ111" s="7" t="n">
        <v>0.02570329810085251</v>
      </c>
      <c r="CR111" s="7" t="n">
        <v>0.4512495097904923</v>
      </c>
      <c r="CS111" s="7" t="n">
        <v>0.1131102943739493</v>
      </c>
      <c r="CT111" s="7" t="n">
        <v>0.1721111128758384</v>
      </c>
      <c r="CU111" s="7" t="n">
        <v>0.1907353090455247</v>
      </c>
      <c r="CV111" s="7" t="n">
        <v>0.08451655782007883</v>
      </c>
      <c r="CW111" s="7" t="n">
        <v>0.3818047645567507</v>
      </c>
      <c r="CX111" s="7" t="n">
        <v>0.04220499153721855</v>
      </c>
      <c r="CY111" s="7" t="n">
        <v>0.01350729612556411</v>
      </c>
      <c r="CZ111" s="7" t="n">
        <v>0.2671820545777159</v>
      </c>
      <c r="DA111" s="7" t="n">
        <v>0.1137430822931749</v>
      </c>
      <c r="DB111" s="7" t="n">
        <v>0.009361992491661213</v>
      </c>
      <c r="DC111" s="7" t="n">
        <v>-0.03383216662280569</v>
      </c>
      <c r="DD111" s="7" t="n">
        <v>-0.09043871465424601</v>
      </c>
      <c r="DE111" s="7" t="n">
        <v>0.2147475582726284</v>
      </c>
      <c r="DF111" s="7" t="n">
        <v>-0.01192856884842711</v>
      </c>
      <c r="DG111" s="7" t="n">
        <v>0.04714022860324151</v>
      </c>
      <c r="DH111" s="7" t="n">
        <v>1</v>
      </c>
      <c r="DI111" s="7" t="n">
        <v>0.5237002071733872</v>
      </c>
      <c r="DJ111" s="7" t="n">
        <v>0.3558386712237073</v>
      </c>
      <c r="DK111" s="7" t="n">
        <v>-0.01511659270441081</v>
      </c>
      <c r="DL111" s="7" t="n">
        <v>-0.002691633907330288</v>
      </c>
      <c r="DM111" s="7" t="n">
        <v>0.5839177767504006</v>
      </c>
      <c r="DN111" s="7" t="n">
        <v>0.3581756281432685</v>
      </c>
      <c r="DO111" s="7" t="n">
        <v>-0.004226110072281237</v>
      </c>
      <c r="DP111" s="7" t="n">
        <v>0.3124119796670068</v>
      </c>
      <c r="DQ111" s="7" t="n">
        <v>0.4441595666300792</v>
      </c>
      <c r="DR111" s="7" t="n">
        <v>0.08728472903582485</v>
      </c>
      <c r="DS111" s="7" t="n">
        <v>0.5229660361245919</v>
      </c>
      <c r="DT111" s="7" t="n">
        <v>0.7852446838769763</v>
      </c>
      <c r="DU111" s="7" t="n">
        <v>-0.01264301791641191</v>
      </c>
      <c r="DV111" s="7" t="n">
        <v>0.7173767136208532</v>
      </c>
    </row>
    <row r="112">
      <c r="A112" s="6" t="inlineStr">
        <is>
          <t>GPCCH0.FS</t>
        </is>
      </c>
      <c r="B112" s="6" t="inlineStr">
        <is>
          <t>富时中国国企开放共赢指数</t>
        </is>
      </c>
      <c r="C112" s="7" t="n">
        <v>0.4902955503755941</v>
      </c>
      <c r="D112" s="7" t="n">
        <v>0.6123942358508884</v>
      </c>
      <c r="E112" s="7" t="n">
        <v>0.7922564440246933</v>
      </c>
      <c r="F112" s="7" t="n">
        <v>0.6972485202656102</v>
      </c>
      <c r="G112" s="7" t="n">
        <v>0.4898522100343454</v>
      </c>
      <c r="H112" s="7" t="n">
        <v>0.3171568771067327</v>
      </c>
      <c r="I112" s="7" t="n">
        <v>0.7738557782002584</v>
      </c>
      <c r="J112" s="7" t="n">
        <v>0.477898342555529</v>
      </c>
      <c r="K112" s="7" t="n">
        <v>-0.01679969114907589</v>
      </c>
      <c r="L112" s="7" t="n">
        <v>-0.006424613251813104</v>
      </c>
      <c r="M112" s="7" t="n">
        <v>0.1694133349785777</v>
      </c>
      <c r="N112" s="7" t="n">
        <v>-0.09796156920037917</v>
      </c>
      <c r="O112" s="7" t="n">
        <v>-0.08429595019774297</v>
      </c>
      <c r="P112" s="7" t="n">
        <v>0.07153474221524307</v>
      </c>
      <c r="Q112" s="7" t="n">
        <v>0.2768775771126393</v>
      </c>
      <c r="R112" s="7" t="n">
        <v>0.6092185862897452</v>
      </c>
      <c r="S112" s="7" t="n">
        <v>0.04541253700372354</v>
      </c>
      <c r="T112" s="7" t="n">
        <v>0.8122138405946304</v>
      </c>
      <c r="U112" s="7" t="n">
        <v>-0.02004725038284448</v>
      </c>
      <c r="V112" s="7" t="n">
        <v>0.4980438010952202</v>
      </c>
      <c r="W112" s="7" t="n">
        <v>0.05942680447863419</v>
      </c>
      <c r="X112" s="7" t="n">
        <v>0.3599880182645103</v>
      </c>
      <c r="Y112" s="7" t="n">
        <v>0.01321414700731484</v>
      </c>
      <c r="Z112" s="7" t="n">
        <v>0.7593343515704185</v>
      </c>
      <c r="AA112" s="7" t="n">
        <v>0.8298900208227082</v>
      </c>
      <c r="AB112" s="7" t="n">
        <v>0.7049413318010893</v>
      </c>
      <c r="AC112" s="7" t="n">
        <v>0.009602990231597476</v>
      </c>
      <c r="AD112" s="7" t="n">
        <v>0.4244936094578069</v>
      </c>
      <c r="AE112" s="7" t="n">
        <v>0.73423600807247</v>
      </c>
      <c r="AF112" s="7" t="n">
        <v>0.3518946668488845</v>
      </c>
      <c r="AG112" s="7" t="n">
        <v>0.005456721006067933</v>
      </c>
      <c r="AH112" s="7" t="n">
        <v>0.1076773436680639</v>
      </c>
      <c r="AI112" s="7" t="n">
        <v>0.01621937442848285</v>
      </c>
      <c r="AJ112" s="7" t="n">
        <v>-0.05416668818346138</v>
      </c>
      <c r="AK112" s="7" t="n">
        <v>-0.07432854994516448</v>
      </c>
      <c r="AL112" s="7" t="n">
        <v>0.5726173537670836</v>
      </c>
      <c r="AM112" s="7" t="n">
        <v>0.1441712531892105</v>
      </c>
      <c r="AN112" s="7" t="n">
        <v>0.3065237538229323</v>
      </c>
      <c r="AO112" s="7" t="n">
        <v>0.5845800178398778</v>
      </c>
      <c r="AP112" s="7" t="n">
        <v>-0.05343017912369095</v>
      </c>
      <c r="AQ112" s="7" t="n">
        <v>0.05711688897723249</v>
      </c>
      <c r="AR112" s="7" t="n">
        <v>0.1499952107865936</v>
      </c>
      <c r="AS112" s="7" t="n">
        <v>0.1865565902224542</v>
      </c>
      <c r="AT112" s="7" t="n">
        <v>0.1079242635690984</v>
      </c>
      <c r="AU112" s="7" t="n">
        <v>0.05389420819718998</v>
      </c>
      <c r="AV112" s="7" t="n">
        <v>0.09422278516600745</v>
      </c>
      <c r="AW112" s="7" t="n">
        <v>0.2564905471626437</v>
      </c>
      <c r="AX112" s="7" t="n">
        <v>-0.1015808028002084</v>
      </c>
      <c r="AY112" s="7" t="n">
        <v>0.4000077838374013</v>
      </c>
      <c r="AZ112" s="7" t="n">
        <v>0.4945672561263993</v>
      </c>
      <c r="BA112" s="7" t="n">
        <v>-0.02686074507760977</v>
      </c>
      <c r="BB112" s="7" t="n">
        <v>0.6422385088747663</v>
      </c>
      <c r="BC112" s="7" t="n">
        <v>0.628538407043884</v>
      </c>
      <c r="BD112" s="7" t="n">
        <v>0.4703651799760657</v>
      </c>
      <c r="BE112" s="7" t="n">
        <v>0.4773020639296688</v>
      </c>
      <c r="BF112" s="7" t="n">
        <v>0.04289720794825103</v>
      </c>
      <c r="BG112" s="7" t="n">
        <v>-0.003292120236326696</v>
      </c>
      <c r="BH112" s="7" t="n">
        <v>0.2229023769155142</v>
      </c>
      <c r="BI112" s="7" t="n">
        <v>0.5889386997891831</v>
      </c>
      <c r="BJ112" s="7" t="n">
        <v>0.1122273800282512</v>
      </c>
      <c r="BK112" s="7" t="n">
        <v>0.4436100727015603</v>
      </c>
      <c r="BL112" s="7" t="n">
        <v>0.3259383524604511</v>
      </c>
      <c r="BM112" s="7" t="n">
        <v>-0.01920818940352108</v>
      </c>
      <c r="BN112" s="7" t="n">
        <v>-0.04267073969417966</v>
      </c>
      <c r="BO112" s="7" t="n">
        <v>0.7087893581189487</v>
      </c>
      <c r="BP112" s="7" t="n">
        <v>-0.1733899425826172</v>
      </c>
      <c r="BQ112" s="7" t="n">
        <v>-0.2583317312301002</v>
      </c>
      <c r="BR112" s="7" t="n">
        <v>-0.1618365769339561</v>
      </c>
      <c r="BS112" s="7" t="n">
        <v>0.7639405678415367</v>
      </c>
      <c r="BT112" s="7" t="n">
        <v>-0.09007384274566707</v>
      </c>
      <c r="BU112" s="7" t="n">
        <v>-0.106708699634599</v>
      </c>
      <c r="BV112" s="7" t="n">
        <v>0.03342394611610891</v>
      </c>
      <c r="BW112" s="7" t="n">
        <v>-0.06151073684743031</v>
      </c>
      <c r="BX112" s="7" t="n">
        <v>0.7781331388511624</v>
      </c>
      <c r="BY112" s="7" t="n">
        <v>0.05066692347684345</v>
      </c>
      <c r="BZ112" s="7" t="n">
        <v>-0.1056642694502847</v>
      </c>
      <c r="CA112" s="7" t="n">
        <v>0.3933208903753757</v>
      </c>
      <c r="CB112" s="7" t="n">
        <v>0.3843812730147012</v>
      </c>
      <c r="CC112" s="7" t="n">
        <v>0.1439038953481603</v>
      </c>
      <c r="CD112" s="7" t="n">
        <v>-0.1978699941610624</v>
      </c>
      <c r="CE112" s="7" t="n">
        <v>-0.3899964934952726</v>
      </c>
      <c r="CF112" s="7" t="n">
        <v>-0.1714342258165861</v>
      </c>
      <c r="CG112" s="7" t="n">
        <v>0.6081201281358027</v>
      </c>
      <c r="CH112" s="7" t="n">
        <v>-0.04298778370119505</v>
      </c>
      <c r="CI112" s="7" t="n">
        <v>0.08248519856082243</v>
      </c>
      <c r="CJ112" s="7" t="n">
        <v>-0.165529865574491</v>
      </c>
      <c r="CK112" s="7" t="n">
        <v>-0.3209321512596983</v>
      </c>
      <c r="CL112" s="7" t="n">
        <v>0.1690757263145685</v>
      </c>
      <c r="CM112" s="7" t="n">
        <v>-0.02898042174916478</v>
      </c>
      <c r="CN112" s="7" t="n">
        <v>-0.01677385571701567</v>
      </c>
      <c r="CO112" s="7" t="n">
        <v>-0.0980553320797401</v>
      </c>
      <c r="CP112" s="7" t="n">
        <v>0.2839962019742489</v>
      </c>
      <c r="CQ112" s="7" t="n">
        <v>-0.07707264687907547</v>
      </c>
      <c r="CR112" s="7" t="n">
        <v>-0.07738529664529811</v>
      </c>
      <c r="CS112" s="7" t="n">
        <v>0.1325975198025822</v>
      </c>
      <c r="CT112" s="7" t="n">
        <v>0.007872046754372138</v>
      </c>
      <c r="CU112" s="7" t="n">
        <v>-0.1048519040038593</v>
      </c>
      <c r="CV112" s="7" t="n">
        <v>-0.008776198517965952</v>
      </c>
      <c r="CW112" s="7" t="n">
        <v>0.3104393507473731</v>
      </c>
      <c r="CX112" s="7" t="n">
        <v>-0.02041605548811502</v>
      </c>
      <c r="CY112" s="7" t="n">
        <v>-0.2880818127522017</v>
      </c>
      <c r="CZ112" s="7" t="n">
        <v>-0.1324164592732939</v>
      </c>
      <c r="DA112" s="7" t="n">
        <v>0.06031851487551117</v>
      </c>
      <c r="DB112" s="7" t="n">
        <v>-0.04880163695520148</v>
      </c>
      <c r="DC112" s="7" t="n">
        <v>-0.2426642761599601</v>
      </c>
      <c r="DD112" s="7" t="n">
        <v>-0.3761627031800095</v>
      </c>
      <c r="DE112" s="7" t="n">
        <v>-0.0752424330563032</v>
      </c>
      <c r="DF112" s="7" t="n">
        <v>-0.06378468817554404</v>
      </c>
      <c r="DG112" s="7" t="n">
        <v>-0.02627114440248079</v>
      </c>
      <c r="DH112" s="7" t="n">
        <v>0.5237002071733872</v>
      </c>
      <c r="DI112" s="7" t="n">
        <v>1</v>
      </c>
      <c r="DJ112" s="7" t="n">
        <v>0.05330319126972024</v>
      </c>
      <c r="DK112" s="7" t="n">
        <v>-0.06349590066611305</v>
      </c>
      <c r="DL112" s="7" t="n">
        <v>-0.1486013886118367</v>
      </c>
      <c r="DM112" s="7" t="n">
        <v>0.4013858362459383</v>
      </c>
      <c r="DN112" s="7" t="n">
        <v>0.3586723795878219</v>
      </c>
      <c r="DO112" s="7" t="n">
        <v>-0.06062107419192184</v>
      </c>
      <c r="DP112" s="7" t="n">
        <v>0.4628943673936776</v>
      </c>
      <c r="DQ112" s="7" t="n">
        <v>0.6322333038322484</v>
      </c>
      <c r="DR112" s="7" t="n">
        <v>0.01690401298492071</v>
      </c>
      <c r="DS112" s="7" t="n">
        <v>0.1671421408282265</v>
      </c>
      <c r="DT112" s="7" t="n">
        <v>0.584877354242343</v>
      </c>
      <c r="DU112" s="7" t="n">
        <v>-0.2467323266022472</v>
      </c>
      <c r="DV112" s="7" t="n">
        <v>0.7407085401727374</v>
      </c>
    </row>
    <row r="113">
      <c r="A113" s="6" t="inlineStr">
        <is>
          <t>H11059.CSI</t>
        </is>
      </c>
      <c r="B113" s="6" t="inlineStr">
        <is>
          <t>中证工业有色金属主题指数</t>
        </is>
      </c>
      <c r="C113" s="7" t="n">
        <v>0.501343509012882</v>
      </c>
      <c r="D113" s="7" t="n">
        <v>0.4150233538552704</v>
      </c>
      <c r="E113" s="7" t="n">
        <v>0.1352087777734429</v>
      </c>
      <c r="F113" s="7" t="n">
        <v>0.223453920863444</v>
      </c>
      <c r="G113" s="7" t="n">
        <v>0.05935870043724581</v>
      </c>
      <c r="H113" s="7" t="n">
        <v>0.2972842551568646</v>
      </c>
      <c r="I113" s="7" t="n">
        <v>0.07602106906842826</v>
      </c>
      <c r="J113" s="7" t="n">
        <v>0.4861163772045807</v>
      </c>
      <c r="K113" s="7" t="n">
        <v>0.2472630913837818</v>
      </c>
      <c r="L113" s="7" t="n">
        <v>0.2376588769834599</v>
      </c>
      <c r="M113" s="7" t="n">
        <v>0.351024300046304</v>
      </c>
      <c r="N113" s="7" t="n">
        <v>0.300156919011934</v>
      </c>
      <c r="O113" s="7" t="n">
        <v>0.3896355487191772</v>
      </c>
      <c r="P113" s="7" t="n">
        <v>0.874180262694032</v>
      </c>
      <c r="Q113" s="7" t="n">
        <v>0.7468520825359208</v>
      </c>
      <c r="R113" s="7" t="n">
        <v>0.08650741314400809</v>
      </c>
      <c r="S113" s="7" t="n">
        <v>0.89376448086104</v>
      </c>
      <c r="T113" s="7" t="n">
        <v>0.1446076470863651</v>
      </c>
      <c r="U113" s="7" t="n">
        <v>0.6620773899450323</v>
      </c>
      <c r="V113" s="7" t="n">
        <v>0.4843466594746277</v>
      </c>
      <c r="W113" s="7" t="n">
        <v>0.6985231921892079</v>
      </c>
      <c r="X113" s="7" t="n">
        <v>0.5880751654715271</v>
      </c>
      <c r="Y113" s="7" t="n">
        <v>0.285919882905036</v>
      </c>
      <c r="Z113" s="7" t="n">
        <v>0.2485209307409501</v>
      </c>
      <c r="AA113" s="7" t="n">
        <v>0.1744259978583634</v>
      </c>
      <c r="AB113" s="7" t="n">
        <v>0.09925238105355985</v>
      </c>
      <c r="AC113" s="7" t="n">
        <v>0.3324826687349718</v>
      </c>
      <c r="AD113" s="7" t="n">
        <v>0.2295559068077104</v>
      </c>
      <c r="AE113" s="7" t="n">
        <v>0.232692196077797</v>
      </c>
      <c r="AF113" s="7" t="n">
        <v>0.4950805765046365</v>
      </c>
      <c r="AG113" s="7" t="n">
        <v>0.3351525661306634</v>
      </c>
      <c r="AH113" s="7" t="n">
        <v>0.5705333226669543</v>
      </c>
      <c r="AI113" s="7" t="n">
        <v>0.5608146949080263</v>
      </c>
      <c r="AJ113" s="7" t="n">
        <v>0.5623642669821806</v>
      </c>
      <c r="AK113" s="7" t="n">
        <v>0.6553808902375986</v>
      </c>
      <c r="AL113" s="7" t="n">
        <v>0.3886236882774677</v>
      </c>
      <c r="AM113" s="7" t="n">
        <v>0.5832487842759515</v>
      </c>
      <c r="AN113" s="7" t="n">
        <v>0.4756066975979324</v>
      </c>
      <c r="AO113" s="7" t="n">
        <v>0.2187104311661024</v>
      </c>
      <c r="AP113" s="7" t="n">
        <v>0.3619417672382658</v>
      </c>
      <c r="AQ113" s="7" t="n">
        <v>0.5400418347914077</v>
      </c>
      <c r="AR113" s="7" t="n">
        <v>0.6423687321134011</v>
      </c>
      <c r="AS113" s="7" t="n">
        <v>0.5489007012583021</v>
      </c>
      <c r="AT113" s="7" t="n">
        <v>0.3628746985952488</v>
      </c>
      <c r="AU113" s="7" t="n">
        <v>0.517984342224726</v>
      </c>
      <c r="AV113" s="7" t="n">
        <v>0.3249745678054435</v>
      </c>
      <c r="AW113" s="7" t="n">
        <v>0.4802052274111284</v>
      </c>
      <c r="AX113" s="7" t="n">
        <v>0.5523140739194581</v>
      </c>
      <c r="AY113" s="7" t="n">
        <v>-0.1956058071130354</v>
      </c>
      <c r="AZ113" s="7" t="n">
        <v>0.09077063369979722</v>
      </c>
      <c r="BA113" s="7" t="n">
        <v>0.5200702394102049</v>
      </c>
      <c r="BB113" s="7" t="n">
        <v>0.4373715980291663</v>
      </c>
      <c r="BC113" s="7" t="n">
        <v>0.4325603961702583</v>
      </c>
      <c r="BD113" s="7" t="n">
        <v>0.4054113186947184</v>
      </c>
      <c r="BE113" s="7" t="n">
        <v>0.4230128238356129</v>
      </c>
      <c r="BF113" s="7" t="n">
        <v>0.7289394716699643</v>
      </c>
      <c r="BG113" s="7" t="n">
        <v>0.4840850547492863</v>
      </c>
      <c r="BH113" s="7" t="n">
        <v>0.6207921164858761</v>
      </c>
      <c r="BI113" s="7" t="n">
        <v>0.4698525747331399</v>
      </c>
      <c r="BJ113" s="7" t="n">
        <v>0.8368061302436353</v>
      </c>
      <c r="BK113" s="7" t="n">
        <v>0.3316531071981501</v>
      </c>
      <c r="BL113" s="7" t="n">
        <v>0.1882429039697973</v>
      </c>
      <c r="BM113" s="7" t="n">
        <v>0.5250359088870757</v>
      </c>
      <c r="BN113" s="7" t="n">
        <v>0.474886783593808</v>
      </c>
      <c r="BO113" s="7" t="n">
        <v>0.1909131332206008</v>
      </c>
      <c r="BP113" s="7" t="n">
        <v>0.4864358722229611</v>
      </c>
      <c r="BQ113" s="7" t="n">
        <v>0.5139410287060517</v>
      </c>
      <c r="BR113" s="7" t="n">
        <v>0.3424007358070731</v>
      </c>
      <c r="BS113" s="7" t="n">
        <v>-0.1877458222910359</v>
      </c>
      <c r="BT113" s="7" t="n">
        <v>0.3418874108800287</v>
      </c>
      <c r="BU113" s="7" t="n">
        <v>0.5257416103634489</v>
      </c>
      <c r="BV113" s="7" t="n">
        <v>0.3730370897261487</v>
      </c>
      <c r="BW113" s="7" t="n">
        <v>0.5115545264427848</v>
      </c>
      <c r="BX113" s="7" t="n">
        <v>0.07337767948545199</v>
      </c>
      <c r="BY113" s="7" t="n">
        <v>0.4526657706597589</v>
      </c>
      <c r="BZ113" s="7" t="n">
        <v>0.5530988851124511</v>
      </c>
      <c r="CA113" s="7" t="n">
        <v>-0.02442905163357904</v>
      </c>
      <c r="CB113" s="7" t="n">
        <v>0.6127892264724185</v>
      </c>
      <c r="CC113" s="7" t="n">
        <v>0.2873392687279371</v>
      </c>
      <c r="CD113" s="7" t="n">
        <v>0.5078480980654181</v>
      </c>
      <c r="CE113" s="7" t="n">
        <v>0.5469749678630456</v>
      </c>
      <c r="CF113" s="7" t="n">
        <v>0.5278107645820987</v>
      </c>
      <c r="CG113" s="7" t="n">
        <v>0.1153208717535297</v>
      </c>
      <c r="CH113" s="7" t="n">
        <v>0.3244030209381154</v>
      </c>
      <c r="CI113" s="7" t="n">
        <v>0.6213834923738881</v>
      </c>
      <c r="CJ113" s="7" t="n">
        <v>0.2527880646636327</v>
      </c>
      <c r="CK113" s="7" t="n">
        <v>0.5457808119696175</v>
      </c>
      <c r="CL113" s="7" t="n">
        <v>0.4520757202509197</v>
      </c>
      <c r="CM113" s="7" t="n">
        <v>0.4854091746892032</v>
      </c>
      <c r="CN113" s="7" t="n">
        <v>0.5284655110966997</v>
      </c>
      <c r="CO113" s="7" t="n">
        <v>0.1576636818557873</v>
      </c>
      <c r="CP113" s="7" t="n">
        <v>0.4623304401591358</v>
      </c>
      <c r="CQ113" s="7" t="n">
        <v>0.5716038947278147</v>
      </c>
      <c r="CR113" s="7" t="n">
        <v>0.3319449748595233</v>
      </c>
      <c r="CS113" s="7" t="n">
        <v>0.3046390580216113</v>
      </c>
      <c r="CT113" s="7" t="n">
        <v>0.4998138218872216</v>
      </c>
      <c r="CU113" s="7" t="n">
        <v>0.5901147269414668</v>
      </c>
      <c r="CV113" s="7" t="n">
        <v>0.2844623583442079</v>
      </c>
      <c r="CW113" s="7" t="n">
        <v>0.3268395183729035</v>
      </c>
      <c r="CX113" s="7" t="n">
        <v>0.2330649921179311</v>
      </c>
      <c r="CY113" s="7" t="n">
        <v>0.5627684055594924</v>
      </c>
      <c r="CZ113" s="7" t="n">
        <v>0.6371857859762736</v>
      </c>
      <c r="DA113" s="7" t="n">
        <v>0.4235493340207033</v>
      </c>
      <c r="DB113" s="7" t="n">
        <v>0.2920708449430846</v>
      </c>
      <c r="DC113" s="7" t="n">
        <v>0.496160698067268</v>
      </c>
      <c r="DD113" s="7" t="n">
        <v>0.5132789985578529</v>
      </c>
      <c r="DE113" s="7" t="n">
        <v>0.5274890755714875</v>
      </c>
      <c r="DF113" s="7" t="n">
        <v>0.2927836862325538</v>
      </c>
      <c r="DG113" s="7" t="n">
        <v>0.4472273733683643</v>
      </c>
      <c r="DH113" s="7" t="n">
        <v>0.3558386712237073</v>
      </c>
      <c r="DI113" s="7" t="n">
        <v>0.05330319126972024</v>
      </c>
      <c r="DJ113" s="7" t="n">
        <v>1</v>
      </c>
      <c r="DK113" s="7" t="n">
        <v>0.2882391591945015</v>
      </c>
      <c r="DL113" s="7" t="n">
        <v>0.4406461127642912</v>
      </c>
      <c r="DM113" s="7" t="n">
        <v>-0.2006488767172885</v>
      </c>
      <c r="DN113" s="7" t="n">
        <v>0.4163541203788233</v>
      </c>
      <c r="DO113" s="7" t="n">
        <v>0.2980768088154332</v>
      </c>
      <c r="DP113" s="7" t="n">
        <v>0.36148055837099</v>
      </c>
      <c r="DQ113" s="7" t="n">
        <v>0.1328439237586287</v>
      </c>
      <c r="DR113" s="7" t="n">
        <v>0.4489326479388561</v>
      </c>
      <c r="DS113" s="7" t="n">
        <v>0.4487871767570403</v>
      </c>
      <c r="DT113" s="7" t="n">
        <v>-0.06431669535008426</v>
      </c>
      <c r="DU113" s="7" t="n">
        <v>0.5215966567989984</v>
      </c>
      <c r="DV113" s="7" t="n">
        <v>-0.115458950894854</v>
      </c>
    </row>
    <row r="114">
      <c r="A114" s="6" t="inlineStr">
        <is>
          <t>H30007.CSI</t>
        </is>
      </c>
      <c r="B114" s="6" t="inlineStr">
        <is>
          <t>中证芯片产业指数</t>
        </is>
      </c>
      <c r="C114" s="7" t="n">
        <v>0.5655111172012141</v>
      </c>
      <c r="D114" s="7" t="n">
        <v>0.5237168194611205</v>
      </c>
      <c r="E114" s="7" t="n">
        <v>-0.1329385524893128</v>
      </c>
      <c r="F114" s="7" t="n">
        <v>0.3150018556108685</v>
      </c>
      <c r="G114" s="7" t="n">
        <v>0.01140807419498832</v>
      </c>
      <c r="H114" s="7" t="n">
        <v>0.338391475278616</v>
      </c>
      <c r="I114" s="7" t="n">
        <v>-0.2269469540319287</v>
      </c>
      <c r="J114" s="7" t="n">
        <v>0.4917261760874263</v>
      </c>
      <c r="K114" s="7" t="n">
        <v>0.2496902463049798</v>
      </c>
      <c r="L114" s="7" t="n">
        <v>0.9800431850099099</v>
      </c>
      <c r="M114" s="7" t="n">
        <v>0.9153746192060124</v>
      </c>
      <c r="N114" s="7" t="n">
        <v>0.8131510461934346</v>
      </c>
      <c r="O114" s="7" t="n">
        <v>0.8555293828813479</v>
      </c>
      <c r="P114" s="7" t="n">
        <v>0.3067479692647607</v>
      </c>
      <c r="Q114" s="7" t="n">
        <v>0.4088384832684761</v>
      </c>
      <c r="R114" s="7" t="n">
        <v>0.1856066452895442</v>
      </c>
      <c r="S114" s="7" t="n">
        <v>0.3164142051451238</v>
      </c>
      <c r="T114" s="7" t="n">
        <v>-0.03335246731500457</v>
      </c>
      <c r="U114" s="7" t="n">
        <v>0.7065457856742564</v>
      </c>
      <c r="V114" s="7" t="n">
        <v>0.4824255298455917</v>
      </c>
      <c r="W114" s="7" t="n">
        <v>0.7046197469366788</v>
      </c>
      <c r="X114" s="7" t="n">
        <v>0.5939539600191371</v>
      </c>
      <c r="Y114" s="7" t="n">
        <v>0.1276296885337772</v>
      </c>
      <c r="Z114" s="7" t="n">
        <v>-0.07141832137201108</v>
      </c>
      <c r="AA114" s="7" t="n">
        <v>-0.2068575569520801</v>
      </c>
      <c r="AB114" s="7" t="n">
        <v>0.1267175462150004</v>
      </c>
      <c r="AC114" s="7" t="n">
        <v>0.1493817746778498</v>
      </c>
      <c r="AD114" s="7" t="n">
        <v>0.4307984856106916</v>
      </c>
      <c r="AE114" s="7" t="n">
        <v>-0.04022608666241249</v>
      </c>
      <c r="AF114" s="7" t="n">
        <v>0.312532725783301</v>
      </c>
      <c r="AG114" s="7" t="n">
        <v>0.1643092185390898</v>
      </c>
      <c r="AH114" s="7" t="n">
        <v>0.5661643067914494</v>
      </c>
      <c r="AI114" s="7" t="n">
        <v>0.5718697119644193</v>
      </c>
      <c r="AJ114" s="7" t="n">
        <v>0.6303182334758807</v>
      </c>
      <c r="AK114" s="7" t="n">
        <v>0.6680686073656195</v>
      </c>
      <c r="AL114" s="7" t="n">
        <v>0.2009566863255028</v>
      </c>
      <c r="AM114" s="7" t="n">
        <v>0.4931884160032818</v>
      </c>
      <c r="AN114" s="7" t="n">
        <v>0.4697043192374524</v>
      </c>
      <c r="AO114" s="7" t="n">
        <v>-0.08155240082697968</v>
      </c>
      <c r="AP114" s="7" t="n">
        <v>0.1574649889980128</v>
      </c>
      <c r="AQ114" s="7" t="n">
        <v>0.5133742543915897</v>
      </c>
      <c r="AR114" s="7" t="n">
        <v>0.384180175928458</v>
      </c>
      <c r="AS114" s="7" t="n">
        <v>0.4611266703863899</v>
      </c>
      <c r="AT114" s="7" t="n">
        <v>0.6385158900534798</v>
      </c>
      <c r="AU114" s="7" t="n">
        <v>0.5775735192079621</v>
      </c>
      <c r="AV114" s="7" t="n">
        <v>0.6116209225086154</v>
      </c>
      <c r="AW114" s="7" t="n">
        <v>0.5046524071167041</v>
      </c>
      <c r="AX114" s="7" t="n">
        <v>0.4289853369082666</v>
      </c>
      <c r="AY114" s="7" t="n">
        <v>-0.2698275521330286</v>
      </c>
      <c r="AZ114" s="7" t="n">
        <v>0.1803300410966483</v>
      </c>
      <c r="BA114" s="7" t="n">
        <v>0.3695978506955002</v>
      </c>
      <c r="BB114" s="7" t="n">
        <v>0.3478390815779254</v>
      </c>
      <c r="BC114" s="7" t="n">
        <v>-0.0828397270050186</v>
      </c>
      <c r="BD114" s="7" t="n">
        <v>0.3825484700496498</v>
      </c>
      <c r="BE114" s="7" t="n">
        <v>0.3666635152021904</v>
      </c>
      <c r="BF114" s="7" t="n">
        <v>0.4623695455341804</v>
      </c>
      <c r="BG114" s="7" t="n">
        <v>0.7742469695911477</v>
      </c>
      <c r="BH114" s="7" t="n">
        <v>0.1678187563110852</v>
      </c>
      <c r="BI114" s="7" t="n">
        <v>0.3594638462732449</v>
      </c>
      <c r="BJ114" s="7" t="n">
        <v>0.4198991488599089</v>
      </c>
      <c r="BK114" s="7" t="n">
        <v>0.4542214512937641</v>
      </c>
      <c r="BL114" s="7" t="n">
        <v>0.02956122003211292</v>
      </c>
      <c r="BM114" s="7" t="n">
        <v>0.779534557303458</v>
      </c>
      <c r="BN114" s="7" t="n">
        <v>0.4237719464741541</v>
      </c>
      <c r="BO114" s="7" t="n">
        <v>-0.07645950298504367</v>
      </c>
      <c r="BP114" s="7" t="n">
        <v>0.8183790664147182</v>
      </c>
      <c r="BQ114" s="7" t="n">
        <v>0.7240412016133545</v>
      </c>
      <c r="BR114" s="7" t="n">
        <v>0.1512622960068825</v>
      </c>
      <c r="BS114" s="7" t="n">
        <v>-0.1319018181120591</v>
      </c>
      <c r="BT114" s="7" t="n">
        <v>0.200349253951269</v>
      </c>
      <c r="BU114" s="7" t="n">
        <v>0.7432484739220605</v>
      </c>
      <c r="BV114" s="7" t="n">
        <v>0.5045331991910587</v>
      </c>
      <c r="BW114" s="7" t="n">
        <v>0.7671818166812232</v>
      </c>
      <c r="BX114" s="7" t="n">
        <v>-0.1687519518060629</v>
      </c>
      <c r="BY114" s="7" t="n">
        <v>0.6358100166399067</v>
      </c>
      <c r="BZ114" s="7" t="n">
        <v>0.425814327179745</v>
      </c>
      <c r="CA114" s="7" t="n">
        <v>-0.2206462713604128</v>
      </c>
      <c r="CB114" s="7" t="n">
        <v>0.1777665296840534</v>
      </c>
      <c r="CC114" s="7" t="n">
        <v>0.5670080087660898</v>
      </c>
      <c r="CD114" s="7" t="n">
        <v>0.7874330632745674</v>
      </c>
      <c r="CE114" s="7" t="n">
        <v>0.5467508976166068</v>
      </c>
      <c r="CF114" s="7" t="n">
        <v>0.8281626623490091</v>
      </c>
      <c r="CG114" s="7" t="n">
        <v>0.1766642732327079</v>
      </c>
      <c r="CH114" s="7" t="n">
        <v>0.1488501721219648</v>
      </c>
      <c r="CI114" s="7" t="n">
        <v>0.3858007308422229</v>
      </c>
      <c r="CJ114" s="7" t="n">
        <v>0.09078642056382291</v>
      </c>
      <c r="CK114" s="7" t="n">
        <v>0.496437932194228</v>
      </c>
      <c r="CL114" s="7" t="n">
        <v>0.2332165501846534</v>
      </c>
      <c r="CM114" s="7" t="n">
        <v>0.8058372331742981</v>
      </c>
      <c r="CN114" s="7" t="n">
        <v>0.8423293311190329</v>
      </c>
      <c r="CO114" s="7" t="n">
        <v>0.1035059390028503</v>
      </c>
      <c r="CP114" s="7" t="n">
        <v>0.4975592057016836</v>
      </c>
      <c r="CQ114" s="7" t="n">
        <v>0.6289843729336279</v>
      </c>
      <c r="CR114" s="7" t="n">
        <v>0.1511985398863888</v>
      </c>
      <c r="CS114" s="7" t="n">
        <v>0.6083643867125899</v>
      </c>
      <c r="CT114" s="7" t="n">
        <v>0.7870908741916255</v>
      </c>
      <c r="CU114" s="7" t="n">
        <v>0.4800379363629053</v>
      </c>
      <c r="CV114" s="7" t="n">
        <v>0.8803729489475418</v>
      </c>
      <c r="CW114" s="7" t="n">
        <v>0.4065190277717126</v>
      </c>
      <c r="CX114" s="7" t="n">
        <v>0.9228524005399988</v>
      </c>
      <c r="CY114" s="7" t="n">
        <v>0.6183994534029615</v>
      </c>
      <c r="CZ114" s="7" t="n">
        <v>0.6217482303051131</v>
      </c>
      <c r="DA114" s="7" t="n">
        <v>0.7449181277147654</v>
      </c>
      <c r="DB114" s="7" t="n">
        <v>0.9932814822829005</v>
      </c>
      <c r="DC114" s="7" t="n">
        <v>0.6501064901765541</v>
      </c>
      <c r="DD114" s="7" t="n">
        <v>0.6811323215614151</v>
      </c>
      <c r="DE114" s="7" t="n">
        <v>0.3809409176276105</v>
      </c>
      <c r="DF114" s="7" t="n">
        <v>0.9990695249180872</v>
      </c>
      <c r="DG114" s="7" t="n">
        <v>0.9234269691416339</v>
      </c>
      <c r="DH114" s="7" t="n">
        <v>-0.01511659270441081</v>
      </c>
      <c r="DI114" s="7" t="n">
        <v>-0.06349590066611305</v>
      </c>
      <c r="DJ114" s="7" t="n">
        <v>0.2882391591945015</v>
      </c>
      <c r="DK114" s="7" t="n">
        <v>1</v>
      </c>
      <c r="DL114" s="7" t="n">
        <v>0.3897304114395164</v>
      </c>
      <c r="DM114" s="7" t="n">
        <v>-0.2660802549177796</v>
      </c>
      <c r="DN114" s="7" t="n">
        <v>0.3880879964110642</v>
      </c>
      <c r="DO114" s="7" t="n">
        <v>0.9965916839049148</v>
      </c>
      <c r="DP114" s="7" t="n">
        <v>0.01008198379477244</v>
      </c>
      <c r="DQ114" s="7" t="n">
        <v>-0.01970474701952684</v>
      </c>
      <c r="DR114" s="7" t="n">
        <v>0.7502071098945661</v>
      </c>
      <c r="DS114" s="7" t="n">
        <v>0.3170660160262078</v>
      </c>
      <c r="DT114" s="7" t="n">
        <v>-0.2265834971411632</v>
      </c>
      <c r="DU114" s="7" t="n">
        <v>0.6820940502851468</v>
      </c>
      <c r="DV114" s="7" t="n">
        <v>-0.2052239792878936</v>
      </c>
    </row>
    <row r="115">
      <c r="A115" s="6" t="inlineStr">
        <is>
          <t>H30015.CSI</t>
        </is>
      </c>
      <c r="B115" s="6" t="inlineStr">
        <is>
          <t>中证800汽车与零部件指数</t>
        </is>
      </c>
      <c r="C115" s="7" t="n">
        <v>0.4160101287149078</v>
      </c>
      <c r="D115" s="7" t="n">
        <v>0.382363086774798</v>
      </c>
      <c r="E115" s="7" t="n">
        <v>-0.03363122291874735</v>
      </c>
      <c r="F115" s="7" t="n">
        <v>0.2417058299212098</v>
      </c>
      <c r="G115" s="7" t="n">
        <v>0.03639269589668062</v>
      </c>
      <c r="H115" s="7" t="n">
        <v>0.547577960665518</v>
      </c>
      <c r="I115" s="7" t="n">
        <v>-0.1189898796401165</v>
      </c>
      <c r="J115" s="7" t="n">
        <v>0.526112576825006</v>
      </c>
      <c r="K115" s="7" t="n">
        <v>0.3003605963959703</v>
      </c>
      <c r="L115" s="7" t="n">
        <v>0.3751117796899932</v>
      </c>
      <c r="M115" s="7" t="n">
        <v>0.4191450935628743</v>
      </c>
      <c r="N115" s="7" t="n">
        <v>0.452670184990545</v>
      </c>
      <c r="O115" s="7" t="n">
        <v>0.5442311589440371</v>
      </c>
      <c r="P115" s="7" t="n">
        <v>0.4300782850672302</v>
      </c>
      <c r="Q115" s="7" t="n">
        <v>0.5461187626398024</v>
      </c>
      <c r="R115" s="7" t="n">
        <v>0.1207754560599292</v>
      </c>
      <c r="S115" s="7" t="n">
        <v>0.4465590069979836</v>
      </c>
      <c r="T115" s="7" t="n">
        <v>-0.04284137725728799</v>
      </c>
      <c r="U115" s="7" t="n">
        <v>0.5733936216455464</v>
      </c>
      <c r="V115" s="7" t="n">
        <v>0.5483866114691298</v>
      </c>
      <c r="W115" s="7" t="n">
        <v>0.5892904509482444</v>
      </c>
      <c r="X115" s="7" t="n">
        <v>0.5786505310516594</v>
      </c>
      <c r="Y115" s="7" t="n">
        <v>0.4008327237840607</v>
      </c>
      <c r="Z115" s="7" t="n">
        <v>0.07740977233110123</v>
      </c>
      <c r="AA115" s="7" t="n">
        <v>-0.1106263234731822</v>
      </c>
      <c r="AB115" s="7" t="n">
        <v>0.04420612459451333</v>
      </c>
      <c r="AC115" s="7" t="n">
        <v>0.4144312650293403</v>
      </c>
      <c r="AD115" s="7" t="n">
        <v>0.1131493734925094</v>
      </c>
      <c r="AE115" s="7" t="n">
        <v>-0.04743934841550865</v>
      </c>
      <c r="AF115" s="7" t="n">
        <v>0.5307740863956375</v>
      </c>
      <c r="AG115" s="7" t="n">
        <v>0.4033531924655444</v>
      </c>
      <c r="AH115" s="7" t="n">
        <v>0.6551237989445997</v>
      </c>
      <c r="AI115" s="7" t="n">
        <v>0.6413264101317824</v>
      </c>
      <c r="AJ115" s="7" t="n">
        <v>0.6808717781337813</v>
      </c>
      <c r="AK115" s="7" t="n">
        <v>0.5670278656976621</v>
      </c>
      <c r="AL115" s="7" t="n">
        <v>0.3651202887630273</v>
      </c>
      <c r="AM115" s="7" t="n">
        <v>0.7176712960711928</v>
      </c>
      <c r="AN115" s="7" t="n">
        <v>0.4062168851696901</v>
      </c>
      <c r="AO115" s="7" t="n">
        <v>-0.1501194271340954</v>
      </c>
      <c r="AP115" s="7" t="n">
        <v>0.3658723221691724</v>
      </c>
      <c r="AQ115" s="7" t="n">
        <v>0.6599231407223931</v>
      </c>
      <c r="AR115" s="7" t="n">
        <v>0.6017607706943527</v>
      </c>
      <c r="AS115" s="7" t="n">
        <v>0.7065881215013632</v>
      </c>
      <c r="AT115" s="7" t="n">
        <v>0.2979064729727917</v>
      </c>
      <c r="AU115" s="7" t="n">
        <v>0.3765148976243466</v>
      </c>
      <c r="AV115" s="7" t="n">
        <v>0.2509713861012534</v>
      </c>
      <c r="AW115" s="7" t="n">
        <v>0.4091391481251481</v>
      </c>
      <c r="AX115" s="7" t="n">
        <v>0.8042931156726548</v>
      </c>
      <c r="AY115" s="7" t="n">
        <v>-0.2128042842828326</v>
      </c>
      <c r="AZ115" s="7" t="n">
        <v>0.1337197287736071</v>
      </c>
      <c r="BA115" s="7" t="n">
        <v>0.4863580583064072</v>
      </c>
      <c r="BB115" s="7" t="n">
        <v>0.2078485759142418</v>
      </c>
      <c r="BC115" s="7" t="n">
        <v>0.1139384295992559</v>
      </c>
      <c r="BD115" s="7" t="n">
        <v>0.5340541432681993</v>
      </c>
      <c r="BE115" s="7" t="n">
        <v>0.5800620547808937</v>
      </c>
      <c r="BF115" s="7" t="n">
        <v>0.4755169903846658</v>
      </c>
      <c r="BG115" s="7" t="n">
        <v>0.4461390900259246</v>
      </c>
      <c r="BH115" s="7" t="n">
        <v>0.3447888890408826</v>
      </c>
      <c r="BI115" s="7" t="n">
        <v>0.2883951099247615</v>
      </c>
      <c r="BJ115" s="7" t="n">
        <v>0.5206549583438471</v>
      </c>
      <c r="BK115" s="7" t="n">
        <v>0.1334637365068583</v>
      </c>
      <c r="BL115" s="7" t="n">
        <v>0.2299501985412487</v>
      </c>
      <c r="BM115" s="7" t="n">
        <v>0.4862224532069835</v>
      </c>
      <c r="BN115" s="7" t="n">
        <v>0.6369971099507653</v>
      </c>
      <c r="BO115" s="7" t="n">
        <v>-0.06045913450429631</v>
      </c>
      <c r="BP115" s="7" t="n">
        <v>0.551106737774881</v>
      </c>
      <c r="BQ115" s="7" t="n">
        <v>0.7356097681063295</v>
      </c>
      <c r="BR115" s="7" t="n">
        <v>0.4005985653938118</v>
      </c>
      <c r="BS115" s="7" t="n">
        <v>-0.1535016452380248</v>
      </c>
      <c r="BT115" s="7" t="n">
        <v>0.4107640570403854</v>
      </c>
      <c r="BU115" s="7" t="n">
        <v>0.4670175279566884</v>
      </c>
      <c r="BV115" s="7" t="n">
        <v>0.2764914079653352</v>
      </c>
      <c r="BW115" s="7" t="n">
        <v>0.4622032121184788</v>
      </c>
      <c r="BX115" s="7" t="n">
        <v>-0.0476627528576791</v>
      </c>
      <c r="BY115" s="7" t="n">
        <v>0.4056147249823682</v>
      </c>
      <c r="BZ115" s="7" t="n">
        <v>0.8034102059127447</v>
      </c>
      <c r="CA115" s="7" t="n">
        <v>-0.07200186982184668</v>
      </c>
      <c r="CB115" s="7" t="n">
        <v>0.5055387517326897</v>
      </c>
      <c r="CC115" s="7" t="n">
        <v>0.2112935222174185</v>
      </c>
      <c r="CD115" s="7" t="n">
        <v>0.5548940426789097</v>
      </c>
      <c r="CE115" s="7" t="n">
        <v>0.5284516253447229</v>
      </c>
      <c r="CF115" s="7" t="n">
        <v>0.5412532533292057</v>
      </c>
      <c r="CG115" s="7" t="n">
        <v>0.2462485413149795</v>
      </c>
      <c r="CH115" s="7" t="n">
        <v>0.3748046248208347</v>
      </c>
      <c r="CI115" s="7" t="n">
        <v>0.4859227607534942</v>
      </c>
      <c r="CJ115" s="7" t="n">
        <v>0.3563341317847595</v>
      </c>
      <c r="CK115" s="7" t="n">
        <v>0.4709099258168549</v>
      </c>
      <c r="CL115" s="7" t="n">
        <v>0.153728103830442</v>
      </c>
      <c r="CM115" s="7" t="n">
        <v>0.4321359356200791</v>
      </c>
      <c r="CN115" s="7" t="n">
        <v>0.5407119279414792</v>
      </c>
      <c r="CO115" s="7" t="n">
        <v>0.3554212889486421</v>
      </c>
      <c r="CP115" s="7" t="n">
        <v>0.4085589031648972</v>
      </c>
      <c r="CQ115" s="7" t="n">
        <v>0.5161025373003516</v>
      </c>
      <c r="CR115" s="7" t="n">
        <v>0.3977510566658762</v>
      </c>
      <c r="CS115" s="7" t="n">
        <v>0.2327888653696736</v>
      </c>
      <c r="CT115" s="7" t="n">
        <v>0.603955776954723</v>
      </c>
      <c r="CU115" s="7" t="n">
        <v>0.6805109389532182</v>
      </c>
      <c r="CV115" s="7" t="n">
        <v>0.2758096818338494</v>
      </c>
      <c r="CW115" s="7" t="n">
        <v>0.1604705856980236</v>
      </c>
      <c r="CX115" s="7" t="n">
        <v>0.2730926730737832</v>
      </c>
      <c r="CY115" s="7" t="n">
        <v>0.6763097755588332</v>
      </c>
      <c r="CZ115" s="7" t="n">
        <v>0.5276338780697516</v>
      </c>
      <c r="DA115" s="7" t="n">
        <v>0.3550912984654562</v>
      </c>
      <c r="DB115" s="7" t="n">
        <v>0.3672547031339034</v>
      </c>
      <c r="DC115" s="7" t="n">
        <v>0.709076289097869</v>
      </c>
      <c r="DD115" s="7" t="n">
        <v>0.5951944538269939</v>
      </c>
      <c r="DE115" s="7" t="n">
        <v>0.792678958670294</v>
      </c>
      <c r="DF115" s="7" t="n">
        <v>0.3966625695290862</v>
      </c>
      <c r="DG115" s="7" t="n">
        <v>0.4211909428262844</v>
      </c>
      <c r="DH115" s="7" t="n">
        <v>-0.002691633907330288</v>
      </c>
      <c r="DI115" s="7" t="n">
        <v>-0.1486013886118367</v>
      </c>
      <c r="DJ115" s="7" t="n">
        <v>0.4406461127642912</v>
      </c>
      <c r="DK115" s="7" t="n">
        <v>0.3897304114395164</v>
      </c>
      <c r="DL115" s="7" t="n">
        <v>1</v>
      </c>
      <c r="DM115" s="7" t="n">
        <v>-0.2070943637230648</v>
      </c>
      <c r="DN115" s="7" t="n">
        <v>0.360941314694771</v>
      </c>
      <c r="DO115" s="7" t="n">
        <v>0.4001014567725696</v>
      </c>
      <c r="DP115" s="7" t="n">
        <v>-0.03672573888707681</v>
      </c>
      <c r="DQ115" s="7" t="n">
        <v>-0.0650013552466551</v>
      </c>
      <c r="DR115" s="7" t="n">
        <v>0.4281875391219826</v>
      </c>
      <c r="DS115" s="7" t="n">
        <v>0.4345514836054324</v>
      </c>
      <c r="DT115" s="7" t="n">
        <v>-0.1900017966212255</v>
      </c>
      <c r="DU115" s="7" t="n">
        <v>0.6830675389958296</v>
      </c>
      <c r="DV115" s="7" t="n">
        <v>-0.2091924268382593</v>
      </c>
    </row>
    <row r="116">
      <c r="A116" s="6" t="inlineStr">
        <is>
          <t>H30022.CSI</t>
        </is>
      </c>
      <c r="B116" s="6" t="inlineStr">
        <is>
          <t>中证800银行指数</t>
        </is>
      </c>
      <c r="C116" s="7" t="n">
        <v>0.3243538987063592</v>
      </c>
      <c r="D116" s="7" t="n">
        <v>0.3163131242221268</v>
      </c>
      <c r="E116" s="7" t="n">
        <v>0.7022458022899386</v>
      </c>
      <c r="F116" s="7" t="n">
        <v>0.556674383712683</v>
      </c>
      <c r="G116" s="7" t="n">
        <v>0.8552935226317563</v>
      </c>
      <c r="H116" s="7" t="n">
        <v>0.08700953102803811</v>
      </c>
      <c r="I116" s="7" t="n">
        <v>0.7548101730007084</v>
      </c>
      <c r="J116" s="7" t="n">
        <v>0.3169752987198932</v>
      </c>
      <c r="K116" s="7" t="n">
        <v>0.1168851421216462</v>
      </c>
      <c r="L116" s="7" t="n">
        <v>-0.2177077133123568</v>
      </c>
      <c r="M116" s="7" t="n">
        <v>-0.1747932023385013</v>
      </c>
      <c r="N116" s="7" t="n">
        <v>-0.1678407277369905</v>
      </c>
      <c r="O116" s="7" t="n">
        <v>-0.1770377094632316</v>
      </c>
      <c r="P116" s="7" t="n">
        <v>-0.1256407854916243</v>
      </c>
      <c r="Q116" s="7" t="n">
        <v>-0.2176783235165275</v>
      </c>
      <c r="R116" s="7" t="n">
        <v>0.2792211800501776</v>
      </c>
      <c r="S116" s="7" t="n">
        <v>-0.1510136132156729</v>
      </c>
      <c r="T116" s="7" t="n">
        <v>0.660387798946841</v>
      </c>
      <c r="U116" s="7" t="n">
        <v>-0.2061101760805907</v>
      </c>
      <c r="V116" s="7" t="n">
        <v>0.2770962490667558</v>
      </c>
      <c r="W116" s="7" t="n">
        <v>-0.1609430552356164</v>
      </c>
      <c r="X116" s="7" t="n">
        <v>0.1690540604827555</v>
      </c>
      <c r="Y116" s="7" t="n">
        <v>0.09351309244051087</v>
      </c>
      <c r="Z116" s="7" t="n">
        <v>0.6426459348338218</v>
      </c>
      <c r="AA116" s="7" t="n">
        <v>0.2709700004463267</v>
      </c>
      <c r="AB116" s="7" t="n">
        <v>0.3101461493614341</v>
      </c>
      <c r="AC116" s="7" t="n">
        <v>0.09899360045288493</v>
      </c>
      <c r="AD116" s="7" t="n">
        <v>0.01729643441798603</v>
      </c>
      <c r="AE116" s="7" t="n">
        <v>0.2104163906036786</v>
      </c>
      <c r="AF116" s="7" t="n">
        <v>0.1783148984310239</v>
      </c>
      <c r="AG116" s="7" t="n">
        <v>0.1071342173137604</v>
      </c>
      <c r="AH116" s="7" t="n">
        <v>-0.06378870011860666</v>
      </c>
      <c r="AI116" s="7" t="n">
        <v>-0.1082157745074234</v>
      </c>
      <c r="AJ116" s="7" t="n">
        <v>-0.1357560917968225</v>
      </c>
      <c r="AK116" s="7" t="n">
        <v>-0.2244218810660965</v>
      </c>
      <c r="AL116" s="7" t="n">
        <v>0.27412534587952</v>
      </c>
      <c r="AM116" s="7" t="n">
        <v>0.01907728860501362</v>
      </c>
      <c r="AN116" s="7" t="n">
        <v>0.09496210846866969</v>
      </c>
      <c r="AO116" s="7" t="n">
        <v>0.081935121118438</v>
      </c>
      <c r="AP116" s="7" t="n">
        <v>0.0410520592793311</v>
      </c>
      <c r="AQ116" s="7" t="n">
        <v>-0.04614039121914438</v>
      </c>
      <c r="AR116" s="7" t="n">
        <v>0.009074346189404042</v>
      </c>
      <c r="AS116" s="7" t="n">
        <v>0.01686266000372554</v>
      </c>
      <c r="AT116" s="7" t="n">
        <v>-0.2127284072102731</v>
      </c>
      <c r="AU116" s="7" t="n">
        <v>-0.08588118259847712</v>
      </c>
      <c r="AV116" s="7" t="n">
        <v>-0.1846006350186174</v>
      </c>
      <c r="AW116" s="7" t="n">
        <v>0.07633020535935604</v>
      </c>
      <c r="AX116" s="7" t="n">
        <v>-0.1565396637614891</v>
      </c>
      <c r="AY116" s="7" t="n">
        <v>0.9988187187260117</v>
      </c>
      <c r="AZ116" s="7" t="n">
        <v>0.272629769439277</v>
      </c>
      <c r="BA116" s="7" t="n">
        <v>-0.06367666212231578</v>
      </c>
      <c r="BB116" s="7" t="n">
        <v>0.1384775016365346</v>
      </c>
      <c r="BC116" s="7" t="n">
        <v>0.1653773359714979</v>
      </c>
      <c r="BD116" s="7" t="n">
        <v>0.4071092078810272</v>
      </c>
      <c r="BE116" s="7" t="n">
        <v>0.3073164410831548</v>
      </c>
      <c r="BF116" s="7" t="n">
        <v>-0.269593608908094</v>
      </c>
      <c r="BG116" s="7" t="n">
        <v>-0.2174786653892818</v>
      </c>
      <c r="BH116" s="7" t="n">
        <v>-0.019487850080133</v>
      </c>
      <c r="BI116" s="7" t="n">
        <v>0.09299342744428418</v>
      </c>
      <c r="BJ116" s="7" t="n">
        <v>-0.214064648849543</v>
      </c>
      <c r="BK116" s="7" t="n">
        <v>0.01241097102744611</v>
      </c>
      <c r="BL116" s="7" t="n">
        <v>0.2317096656630763</v>
      </c>
      <c r="BM116" s="7" t="n">
        <v>-0.2580140202845643</v>
      </c>
      <c r="BN116" s="7" t="n">
        <v>-0.0971610081006192</v>
      </c>
      <c r="BO116" s="7" t="n">
        <v>0.2277613820763165</v>
      </c>
      <c r="BP116" s="7" t="n">
        <v>-0.350178375624202</v>
      </c>
      <c r="BQ116" s="7" t="n">
        <v>-0.3709879287815854</v>
      </c>
      <c r="BR116" s="7" t="n">
        <v>0.091814329847045</v>
      </c>
      <c r="BS116" s="7" t="n">
        <v>0.7834892121544471</v>
      </c>
      <c r="BT116" s="7" t="n">
        <v>0.07647823968193963</v>
      </c>
      <c r="BU116" s="7" t="n">
        <v>-0.320298185256917</v>
      </c>
      <c r="BV116" s="7" t="n">
        <v>0.01639995498617523</v>
      </c>
      <c r="BW116" s="7" t="n">
        <v>-0.287613789978586</v>
      </c>
      <c r="BX116" s="7" t="n">
        <v>0.6841549426938145</v>
      </c>
      <c r="BY116" s="7" t="n">
        <v>-0.05456511758699006</v>
      </c>
      <c r="BZ116" s="7" t="n">
        <v>-0.1567810265099154</v>
      </c>
      <c r="CA116" s="7" t="n">
        <v>0.9263960485441951</v>
      </c>
      <c r="CB116" s="7" t="n">
        <v>0.2121571505932727</v>
      </c>
      <c r="CC116" s="7" t="n">
        <v>-0.1649218663433578</v>
      </c>
      <c r="CD116" s="7" t="n">
        <v>-0.3590715274001478</v>
      </c>
      <c r="CE116" s="7" t="n">
        <v>-0.3443141180934746</v>
      </c>
      <c r="CF116" s="7" t="n">
        <v>-0.2775726326696216</v>
      </c>
      <c r="CG116" s="7" t="n">
        <v>0.2527372324294325</v>
      </c>
      <c r="CH116" s="7" t="n">
        <v>0.08046521487540936</v>
      </c>
      <c r="CI116" s="7" t="n">
        <v>-0.09316629422218244</v>
      </c>
      <c r="CJ116" s="7" t="n">
        <v>0.07494074107489022</v>
      </c>
      <c r="CK116" s="7" t="n">
        <v>-0.3193282002880801</v>
      </c>
      <c r="CL116" s="7" t="n">
        <v>0.06086660017042924</v>
      </c>
      <c r="CM116" s="7" t="n">
        <v>-0.2555856146796963</v>
      </c>
      <c r="CN116" s="7" t="n">
        <v>-0.2132862778981759</v>
      </c>
      <c r="CO116" s="7" t="n">
        <v>0.07862843583737418</v>
      </c>
      <c r="CP116" s="7" t="n">
        <v>0.09766768841595398</v>
      </c>
      <c r="CQ116" s="7" t="n">
        <v>-0.2889739711512743</v>
      </c>
      <c r="CR116" s="7" t="n">
        <v>0.04275052062885946</v>
      </c>
      <c r="CS116" s="7" t="n">
        <v>-0.1814289439916718</v>
      </c>
      <c r="CT116" s="7" t="n">
        <v>-0.1947006678987245</v>
      </c>
      <c r="CU116" s="7" t="n">
        <v>-0.143340262059604</v>
      </c>
      <c r="CV116" s="7" t="n">
        <v>-0.1843670632506797</v>
      </c>
      <c r="CW116" s="7" t="n">
        <v>-0.02668486400058319</v>
      </c>
      <c r="CX116" s="7" t="n">
        <v>-0.1800169700473438</v>
      </c>
      <c r="CY116" s="7" t="n">
        <v>-0.332996422494874</v>
      </c>
      <c r="CZ116" s="7" t="n">
        <v>-0.2468401672240405</v>
      </c>
      <c r="DA116" s="7" t="n">
        <v>-0.2325096697286854</v>
      </c>
      <c r="DB116" s="7" t="n">
        <v>-0.2505257641831369</v>
      </c>
      <c r="DC116" s="7" t="n">
        <v>-0.3379721404485211</v>
      </c>
      <c r="DD116" s="7" t="n">
        <v>-0.3578769553713133</v>
      </c>
      <c r="DE116" s="7" t="n">
        <v>-0.0473113005324553</v>
      </c>
      <c r="DF116" s="7" t="n">
        <v>-0.2713225760308556</v>
      </c>
      <c r="DG116" s="7" t="n">
        <v>-0.2955628602368975</v>
      </c>
      <c r="DH116" s="7" t="n">
        <v>0.5839177767504006</v>
      </c>
      <c r="DI116" s="7" t="n">
        <v>0.4013858362459383</v>
      </c>
      <c r="DJ116" s="7" t="n">
        <v>-0.2006488767172885</v>
      </c>
      <c r="DK116" s="7" t="n">
        <v>-0.2660802549177796</v>
      </c>
      <c r="DL116" s="7" t="n">
        <v>-0.2070943637230648</v>
      </c>
      <c r="DM116" s="7" t="n">
        <v>1</v>
      </c>
      <c r="DN116" s="7" t="n">
        <v>0.220188477701362</v>
      </c>
      <c r="DO116" s="7" t="n">
        <v>-0.2646694849109424</v>
      </c>
      <c r="DP116" s="7" t="n">
        <v>0.02280677365314227</v>
      </c>
      <c r="DQ116" s="7" t="n">
        <v>0.3375227739240035</v>
      </c>
      <c r="DR116" s="7" t="n">
        <v>-0.1822309635573176</v>
      </c>
      <c r="DS116" s="7" t="n">
        <v>0.0527541316521112</v>
      </c>
      <c r="DT116" s="7" t="n">
        <v>0.9052122825939439</v>
      </c>
      <c r="DU116" s="7" t="n">
        <v>-0.3576630413868714</v>
      </c>
      <c r="DV116" s="7" t="n">
        <v>0.8083277839561752</v>
      </c>
    </row>
    <row r="117">
      <c r="A117" s="6" t="inlineStr">
        <is>
          <t>H30035.CSI</t>
        </is>
      </c>
      <c r="B117" s="6" t="inlineStr">
        <is>
          <t>沪深300非银行金融指数</t>
        </is>
      </c>
      <c r="C117" s="7" t="n">
        <v>0.7614351400204403</v>
      </c>
      <c r="D117" s="7" t="n">
        <v>0.7575103800404005</v>
      </c>
      <c r="E117" s="7" t="n">
        <v>0.3623781017817106</v>
      </c>
      <c r="F117" s="7" t="n">
        <v>0.7626398411631856</v>
      </c>
      <c r="G117" s="7" t="n">
        <v>0.6876902255130266</v>
      </c>
      <c r="H117" s="7" t="n">
        <v>0.5457427744980801</v>
      </c>
      <c r="I117" s="7" t="n">
        <v>0.2781994584136355</v>
      </c>
      <c r="J117" s="7" t="n">
        <v>0.8344252623304849</v>
      </c>
      <c r="K117" s="7" t="n">
        <v>0.1946351487578175</v>
      </c>
      <c r="L117" s="7" t="n">
        <v>0.3955976710629152</v>
      </c>
      <c r="M117" s="7" t="n">
        <v>0.5105533993318827</v>
      </c>
      <c r="N117" s="7" t="n">
        <v>0.3317121094853756</v>
      </c>
      <c r="O117" s="7" t="n">
        <v>0.4330707294718731</v>
      </c>
      <c r="P117" s="7" t="n">
        <v>0.3050109442782712</v>
      </c>
      <c r="Q117" s="7" t="n">
        <v>0.5219122340465762</v>
      </c>
      <c r="R117" s="7" t="n">
        <v>0.5029268094627701</v>
      </c>
      <c r="S117" s="7" t="n">
        <v>0.2999243471576446</v>
      </c>
      <c r="T117" s="7" t="n">
        <v>0.4549473802785138</v>
      </c>
      <c r="U117" s="7" t="n">
        <v>0.5511812757570931</v>
      </c>
      <c r="V117" s="7" t="n">
        <v>0.7894861506231795</v>
      </c>
      <c r="W117" s="7" t="n">
        <v>0.6420618983675862</v>
      </c>
      <c r="X117" s="7" t="n">
        <v>0.8156404445972235</v>
      </c>
      <c r="Y117" s="7" t="n">
        <v>0.3452444746104936</v>
      </c>
      <c r="Z117" s="7" t="n">
        <v>0.4359460531732379</v>
      </c>
      <c r="AA117" s="7" t="n">
        <v>0.151937685997307</v>
      </c>
      <c r="AB117" s="7" t="n">
        <v>0.4932952100886652</v>
      </c>
      <c r="AC117" s="7" t="n">
        <v>0.3231816085117076</v>
      </c>
      <c r="AD117" s="7" t="n">
        <v>0.4869281372946774</v>
      </c>
      <c r="AE117" s="7" t="n">
        <v>0.3548304319496337</v>
      </c>
      <c r="AF117" s="7" t="n">
        <v>0.6235838169717657</v>
      </c>
      <c r="AG117" s="7" t="n">
        <v>0.3010185994795854</v>
      </c>
      <c r="AH117" s="7" t="n">
        <v>0.7213704352042835</v>
      </c>
      <c r="AI117" s="7" t="n">
        <v>0.7012192745777276</v>
      </c>
      <c r="AJ117" s="7" t="n">
        <v>0.6484070665848315</v>
      </c>
      <c r="AK117" s="7" t="n">
        <v>0.5084206208610443</v>
      </c>
      <c r="AL117" s="7" t="n">
        <v>0.5719978799083054</v>
      </c>
      <c r="AM117" s="7" t="n">
        <v>0.7227972896239545</v>
      </c>
      <c r="AN117" s="7" t="n">
        <v>0.9680044868554457</v>
      </c>
      <c r="AO117" s="7" t="n">
        <v>0.09584561165569791</v>
      </c>
      <c r="AP117" s="7" t="n">
        <v>0.3203241806553851</v>
      </c>
      <c r="AQ117" s="7" t="n">
        <v>0.712176892413049</v>
      </c>
      <c r="AR117" s="7" t="n">
        <v>0.5877361736091098</v>
      </c>
      <c r="AS117" s="7" t="n">
        <v>0.7245717927120318</v>
      </c>
      <c r="AT117" s="7" t="n">
        <v>0.421062779972935</v>
      </c>
      <c r="AU117" s="7" t="n">
        <v>0.4753176285209016</v>
      </c>
      <c r="AV117" s="7" t="n">
        <v>0.40657687902676</v>
      </c>
      <c r="AW117" s="7" t="n">
        <v>0.9621931696534044</v>
      </c>
      <c r="AX117" s="7" t="n">
        <v>0.5253012536877349</v>
      </c>
      <c r="AY117" s="7" t="n">
        <v>0.2205643638480956</v>
      </c>
      <c r="AZ117" s="7" t="n">
        <v>0.5020747854618187</v>
      </c>
      <c r="BA117" s="7" t="n">
        <v>0.4561339775955317</v>
      </c>
      <c r="BB117" s="7" t="n">
        <v>0.6062174335963205</v>
      </c>
      <c r="BC117" s="7" t="n">
        <v>0.2661110023172164</v>
      </c>
      <c r="BD117" s="7" t="n">
        <v>0.75666186407959</v>
      </c>
      <c r="BE117" s="7" t="n">
        <v>0.8143475294953533</v>
      </c>
      <c r="BF117" s="7" t="n">
        <v>0.518974822089972</v>
      </c>
      <c r="BG117" s="7" t="n">
        <v>0.6255175959246044</v>
      </c>
      <c r="BH117" s="7" t="n">
        <v>0.3623994300504108</v>
      </c>
      <c r="BI117" s="7" t="n">
        <v>0.5412526752749803</v>
      </c>
      <c r="BJ117" s="7" t="n">
        <v>0.5483983204274826</v>
      </c>
      <c r="BK117" s="7" t="n">
        <v>0.3738975252765672</v>
      </c>
      <c r="BL117" s="7" t="n">
        <v>0.3286132808396091</v>
      </c>
      <c r="BM117" s="7" t="n">
        <v>0.6028236783212375</v>
      </c>
      <c r="BN117" s="7" t="n">
        <v>0.4942688327235553</v>
      </c>
      <c r="BO117" s="7" t="n">
        <v>0.3625278510121434</v>
      </c>
      <c r="BP117" s="7" t="n">
        <v>0.4359453851151983</v>
      </c>
      <c r="BQ117" s="7" t="n">
        <v>0.4214050797020134</v>
      </c>
      <c r="BR117" s="7" t="n">
        <v>0.2996646796301301</v>
      </c>
      <c r="BS117" s="7" t="n">
        <v>0.3190062879483482</v>
      </c>
      <c r="BT117" s="7" t="n">
        <v>0.3001547540836668</v>
      </c>
      <c r="BU117" s="7" t="n">
        <v>0.4796121118146281</v>
      </c>
      <c r="BV117" s="7" t="n">
        <v>0.3635188945387963</v>
      </c>
      <c r="BW117" s="7" t="n">
        <v>0.5182216379651235</v>
      </c>
      <c r="BX117" s="7" t="n">
        <v>0.4175994739565824</v>
      </c>
      <c r="BY117" s="7" t="n">
        <v>0.7253763563611945</v>
      </c>
      <c r="BZ117" s="7" t="n">
        <v>0.5232082929686459</v>
      </c>
      <c r="CA117" s="7" t="n">
        <v>0.3419985726388755</v>
      </c>
      <c r="CB117" s="7" t="n">
        <v>0.5494021354471705</v>
      </c>
      <c r="CC117" s="7" t="n">
        <v>0.3765668358073058</v>
      </c>
      <c r="CD117" s="7" t="n">
        <v>0.4307509070957777</v>
      </c>
      <c r="CE117" s="7" t="n">
        <v>0.3112720990966009</v>
      </c>
      <c r="CF117" s="7" t="n">
        <v>0.5004668474511529</v>
      </c>
      <c r="CG117" s="7" t="n">
        <v>0.4938143575012791</v>
      </c>
      <c r="CH117" s="7" t="n">
        <v>0.2669073613603539</v>
      </c>
      <c r="CI117" s="7" t="n">
        <v>0.4311987321747174</v>
      </c>
      <c r="CJ117" s="7" t="n">
        <v>0.1270612846705004</v>
      </c>
      <c r="CK117" s="7" t="n">
        <v>0.3165182451701992</v>
      </c>
      <c r="CL117" s="7" t="n">
        <v>-0.004891858169357379</v>
      </c>
      <c r="CM117" s="7" t="n">
        <v>0.5310918634952932</v>
      </c>
      <c r="CN117" s="7" t="n">
        <v>0.577237080393265</v>
      </c>
      <c r="CO117" s="7" t="n">
        <v>0.1364719612703431</v>
      </c>
      <c r="CP117" s="7" t="n">
        <v>0.9656770835685154</v>
      </c>
      <c r="CQ117" s="7" t="n">
        <v>0.5234989285648119</v>
      </c>
      <c r="CR117" s="7" t="n">
        <v>0.2581751716287922</v>
      </c>
      <c r="CS117" s="7" t="n">
        <v>0.4032818400201733</v>
      </c>
      <c r="CT117" s="7" t="n">
        <v>0.5602234256105529</v>
      </c>
      <c r="CU117" s="7" t="n">
        <v>0.5262854207040477</v>
      </c>
      <c r="CV117" s="7" t="n">
        <v>0.3578811190282487</v>
      </c>
      <c r="CW117" s="7" t="n">
        <v>0.5154643177211832</v>
      </c>
      <c r="CX117" s="7" t="n">
        <v>0.3553810111747793</v>
      </c>
      <c r="CY117" s="7" t="n">
        <v>0.4030192867860265</v>
      </c>
      <c r="CZ117" s="7" t="n">
        <v>0.4522768358355411</v>
      </c>
      <c r="DA117" s="7" t="n">
        <v>0.4580117653680436</v>
      </c>
      <c r="DB117" s="7" t="n">
        <v>0.3886136953568085</v>
      </c>
      <c r="DC117" s="7" t="n">
        <v>0.4141858509365012</v>
      </c>
      <c r="DD117" s="7" t="n">
        <v>0.3510102770138752</v>
      </c>
      <c r="DE117" s="7" t="n">
        <v>0.5288024914960076</v>
      </c>
      <c r="DF117" s="7" t="n">
        <v>0.3966815502598695</v>
      </c>
      <c r="DG117" s="7" t="n">
        <v>0.4989756453973478</v>
      </c>
      <c r="DH117" s="7" t="n">
        <v>0.3581756281432685</v>
      </c>
      <c r="DI117" s="7" t="n">
        <v>0.3586723795878219</v>
      </c>
      <c r="DJ117" s="7" t="n">
        <v>0.4163541203788233</v>
      </c>
      <c r="DK117" s="7" t="n">
        <v>0.3880879964110642</v>
      </c>
      <c r="DL117" s="7" t="n">
        <v>0.360941314694771</v>
      </c>
      <c r="DM117" s="7" t="n">
        <v>0.220188477701362</v>
      </c>
      <c r="DN117" s="7" t="n">
        <v>1</v>
      </c>
      <c r="DO117" s="7" t="n">
        <v>0.39709163718296</v>
      </c>
      <c r="DP117" s="7" t="n">
        <v>0.1633872513625175</v>
      </c>
      <c r="DQ117" s="7" t="n">
        <v>0.2684108268011249</v>
      </c>
      <c r="DR117" s="7" t="n">
        <v>0.6201177477325027</v>
      </c>
      <c r="DS117" s="7" t="n">
        <v>0.4474079152316132</v>
      </c>
      <c r="DT117" s="7" t="n">
        <v>0.2859059378804967</v>
      </c>
      <c r="DU117" s="7" t="n">
        <v>0.4236292854501288</v>
      </c>
      <c r="DV117" s="7" t="n">
        <v>0.2765384596303294</v>
      </c>
    </row>
    <row r="118">
      <c r="A118" s="6" t="inlineStr">
        <is>
          <t>H30184.CSI</t>
        </is>
      </c>
      <c r="B118" s="6" t="inlineStr">
        <is>
          <t>中证全指半导体产品与设备指数</t>
        </is>
      </c>
      <c r="C118" s="7" t="n">
        <v>0.576868116213598</v>
      </c>
      <c r="D118" s="7" t="n">
        <v>0.5211638715095906</v>
      </c>
      <c r="E118" s="7" t="n">
        <v>-0.1320466817452511</v>
      </c>
      <c r="F118" s="7" t="n">
        <v>0.3138792749816812</v>
      </c>
      <c r="G118" s="7" t="n">
        <v>0.01849768681847507</v>
      </c>
      <c r="H118" s="7" t="n">
        <v>0.3389140837420399</v>
      </c>
      <c r="I118" s="7" t="n">
        <v>-0.2275866585624241</v>
      </c>
      <c r="J118" s="7" t="n">
        <v>0.5000368688715815</v>
      </c>
      <c r="K118" s="7" t="n">
        <v>0.2625850596081289</v>
      </c>
      <c r="L118" s="7" t="n">
        <v>0.9822649962841987</v>
      </c>
      <c r="M118" s="7" t="n">
        <v>0.9136412556583305</v>
      </c>
      <c r="N118" s="7" t="n">
        <v>0.8204639463260638</v>
      </c>
      <c r="O118" s="7" t="n">
        <v>0.8770995553186937</v>
      </c>
      <c r="P118" s="7" t="n">
        <v>0.3113336931516712</v>
      </c>
      <c r="Q118" s="7" t="n">
        <v>0.4275398592860826</v>
      </c>
      <c r="R118" s="7" t="n">
        <v>0.1885600350938151</v>
      </c>
      <c r="S118" s="7" t="n">
        <v>0.3204134971340528</v>
      </c>
      <c r="T118" s="7" t="n">
        <v>-0.03532387436454282</v>
      </c>
      <c r="U118" s="7" t="n">
        <v>0.7294267550811112</v>
      </c>
      <c r="V118" s="7" t="n">
        <v>0.4919782963932714</v>
      </c>
      <c r="W118" s="7" t="n">
        <v>0.7203746886790151</v>
      </c>
      <c r="X118" s="7" t="n">
        <v>0.605352096228545</v>
      </c>
      <c r="Y118" s="7" t="n">
        <v>0.1308482898635983</v>
      </c>
      <c r="Z118" s="7" t="n">
        <v>-0.06611148084493736</v>
      </c>
      <c r="AA118" s="7" t="n">
        <v>-0.2024174852126689</v>
      </c>
      <c r="AB118" s="7" t="n">
        <v>0.1302444456235505</v>
      </c>
      <c r="AC118" s="7" t="n">
        <v>0.1606803019281229</v>
      </c>
      <c r="AD118" s="7" t="n">
        <v>0.4268893719817168</v>
      </c>
      <c r="AE118" s="7" t="n">
        <v>-0.02515745282047703</v>
      </c>
      <c r="AF118" s="7" t="n">
        <v>0.3280602781848975</v>
      </c>
      <c r="AG118" s="7" t="n">
        <v>0.1758280818042668</v>
      </c>
      <c r="AH118" s="7" t="n">
        <v>0.5873290341876574</v>
      </c>
      <c r="AI118" s="7" t="n">
        <v>0.5902194009259469</v>
      </c>
      <c r="AJ118" s="7" t="n">
        <v>0.6497582172705989</v>
      </c>
      <c r="AK118" s="7" t="n">
        <v>0.6907280122544717</v>
      </c>
      <c r="AL118" s="7" t="n">
        <v>0.2080398173784374</v>
      </c>
      <c r="AM118" s="7" t="n">
        <v>0.5100942146209863</v>
      </c>
      <c r="AN118" s="7" t="n">
        <v>0.4757712046983069</v>
      </c>
      <c r="AO118" s="7" t="n">
        <v>-0.07225050703768911</v>
      </c>
      <c r="AP118" s="7" t="n">
        <v>0.1749487146584223</v>
      </c>
      <c r="AQ118" s="7" t="n">
        <v>0.5324120735370467</v>
      </c>
      <c r="AR118" s="7" t="n">
        <v>0.4053094976432758</v>
      </c>
      <c r="AS118" s="7" t="n">
        <v>0.4769522232053272</v>
      </c>
      <c r="AT118" s="7" t="n">
        <v>0.6485971092896389</v>
      </c>
      <c r="AU118" s="7" t="n">
        <v>0.5805392078234608</v>
      </c>
      <c r="AV118" s="7" t="n">
        <v>0.6197814140702497</v>
      </c>
      <c r="AW118" s="7" t="n">
        <v>0.5112824981933531</v>
      </c>
      <c r="AX118" s="7" t="n">
        <v>0.4474237204279786</v>
      </c>
      <c r="AY118" s="7" t="n">
        <v>-0.2683443532281164</v>
      </c>
      <c r="AZ118" s="7" t="n">
        <v>0.1859968044796765</v>
      </c>
      <c r="BA118" s="7" t="n">
        <v>0.3873114293455855</v>
      </c>
      <c r="BB118" s="7" t="n">
        <v>0.3543542211096753</v>
      </c>
      <c r="BC118" s="7" t="n">
        <v>-0.07421554394272442</v>
      </c>
      <c r="BD118" s="7" t="n">
        <v>0.3876809807130852</v>
      </c>
      <c r="BE118" s="7" t="n">
        <v>0.3768330929586082</v>
      </c>
      <c r="BF118" s="7" t="n">
        <v>0.4789922571943476</v>
      </c>
      <c r="BG118" s="7" t="n">
        <v>0.7806244777785402</v>
      </c>
      <c r="BH118" s="7" t="n">
        <v>0.1734298649668496</v>
      </c>
      <c r="BI118" s="7" t="n">
        <v>0.369454734917499</v>
      </c>
      <c r="BJ118" s="7" t="n">
        <v>0.4339980717312593</v>
      </c>
      <c r="BK118" s="7" t="n">
        <v>0.4527293697394802</v>
      </c>
      <c r="BL118" s="7" t="n">
        <v>0.04656860454402431</v>
      </c>
      <c r="BM118" s="7" t="n">
        <v>0.7872171080918727</v>
      </c>
      <c r="BN118" s="7" t="n">
        <v>0.4299543600968213</v>
      </c>
      <c r="BO118" s="7" t="n">
        <v>-0.0586198654878104</v>
      </c>
      <c r="BP118" s="7" t="n">
        <v>0.8209653038726787</v>
      </c>
      <c r="BQ118" s="7" t="n">
        <v>0.7343076763067321</v>
      </c>
      <c r="BR118" s="7" t="n">
        <v>0.1618673760675779</v>
      </c>
      <c r="BS118" s="7" t="n">
        <v>-0.1408938268759345</v>
      </c>
      <c r="BT118" s="7" t="n">
        <v>0.2148689354380905</v>
      </c>
      <c r="BU118" s="7" t="n">
        <v>0.752649174056283</v>
      </c>
      <c r="BV118" s="7" t="n">
        <v>0.5076112730199326</v>
      </c>
      <c r="BW118" s="7" t="n">
        <v>0.7760755482098921</v>
      </c>
      <c r="BX118" s="7" t="n">
        <v>-0.1625900414733092</v>
      </c>
      <c r="BY118" s="7" t="n">
        <v>0.6407266928602791</v>
      </c>
      <c r="BZ118" s="7" t="n">
        <v>0.4442126249603537</v>
      </c>
      <c r="CA118" s="7" t="n">
        <v>-0.2154900291335982</v>
      </c>
      <c r="CB118" s="7" t="n">
        <v>0.1945000076723579</v>
      </c>
      <c r="CC118" s="7" t="n">
        <v>0.5756908143418218</v>
      </c>
      <c r="CD118" s="7" t="n">
        <v>0.7905768423031664</v>
      </c>
      <c r="CE118" s="7" t="n">
        <v>0.5577253770645654</v>
      </c>
      <c r="CF118" s="7" t="n">
        <v>0.8312832762798672</v>
      </c>
      <c r="CG118" s="7" t="n">
        <v>0.1765986237839077</v>
      </c>
      <c r="CH118" s="7" t="n">
        <v>0.1550831250992094</v>
      </c>
      <c r="CI118" s="7" t="n">
        <v>0.4053216675001562</v>
      </c>
      <c r="CJ118" s="7" t="n">
        <v>0.09659467263387449</v>
      </c>
      <c r="CK118" s="7" t="n">
        <v>0.5049273048011298</v>
      </c>
      <c r="CL118" s="7" t="n">
        <v>0.2286821144070336</v>
      </c>
      <c r="CM118" s="7" t="n">
        <v>0.8148866998229892</v>
      </c>
      <c r="CN118" s="7" t="n">
        <v>0.8427349982460918</v>
      </c>
      <c r="CO118" s="7" t="n">
        <v>0.1130934771020772</v>
      </c>
      <c r="CP118" s="7" t="n">
        <v>0.5043439275358996</v>
      </c>
      <c r="CQ118" s="7" t="n">
        <v>0.6438462341152478</v>
      </c>
      <c r="CR118" s="7" t="n">
        <v>0.1581386322474863</v>
      </c>
      <c r="CS118" s="7" t="n">
        <v>0.6183855702667406</v>
      </c>
      <c r="CT118" s="7" t="n">
        <v>0.7970606906577471</v>
      </c>
      <c r="CU118" s="7" t="n">
        <v>0.4996530967931611</v>
      </c>
      <c r="CV118" s="7" t="n">
        <v>0.8916806325994481</v>
      </c>
      <c r="CW118" s="7" t="n">
        <v>0.4076810649871357</v>
      </c>
      <c r="CX118" s="7" t="n">
        <v>0.920702403365674</v>
      </c>
      <c r="CY118" s="7" t="n">
        <v>0.631343581099124</v>
      </c>
      <c r="CZ118" s="7" t="n">
        <v>0.6417129211423162</v>
      </c>
      <c r="DA118" s="7" t="n">
        <v>0.7568816647309228</v>
      </c>
      <c r="DB118" s="7" t="n">
        <v>0.985237554308053</v>
      </c>
      <c r="DC118" s="7" t="n">
        <v>0.6631990895841975</v>
      </c>
      <c r="DD118" s="7" t="n">
        <v>0.6948142347778841</v>
      </c>
      <c r="DE118" s="7" t="n">
        <v>0.4012275691147956</v>
      </c>
      <c r="DF118" s="7" t="n">
        <v>0.99650734335702</v>
      </c>
      <c r="DG118" s="7" t="n">
        <v>0.9234758201028994</v>
      </c>
      <c r="DH118" s="7" t="n">
        <v>-0.004226110072281237</v>
      </c>
      <c r="DI118" s="7" t="n">
        <v>-0.06062107419192184</v>
      </c>
      <c r="DJ118" s="7" t="n">
        <v>0.2980768088154332</v>
      </c>
      <c r="DK118" s="7" t="n">
        <v>0.9965916839049148</v>
      </c>
      <c r="DL118" s="7" t="n">
        <v>0.4001014567725696</v>
      </c>
      <c r="DM118" s="7" t="n">
        <v>-0.2646694849109424</v>
      </c>
      <c r="DN118" s="7" t="n">
        <v>0.39709163718296</v>
      </c>
      <c r="DO118" s="7" t="n">
        <v>1</v>
      </c>
      <c r="DP118" s="7" t="n">
        <v>0.02720082948169763</v>
      </c>
      <c r="DQ118" s="7" t="n">
        <v>-0.01220650913653111</v>
      </c>
      <c r="DR118" s="7" t="n">
        <v>0.7568542454838989</v>
      </c>
      <c r="DS118" s="7" t="n">
        <v>0.3482335817671275</v>
      </c>
      <c r="DT118" s="7" t="n">
        <v>-0.2248745814913473</v>
      </c>
      <c r="DU118" s="7" t="n">
        <v>0.6907020886984362</v>
      </c>
      <c r="DV118" s="7" t="n">
        <v>-0.2109098739007559</v>
      </c>
    </row>
    <row r="119">
      <c r="A119" s="6" t="inlineStr">
        <is>
          <t>H30198.CSI</t>
        </is>
      </c>
      <c r="B119" s="6" t="inlineStr">
        <is>
          <t>中证油气产业指数</t>
        </is>
      </c>
      <c r="C119" s="7" t="n">
        <v>0.2612748601739445</v>
      </c>
      <c r="D119" s="7" t="n">
        <v>0.2318644837089433</v>
      </c>
      <c r="E119" s="7" t="n">
        <v>0.3017480204695631</v>
      </c>
      <c r="F119" s="7" t="n">
        <v>0.1771187391609199</v>
      </c>
      <c r="G119" s="7" t="n">
        <v>0.107534972366098</v>
      </c>
      <c r="H119" s="7" t="n">
        <v>-0.110369458971154</v>
      </c>
      <c r="I119" s="7" t="n">
        <v>0.3274410094477454</v>
      </c>
      <c r="J119" s="7" t="n">
        <v>0.2131063408239295</v>
      </c>
      <c r="K119" s="7" t="n">
        <v>-0.08621110750479478</v>
      </c>
      <c r="L119" s="7" t="n">
        <v>0.01534688652058698</v>
      </c>
      <c r="M119" s="7" t="n">
        <v>0.07299905871779054</v>
      </c>
      <c r="N119" s="7" t="n">
        <v>-0.02398260758948535</v>
      </c>
      <c r="O119" s="7" t="n">
        <v>0.03297697363445084</v>
      </c>
      <c r="P119" s="7" t="n">
        <v>0.320987168092651</v>
      </c>
      <c r="Q119" s="7" t="n">
        <v>0.4154123073589751</v>
      </c>
      <c r="R119" s="7" t="n">
        <v>-0.04699958994978077</v>
      </c>
      <c r="S119" s="7" t="n">
        <v>0.3235444418740442</v>
      </c>
      <c r="T119" s="7" t="n">
        <v>0.3172345817305716</v>
      </c>
      <c r="U119" s="7" t="n">
        <v>0.2062886846709992</v>
      </c>
      <c r="V119" s="7" t="n">
        <v>0.2340976523276054</v>
      </c>
      <c r="W119" s="7" t="n">
        <v>0.1950814484411953</v>
      </c>
      <c r="X119" s="7" t="n">
        <v>0.2192111302945142</v>
      </c>
      <c r="Y119" s="7" t="n">
        <v>-0.1099788055872439</v>
      </c>
      <c r="Z119" s="7" t="n">
        <v>0.2813130563860465</v>
      </c>
      <c r="AA119" s="7" t="n">
        <v>0.6502717298347505</v>
      </c>
      <c r="AB119" s="7" t="n">
        <v>0.01595069648165158</v>
      </c>
      <c r="AC119" s="7" t="n">
        <v>-0.09642996815237438</v>
      </c>
      <c r="AD119" s="7" t="n">
        <v>0.1216799792560062</v>
      </c>
      <c r="AE119" s="7" t="n">
        <v>0.2752566598166118</v>
      </c>
      <c r="AF119" s="7" t="n">
        <v>0.2558297456984394</v>
      </c>
      <c r="AG119" s="7" t="n">
        <v>-0.0902901157339511</v>
      </c>
      <c r="AH119" s="7" t="n">
        <v>0.1732656265264473</v>
      </c>
      <c r="AI119" s="7" t="n">
        <v>0.1509960994745557</v>
      </c>
      <c r="AJ119" s="7" t="n">
        <v>0.144312813265436</v>
      </c>
      <c r="AK119" s="7" t="n">
        <v>0.1838592649932841</v>
      </c>
      <c r="AL119" s="7" t="n">
        <v>0.1312365460576848</v>
      </c>
      <c r="AM119" s="7" t="n">
        <v>0.1603782771398185</v>
      </c>
      <c r="AN119" s="7" t="n">
        <v>0.1919312295030319</v>
      </c>
      <c r="AO119" s="7" t="n">
        <v>0.9498202934245744</v>
      </c>
      <c r="AP119" s="7" t="n">
        <v>-0.02296864297017765</v>
      </c>
      <c r="AQ119" s="7" t="n">
        <v>0.159676715832902</v>
      </c>
      <c r="AR119" s="7" t="n">
        <v>0.2241363300933081</v>
      </c>
      <c r="AS119" s="7" t="n">
        <v>0.1516230947914076</v>
      </c>
      <c r="AT119" s="7" t="n">
        <v>0.2491793312174419</v>
      </c>
      <c r="AU119" s="7" t="n">
        <v>0.1526590744474233</v>
      </c>
      <c r="AV119" s="7" t="n">
        <v>0.2307256024765407</v>
      </c>
      <c r="AW119" s="7" t="n">
        <v>0.1778522627818383</v>
      </c>
      <c r="AX119" s="7" t="n">
        <v>0.06664739264408945</v>
      </c>
      <c r="AY119" s="7" t="n">
        <v>0.02386254370147357</v>
      </c>
      <c r="AZ119" s="7" t="n">
        <v>-0.05750070278229284</v>
      </c>
      <c r="BA119" s="7" t="n">
        <v>0.06759970938657044</v>
      </c>
      <c r="BB119" s="7" t="n">
        <v>0.2719666437121397</v>
      </c>
      <c r="BC119" s="7" t="n">
        <v>0.487483237375386</v>
      </c>
      <c r="BD119" s="7" t="n">
        <v>0.1618831604614326</v>
      </c>
      <c r="BE119" s="7" t="n">
        <v>0.1711012636270636</v>
      </c>
      <c r="BF119" s="7" t="n">
        <v>0.2238950419847386</v>
      </c>
      <c r="BG119" s="7" t="n">
        <v>0.1158135429398879</v>
      </c>
      <c r="BH119" s="7" t="n">
        <v>0.2892308956196769</v>
      </c>
      <c r="BI119" s="7" t="n">
        <v>0.2833078337559553</v>
      </c>
      <c r="BJ119" s="7" t="n">
        <v>0.3073382476475768</v>
      </c>
      <c r="BK119" s="7" t="n">
        <v>0.1479522332066752</v>
      </c>
      <c r="BL119" s="7" t="n">
        <v>-0.09539958811535702</v>
      </c>
      <c r="BM119" s="7" t="n">
        <v>0.1151381346110173</v>
      </c>
      <c r="BN119" s="7" t="n">
        <v>0.01951709235885417</v>
      </c>
      <c r="BO119" s="7" t="n">
        <v>0.2263090973921307</v>
      </c>
      <c r="BP119" s="7" t="n">
        <v>0.04713599553830287</v>
      </c>
      <c r="BQ119" s="7" t="n">
        <v>-0.002964740064929267</v>
      </c>
      <c r="BR119" s="7" t="n">
        <v>-0.09323026262606607</v>
      </c>
      <c r="BS119" s="7" t="n">
        <v>0.0853652295324676</v>
      </c>
      <c r="BT119" s="7" t="n">
        <v>-0.06975949778993264</v>
      </c>
      <c r="BU119" s="7" t="n">
        <v>0.1489490619409918</v>
      </c>
      <c r="BV119" s="7" t="n">
        <v>0.07660958846465032</v>
      </c>
      <c r="BW119" s="7" t="n">
        <v>0.1402918769932338</v>
      </c>
      <c r="BX119" s="7" t="n">
        <v>0.1755344613405548</v>
      </c>
      <c r="BY119" s="7" t="n">
        <v>0.1896376975876006</v>
      </c>
      <c r="BZ119" s="7" t="n">
        <v>0.06751759822467225</v>
      </c>
      <c r="CA119" s="7" t="n">
        <v>0.06269011704126423</v>
      </c>
      <c r="CB119" s="7" t="n">
        <v>0.2870735985536986</v>
      </c>
      <c r="CC119" s="7" t="n">
        <v>0.2337086254506621</v>
      </c>
      <c r="CD119" s="7" t="n">
        <v>0.05442051329889565</v>
      </c>
      <c r="CE119" s="7" t="n">
        <v>0.1048011620256771</v>
      </c>
      <c r="CF119" s="7" t="n">
        <v>0.09468026286611793</v>
      </c>
      <c r="CG119" s="7" t="n">
        <v>-0.00426024647836078</v>
      </c>
      <c r="CH119" s="7" t="n">
        <v>-0.137117427703043</v>
      </c>
      <c r="CI119" s="7" t="n">
        <v>0.2119126404824644</v>
      </c>
      <c r="CJ119" s="7" t="n">
        <v>-0.1436271455618642</v>
      </c>
      <c r="CK119" s="7" t="n">
        <v>0.1390844517083926</v>
      </c>
      <c r="CL119" s="7" t="n">
        <v>0.2434326854864826</v>
      </c>
      <c r="CM119" s="7" t="n">
        <v>0.1706617637169906</v>
      </c>
      <c r="CN119" s="7" t="n">
        <v>0.0972340022923487</v>
      </c>
      <c r="CO119" s="7" t="n">
        <v>-0.0934490705105792</v>
      </c>
      <c r="CP119" s="7" t="n">
        <v>0.1869986698324095</v>
      </c>
      <c r="CQ119" s="7" t="n">
        <v>0.1737317115397028</v>
      </c>
      <c r="CR119" s="7" t="n">
        <v>-0.138718168928027</v>
      </c>
      <c r="CS119" s="7" t="n">
        <v>0.2467144523743389</v>
      </c>
      <c r="CT119" s="7" t="n">
        <v>0.1239752399400268</v>
      </c>
      <c r="CU119" s="7" t="n">
        <v>0.08914121842898272</v>
      </c>
      <c r="CV119" s="7" t="n">
        <v>0.1133160952976456</v>
      </c>
      <c r="CW119" s="7" t="n">
        <v>0.1482251109095493</v>
      </c>
      <c r="CX119" s="7" t="n">
        <v>0.07305725785128446</v>
      </c>
      <c r="CY119" s="7" t="n">
        <v>0.05513451018524585</v>
      </c>
      <c r="CZ119" s="7" t="n">
        <v>0.1690334215721915</v>
      </c>
      <c r="DA119" s="7" t="n">
        <v>0.2098747440026977</v>
      </c>
      <c r="DB119" s="7" t="n">
        <v>0.009843894694003652</v>
      </c>
      <c r="DC119" s="7" t="n">
        <v>0.04166750899575497</v>
      </c>
      <c r="DD119" s="7" t="n">
        <v>0.05651576995017899</v>
      </c>
      <c r="DE119" s="7" t="n">
        <v>0.08462584732113905</v>
      </c>
      <c r="DF119" s="7" t="n">
        <v>0.01116887791054719</v>
      </c>
      <c r="DG119" s="7" t="n">
        <v>0.08440705302221858</v>
      </c>
      <c r="DH119" s="7" t="n">
        <v>0.3124119796670068</v>
      </c>
      <c r="DI119" s="7" t="n">
        <v>0.4628943673936776</v>
      </c>
      <c r="DJ119" s="7" t="n">
        <v>0.36148055837099</v>
      </c>
      <c r="DK119" s="7" t="n">
        <v>0.01008198379477244</v>
      </c>
      <c r="DL119" s="7" t="n">
        <v>-0.03672573888707681</v>
      </c>
      <c r="DM119" s="7" t="n">
        <v>0.02280677365314227</v>
      </c>
      <c r="DN119" s="7" t="n">
        <v>0.1633872513625175</v>
      </c>
      <c r="DO119" s="7" t="n">
        <v>0.02720082948169763</v>
      </c>
      <c r="DP119" s="7" t="n">
        <v>1</v>
      </c>
      <c r="DQ119" s="7" t="n">
        <v>0.3368131027703503</v>
      </c>
      <c r="DR119" s="7" t="n">
        <v>0.153528871849439</v>
      </c>
      <c r="DS119" s="7" t="n">
        <v>0.130261213938049</v>
      </c>
      <c r="DT119" s="7" t="n">
        <v>0.1252440274910932</v>
      </c>
      <c r="DU119" s="7" t="n">
        <v>0.05251619090573868</v>
      </c>
      <c r="DV119" s="7" t="n">
        <v>0.1032497432135891</v>
      </c>
    </row>
    <row r="120">
      <c r="A120" s="6" t="inlineStr">
        <is>
          <t>H30199.CSI</t>
        </is>
      </c>
      <c r="B120" s="6" t="inlineStr">
        <is>
          <t>中证全指电力公用事业指数</t>
        </is>
      </c>
      <c r="C120" s="7" t="n">
        <v>0.4523778729517002</v>
      </c>
      <c r="D120" s="7" t="n">
        <v>0.4625627185141518</v>
      </c>
      <c r="E120" s="7" t="n">
        <v>0.5860829414234501</v>
      </c>
      <c r="F120" s="7" t="n">
        <v>0.5036795954653842</v>
      </c>
      <c r="G120" s="7" t="n">
        <v>0.3844575109284935</v>
      </c>
      <c r="H120" s="7" t="n">
        <v>0.2141737894558856</v>
      </c>
      <c r="I120" s="7" t="n">
        <v>0.556903046204873</v>
      </c>
      <c r="J120" s="7" t="n">
        <v>0.3920728954711535</v>
      </c>
      <c r="K120" s="7" t="n">
        <v>0.09442876877924571</v>
      </c>
      <c r="L120" s="7" t="n">
        <v>0.01125140515920507</v>
      </c>
      <c r="M120" s="7" t="n">
        <v>0.1598737097284747</v>
      </c>
      <c r="N120" s="7" t="n">
        <v>-0.03640419325040316</v>
      </c>
      <c r="O120" s="7" t="n">
        <v>0.02485768379256308</v>
      </c>
      <c r="P120" s="7" t="n">
        <v>0.1299832710063065</v>
      </c>
      <c r="Q120" s="7" t="n">
        <v>0.2166801014010663</v>
      </c>
      <c r="R120" s="7" t="n">
        <v>0.405850184339571</v>
      </c>
      <c r="S120" s="7" t="n">
        <v>0.110085573099808</v>
      </c>
      <c r="T120" s="7" t="n">
        <v>0.6175219417271487</v>
      </c>
      <c r="U120" s="7" t="n">
        <v>0.1184359358400108</v>
      </c>
      <c r="V120" s="7" t="n">
        <v>0.3922041223515416</v>
      </c>
      <c r="W120" s="7" t="n">
        <v>0.1914458069614043</v>
      </c>
      <c r="X120" s="7" t="n">
        <v>0.3448171034176999</v>
      </c>
      <c r="Y120" s="7" t="n">
        <v>0.006094881133924568</v>
      </c>
      <c r="Z120" s="7" t="n">
        <v>0.5802413328623119</v>
      </c>
      <c r="AA120" s="7" t="n">
        <v>0.4814243129522066</v>
      </c>
      <c r="AB120" s="7" t="n">
        <v>0.4505349182849936</v>
      </c>
      <c r="AC120" s="7" t="n">
        <v>0.03400995225188549</v>
      </c>
      <c r="AD120" s="7" t="n">
        <v>0.1967100196244668</v>
      </c>
      <c r="AE120" s="7" t="n">
        <v>0.4940512783240401</v>
      </c>
      <c r="AF120" s="7" t="n">
        <v>0.4150140690008625</v>
      </c>
      <c r="AG120" s="7" t="n">
        <v>0.05205617128884244</v>
      </c>
      <c r="AH120" s="7" t="n">
        <v>0.1578702903841553</v>
      </c>
      <c r="AI120" s="7" t="n">
        <v>0.08682693053584073</v>
      </c>
      <c r="AJ120" s="7" t="n">
        <v>0.08210813844033016</v>
      </c>
      <c r="AK120" s="7" t="n">
        <v>0.07635083075628203</v>
      </c>
      <c r="AL120" s="7" t="n">
        <v>0.4318843219912094</v>
      </c>
      <c r="AM120" s="7" t="n">
        <v>0.1806667435461488</v>
      </c>
      <c r="AN120" s="7" t="n">
        <v>0.2371009280990099</v>
      </c>
      <c r="AO120" s="7" t="n">
        <v>0.3706748786771468</v>
      </c>
      <c r="AP120" s="7" t="n">
        <v>0.1150823129865628</v>
      </c>
      <c r="AQ120" s="7" t="n">
        <v>0.1225978132500371</v>
      </c>
      <c r="AR120" s="7" t="n">
        <v>0.2218597101231512</v>
      </c>
      <c r="AS120" s="7" t="n">
        <v>0.2104083069780619</v>
      </c>
      <c r="AT120" s="7" t="n">
        <v>0.1493476460235034</v>
      </c>
      <c r="AU120" s="7" t="n">
        <v>0.09648885622847111</v>
      </c>
      <c r="AV120" s="7" t="n">
        <v>0.1356281706773487</v>
      </c>
      <c r="AW120" s="7" t="n">
        <v>0.2225068401309223</v>
      </c>
      <c r="AX120" s="7" t="n">
        <v>-0.0395883991180717</v>
      </c>
      <c r="AY120" s="7" t="n">
        <v>0.3342794647095176</v>
      </c>
      <c r="AZ120" s="7" t="n">
        <v>0.331301999616293</v>
      </c>
      <c r="BA120" s="7" t="n">
        <v>0.03719460256820833</v>
      </c>
      <c r="BB120" s="7" t="n">
        <v>0.5095003775075982</v>
      </c>
      <c r="BC120" s="7" t="n">
        <v>0.4176640537942883</v>
      </c>
      <c r="BD120" s="7" t="n">
        <v>0.3862397850028815</v>
      </c>
      <c r="BE120" s="7" t="n">
        <v>0.3719700538750855</v>
      </c>
      <c r="BF120" s="7" t="n">
        <v>0.08358093152133245</v>
      </c>
      <c r="BG120" s="7" t="n">
        <v>0.1104157878505302</v>
      </c>
      <c r="BH120" s="7" t="n">
        <v>0.3388832853322161</v>
      </c>
      <c r="BI120" s="7" t="n">
        <v>0.4683676493633554</v>
      </c>
      <c r="BJ120" s="7" t="n">
        <v>0.1083986492574398</v>
      </c>
      <c r="BK120" s="7" t="n">
        <v>0.4001850076587467</v>
      </c>
      <c r="BL120" s="7" t="n">
        <v>0.2030806583016802</v>
      </c>
      <c r="BM120" s="7" t="n">
        <v>0.08905220330664125</v>
      </c>
      <c r="BN120" s="7" t="n">
        <v>0.1071262558293636</v>
      </c>
      <c r="BO120" s="7" t="n">
        <v>0.5072629784238233</v>
      </c>
      <c r="BP120" s="7" t="n">
        <v>-0.0533075004011769</v>
      </c>
      <c r="BQ120" s="7" t="n">
        <v>-0.09391612989836447</v>
      </c>
      <c r="BR120" s="7" t="n">
        <v>-0.01852817222172231</v>
      </c>
      <c r="BS120" s="7" t="n">
        <v>0.5996026660951821</v>
      </c>
      <c r="BT120" s="7" t="n">
        <v>0.04318793367667638</v>
      </c>
      <c r="BU120" s="7" t="n">
        <v>0.01976233110691948</v>
      </c>
      <c r="BV120" s="7" t="n">
        <v>0.1200331060806391</v>
      </c>
      <c r="BW120" s="7" t="n">
        <v>0.05027935830658089</v>
      </c>
      <c r="BX120" s="7" t="n">
        <v>0.5910361659849228</v>
      </c>
      <c r="BY120" s="7" t="n">
        <v>0.0954176667326741</v>
      </c>
      <c r="BZ120" s="7" t="n">
        <v>-0.04484580995027251</v>
      </c>
      <c r="CA120" s="7" t="n">
        <v>0.3111397216622712</v>
      </c>
      <c r="CB120" s="7" t="n">
        <v>0.3396386017291111</v>
      </c>
      <c r="CC120" s="7" t="n">
        <v>0.1529780894945199</v>
      </c>
      <c r="CD120" s="7" t="n">
        <v>-0.06657326151287876</v>
      </c>
      <c r="CE120" s="7" t="n">
        <v>-0.1949166538159952</v>
      </c>
      <c r="CF120" s="7" t="n">
        <v>-0.07790717396157987</v>
      </c>
      <c r="CG120" s="7" t="n">
        <v>0.4449931273180033</v>
      </c>
      <c r="CH120" s="7" t="n">
        <v>-0.01186209153934337</v>
      </c>
      <c r="CI120" s="7" t="n">
        <v>0.1524496650172984</v>
      </c>
      <c r="CJ120" s="7" t="n">
        <v>-0.03529159298723888</v>
      </c>
      <c r="CK120" s="7" t="n">
        <v>-0.1345813822128523</v>
      </c>
      <c r="CL120" s="7" t="n">
        <v>0.1875267027543635</v>
      </c>
      <c r="CM120" s="7" t="n">
        <v>0.04506993528067601</v>
      </c>
      <c r="CN120" s="7" t="n">
        <v>0.01165021347363625</v>
      </c>
      <c r="CO120" s="7" t="n">
        <v>-0.01026923287681649</v>
      </c>
      <c r="CP120" s="7" t="n">
        <v>0.2395569634375621</v>
      </c>
      <c r="CQ120" s="7" t="n">
        <v>0.03336090297737215</v>
      </c>
      <c r="CR120" s="7" t="n">
        <v>-0.02861807995543695</v>
      </c>
      <c r="CS120" s="7" t="n">
        <v>0.1466333493310742</v>
      </c>
      <c r="CT120" s="7" t="n">
        <v>0.03191656929069728</v>
      </c>
      <c r="CU120" s="7" t="n">
        <v>0.0221868230605342</v>
      </c>
      <c r="CV120" s="7" t="n">
        <v>0.07558215768507705</v>
      </c>
      <c r="CW120" s="7" t="n">
        <v>0.1583425207436132</v>
      </c>
      <c r="CX120" s="7" t="n">
        <v>0.03476777123865551</v>
      </c>
      <c r="CY120" s="7" t="n">
        <v>-0.1093643650310676</v>
      </c>
      <c r="CZ120" s="7" t="n">
        <v>0.03240236124597357</v>
      </c>
      <c r="DA120" s="7" t="n">
        <v>0.1150456887439114</v>
      </c>
      <c r="DB120" s="7" t="n">
        <v>-0.01037229780190679</v>
      </c>
      <c r="DC120" s="7" t="n">
        <v>-0.1355384576386647</v>
      </c>
      <c r="DD120" s="7" t="n">
        <v>-0.2007962837531188</v>
      </c>
      <c r="DE120" s="7" t="n">
        <v>0.01550694182993036</v>
      </c>
      <c r="DF120" s="7" t="n">
        <v>-0.01705817812546361</v>
      </c>
      <c r="DG120" s="7" t="n">
        <v>0.04043568012542343</v>
      </c>
      <c r="DH120" s="7" t="n">
        <v>0.4441595666300792</v>
      </c>
      <c r="DI120" s="7" t="n">
        <v>0.6322333038322484</v>
      </c>
      <c r="DJ120" s="7" t="n">
        <v>0.1328439237586287</v>
      </c>
      <c r="DK120" s="7" t="n">
        <v>-0.01970474701952684</v>
      </c>
      <c r="DL120" s="7" t="n">
        <v>-0.0650013552466551</v>
      </c>
      <c r="DM120" s="7" t="n">
        <v>0.3375227739240035</v>
      </c>
      <c r="DN120" s="7" t="n">
        <v>0.2684108268011249</v>
      </c>
      <c r="DO120" s="7" t="n">
        <v>-0.01220650913653111</v>
      </c>
      <c r="DP120" s="7" t="n">
        <v>0.3368131027703503</v>
      </c>
      <c r="DQ120" s="7" t="n">
        <v>1</v>
      </c>
      <c r="DR120" s="7" t="n">
        <v>0.1202220727166905</v>
      </c>
      <c r="DS120" s="7" t="n">
        <v>0.1210823087561455</v>
      </c>
      <c r="DT120" s="7" t="n">
        <v>0.4992174096782885</v>
      </c>
      <c r="DU120" s="7" t="n">
        <v>-0.1186407399152943</v>
      </c>
      <c r="DV120" s="7" t="n">
        <v>0.5572195554898904</v>
      </c>
    </row>
    <row r="121">
      <c r="A121" s="6" t="inlineStr">
        <is>
          <t>H30202.CSI</t>
        </is>
      </c>
      <c r="B121" s="6" t="inlineStr">
        <is>
          <t>中证全指软件指数</t>
        </is>
      </c>
      <c r="C121" s="7" t="n">
        <v>0.6799809231805083</v>
      </c>
      <c r="D121" s="7" t="n">
        <v>0.6003705443724817</v>
      </c>
      <c r="E121" s="7" t="n">
        <v>-0.0319719757719025</v>
      </c>
      <c r="F121" s="7" t="n">
        <v>0.391276800550179</v>
      </c>
      <c r="G121" s="7" t="n">
        <v>0.1832567809606979</v>
      </c>
      <c r="H121" s="7" t="n">
        <v>0.4138388932193737</v>
      </c>
      <c r="I121" s="7" t="n">
        <v>-0.1500575031880095</v>
      </c>
      <c r="J121" s="7" t="n">
        <v>0.6372917655655364</v>
      </c>
      <c r="K121" s="7" t="n">
        <v>0.290839156492939</v>
      </c>
      <c r="L121" s="7" t="n">
        <v>0.7256476415785178</v>
      </c>
      <c r="M121" s="7" t="n">
        <v>0.8011030005021638</v>
      </c>
      <c r="N121" s="7" t="n">
        <v>0.6884728294666163</v>
      </c>
      <c r="O121" s="7" t="n">
        <v>0.76206822045238</v>
      </c>
      <c r="P121" s="7" t="n">
        <v>0.3430120386420348</v>
      </c>
      <c r="Q121" s="7" t="n">
        <v>0.5715725926862547</v>
      </c>
      <c r="R121" s="7" t="n">
        <v>0.238763688572308</v>
      </c>
      <c r="S121" s="7" t="n">
        <v>0.3533876216106219</v>
      </c>
      <c r="T121" s="7" t="n">
        <v>0.02982535101359781</v>
      </c>
      <c r="U121" s="7" t="n">
        <v>0.8495299340217836</v>
      </c>
      <c r="V121" s="7" t="n">
        <v>0.5905799252240389</v>
      </c>
      <c r="W121" s="7" t="n">
        <v>0.8647897363078497</v>
      </c>
      <c r="X121" s="7" t="n">
        <v>0.7531409927638423</v>
      </c>
      <c r="Y121" s="7" t="n">
        <v>0.2426916852447642</v>
      </c>
      <c r="Z121" s="7" t="n">
        <v>0.06933172865350722</v>
      </c>
      <c r="AA121" s="7" t="n">
        <v>-0.1147104344914915</v>
      </c>
      <c r="AB121" s="7" t="n">
        <v>0.2024919629961373</v>
      </c>
      <c r="AC121" s="7" t="n">
        <v>0.2681167661448267</v>
      </c>
      <c r="AD121" s="7" t="n">
        <v>0.5039845604696963</v>
      </c>
      <c r="AE121" s="7" t="n">
        <v>0.1374060605855062</v>
      </c>
      <c r="AF121" s="7" t="n">
        <v>0.5137868786038499</v>
      </c>
      <c r="AG121" s="7" t="n">
        <v>0.275279063113583</v>
      </c>
      <c r="AH121" s="7" t="n">
        <v>0.7861276084118839</v>
      </c>
      <c r="AI121" s="7" t="n">
        <v>0.7857697255299032</v>
      </c>
      <c r="AJ121" s="7" t="n">
        <v>0.8034495323990958</v>
      </c>
      <c r="AK121" s="7" t="n">
        <v>0.8252433625978174</v>
      </c>
      <c r="AL121" s="7" t="n">
        <v>0.3292260336507128</v>
      </c>
      <c r="AM121" s="7" t="n">
        <v>0.6633733789187857</v>
      </c>
      <c r="AN121" s="7" t="n">
        <v>0.7156374300321758</v>
      </c>
      <c r="AO121" s="7" t="n">
        <v>0.01754859431166111</v>
      </c>
      <c r="AP121" s="7" t="n">
        <v>0.3469035854445127</v>
      </c>
      <c r="AQ121" s="7" t="n">
        <v>0.7457737093972798</v>
      </c>
      <c r="AR121" s="7" t="n">
        <v>0.6072811935005213</v>
      </c>
      <c r="AS121" s="7" t="n">
        <v>0.6388657188474454</v>
      </c>
      <c r="AT121" s="7" t="n">
        <v>0.6725176159316597</v>
      </c>
      <c r="AU121" s="7" t="n">
        <v>0.786523473907449</v>
      </c>
      <c r="AV121" s="7" t="n">
        <v>0.629168180720433</v>
      </c>
      <c r="AW121" s="7" t="n">
        <v>0.7459593978161639</v>
      </c>
      <c r="AX121" s="7" t="n">
        <v>0.5811486514255794</v>
      </c>
      <c r="AY121" s="7" t="n">
        <v>-0.1845251371082381</v>
      </c>
      <c r="AZ121" s="7" t="n">
        <v>0.2659192249265128</v>
      </c>
      <c r="BA121" s="7" t="n">
        <v>0.5540311183487244</v>
      </c>
      <c r="BB121" s="7" t="n">
        <v>0.4960932468176268</v>
      </c>
      <c r="BC121" s="7" t="n">
        <v>0.06989066076119071</v>
      </c>
      <c r="BD121" s="7" t="n">
        <v>0.4484613156852633</v>
      </c>
      <c r="BE121" s="7" t="n">
        <v>0.496893953876106</v>
      </c>
      <c r="BF121" s="7" t="n">
        <v>0.6604413872261617</v>
      </c>
      <c r="BG121" s="7" t="n">
        <v>0.9841208904211162</v>
      </c>
      <c r="BH121" s="7" t="n">
        <v>0.2995922519129359</v>
      </c>
      <c r="BI121" s="7" t="n">
        <v>0.4747321332999889</v>
      </c>
      <c r="BJ121" s="7" t="n">
        <v>0.6187099745635102</v>
      </c>
      <c r="BK121" s="7" t="n">
        <v>0.4638933106063948</v>
      </c>
      <c r="BL121" s="7" t="n">
        <v>0.12744103621898</v>
      </c>
      <c r="BM121" s="7" t="n">
        <v>0.968725076161267</v>
      </c>
      <c r="BN121" s="7" t="n">
        <v>0.5652980047843942</v>
      </c>
      <c r="BO121" s="7" t="n">
        <v>0.1153946273530385</v>
      </c>
      <c r="BP121" s="7" t="n">
        <v>0.8673308515991239</v>
      </c>
      <c r="BQ121" s="7" t="n">
        <v>0.7645271246433908</v>
      </c>
      <c r="BR121" s="7" t="n">
        <v>0.3094971643956951</v>
      </c>
      <c r="BS121" s="7" t="n">
        <v>-0.1103339435047391</v>
      </c>
      <c r="BT121" s="7" t="n">
        <v>0.3473717367560332</v>
      </c>
      <c r="BU121" s="7" t="n">
        <v>0.9353720585977655</v>
      </c>
      <c r="BV121" s="7" t="n">
        <v>0.6851089145038479</v>
      </c>
      <c r="BW121" s="7" t="n">
        <v>0.9531735303067405</v>
      </c>
      <c r="BX121" s="7" t="n">
        <v>-0.03894741913534569</v>
      </c>
      <c r="BY121" s="7" t="n">
        <v>0.9200161921350807</v>
      </c>
      <c r="BZ121" s="7" t="n">
        <v>0.5757194357576516</v>
      </c>
      <c r="CA121" s="7" t="n">
        <v>-0.1069209444647882</v>
      </c>
      <c r="CB121" s="7" t="n">
        <v>0.3437848698772141</v>
      </c>
      <c r="CC121" s="7" t="n">
        <v>0.5919213574030019</v>
      </c>
      <c r="CD121" s="7" t="n">
        <v>0.860001315762204</v>
      </c>
      <c r="CE121" s="7" t="n">
        <v>0.6493479807638918</v>
      </c>
      <c r="CF121" s="7" t="n">
        <v>0.8504583934045441</v>
      </c>
      <c r="CG121" s="7" t="n">
        <v>0.2151953677046082</v>
      </c>
      <c r="CH121" s="7" t="n">
        <v>0.2212633537527549</v>
      </c>
      <c r="CI121" s="7" t="n">
        <v>0.5612421587388203</v>
      </c>
      <c r="CJ121" s="7" t="n">
        <v>0.1540614137387315</v>
      </c>
      <c r="CK121" s="7" t="n">
        <v>0.6394943689995067</v>
      </c>
      <c r="CL121" s="7" t="n">
        <v>0.07902549309364611</v>
      </c>
      <c r="CM121" s="7" t="n">
        <v>0.9708139778493876</v>
      </c>
      <c r="CN121" s="7" t="n">
        <v>0.8511050836140461</v>
      </c>
      <c r="CO121" s="7" t="n">
        <v>0.1407208902769597</v>
      </c>
      <c r="CP121" s="7" t="n">
        <v>0.7281844957128669</v>
      </c>
      <c r="CQ121" s="7" t="n">
        <v>0.8746507688012433</v>
      </c>
      <c r="CR121" s="7" t="n">
        <v>0.239088190952423</v>
      </c>
      <c r="CS121" s="7" t="n">
        <v>0.6469894676640248</v>
      </c>
      <c r="CT121" s="7" t="n">
        <v>0.8160547173999476</v>
      </c>
      <c r="CU121" s="7" t="n">
        <v>0.6664255498448417</v>
      </c>
      <c r="CV121" s="7" t="n">
        <v>0.6728895107330364</v>
      </c>
      <c r="CW121" s="7" t="n">
        <v>0.5300668033681514</v>
      </c>
      <c r="CX121" s="7" t="n">
        <v>0.6942446433606146</v>
      </c>
      <c r="CY121" s="7" t="n">
        <v>0.7269448891688149</v>
      </c>
      <c r="CZ121" s="7" t="n">
        <v>0.7743825201009801</v>
      </c>
      <c r="DA121" s="7" t="n">
        <v>0.7810812375989685</v>
      </c>
      <c r="DB121" s="7" t="n">
        <v>0.746609734980329</v>
      </c>
      <c r="DC121" s="7" t="n">
        <v>0.7340352746603598</v>
      </c>
      <c r="DD121" s="7" t="n">
        <v>0.6716493225838562</v>
      </c>
      <c r="DE121" s="7" t="n">
        <v>0.5218206166146985</v>
      </c>
      <c r="DF121" s="7" t="n">
        <v>0.7568907515100415</v>
      </c>
      <c r="DG121" s="7" t="n">
        <v>0.915009361930353</v>
      </c>
      <c r="DH121" s="7" t="n">
        <v>0.08728472903582485</v>
      </c>
      <c r="DI121" s="7" t="n">
        <v>0.01690401298492071</v>
      </c>
      <c r="DJ121" s="7" t="n">
        <v>0.4489326479388561</v>
      </c>
      <c r="DK121" s="7" t="n">
        <v>0.7502071098945661</v>
      </c>
      <c r="DL121" s="7" t="n">
        <v>0.4281875391219826</v>
      </c>
      <c r="DM121" s="7" t="n">
        <v>-0.1822309635573176</v>
      </c>
      <c r="DN121" s="7" t="n">
        <v>0.6201177477325027</v>
      </c>
      <c r="DO121" s="7" t="n">
        <v>0.7568542454838989</v>
      </c>
      <c r="DP121" s="7" t="n">
        <v>0.153528871849439</v>
      </c>
      <c r="DQ121" s="7" t="n">
        <v>0.1202220727166905</v>
      </c>
      <c r="DR121" s="7" t="n">
        <v>1</v>
      </c>
      <c r="DS121" s="7" t="n">
        <v>0.5130723899060725</v>
      </c>
      <c r="DT121" s="7" t="n">
        <v>-0.1395582155143106</v>
      </c>
      <c r="DU121" s="7" t="n">
        <v>0.7641949938849817</v>
      </c>
      <c r="DV121" s="7" t="n">
        <v>-0.1520730798639749</v>
      </c>
    </row>
    <row r="122">
      <c r="A122" s="6" t="inlineStr">
        <is>
          <t>H30217.CSI</t>
        </is>
      </c>
      <c r="B122" s="6" t="inlineStr">
        <is>
          <t>中证全指医疗器械指数</t>
        </is>
      </c>
      <c r="C122" s="7" t="n">
        <v>0.6461012983923292</v>
      </c>
      <c r="D122" s="7" t="n">
        <v>0.5344811899361404</v>
      </c>
      <c r="E122" s="7" t="n">
        <v>0.3092045660963677</v>
      </c>
      <c r="F122" s="7" t="n">
        <v>0.3847502747794242</v>
      </c>
      <c r="G122" s="7" t="n">
        <v>0.2649165540180851</v>
      </c>
      <c r="H122" s="7" t="n">
        <v>0.6669001979614352</v>
      </c>
      <c r="I122" s="7" t="n">
        <v>0.1581402184508763</v>
      </c>
      <c r="J122" s="7" t="n">
        <v>0.5902473200330652</v>
      </c>
      <c r="K122" s="7" t="n">
        <v>0.6694680014569262</v>
      </c>
      <c r="L122" s="7" t="n">
        <v>0.3396171779754281</v>
      </c>
      <c r="M122" s="7" t="n">
        <v>0.4959095316398184</v>
      </c>
      <c r="N122" s="7" t="n">
        <v>0.4998670020650231</v>
      </c>
      <c r="O122" s="7" t="n">
        <v>0.564225701448213</v>
      </c>
      <c r="P122" s="7" t="n">
        <v>0.4583183466204744</v>
      </c>
      <c r="Q122" s="7" t="n">
        <v>0.5783438237709582</v>
      </c>
      <c r="R122" s="7" t="n">
        <v>0.3952065350725219</v>
      </c>
      <c r="S122" s="7" t="n">
        <v>0.4462534568460096</v>
      </c>
      <c r="T122" s="7" t="n">
        <v>0.2360317131421217</v>
      </c>
      <c r="U122" s="7" t="n">
        <v>0.6961368810385796</v>
      </c>
      <c r="V122" s="7" t="n">
        <v>0.5691655426175011</v>
      </c>
      <c r="W122" s="7" t="n">
        <v>0.6961346968604057</v>
      </c>
      <c r="X122" s="7" t="n">
        <v>0.6613180017815191</v>
      </c>
      <c r="Y122" s="7" t="n">
        <v>0.67612988149335</v>
      </c>
      <c r="Z122" s="7" t="n">
        <v>0.4375450912480427</v>
      </c>
      <c r="AA122" s="7" t="n">
        <v>0.08447394384047512</v>
      </c>
      <c r="AB122" s="7" t="n">
        <v>0.4398734734170105</v>
      </c>
      <c r="AC122" s="7" t="n">
        <v>0.7721947076715364</v>
      </c>
      <c r="AD122" s="7" t="n">
        <v>0.4408639786102406</v>
      </c>
      <c r="AE122" s="7" t="n">
        <v>0.5020484528190068</v>
      </c>
      <c r="AF122" s="7" t="n">
        <v>0.4986129010082727</v>
      </c>
      <c r="AG122" s="7" t="n">
        <v>0.759112894783264</v>
      </c>
      <c r="AH122" s="7" t="n">
        <v>0.6344193506104894</v>
      </c>
      <c r="AI122" s="7" t="n">
        <v>0.5632958854252095</v>
      </c>
      <c r="AJ122" s="7" t="n">
        <v>0.5441437105041165</v>
      </c>
      <c r="AK122" s="7" t="n">
        <v>0.6850093362594644</v>
      </c>
      <c r="AL122" s="7" t="n">
        <v>0.5065194456943732</v>
      </c>
      <c r="AM122" s="7" t="n">
        <v>0.6052382213565475</v>
      </c>
      <c r="AN122" s="7" t="n">
        <v>0.4880789192814906</v>
      </c>
      <c r="AO122" s="7" t="n">
        <v>0.01740548791399365</v>
      </c>
      <c r="AP122" s="7" t="n">
        <v>0.7038824696202657</v>
      </c>
      <c r="AQ122" s="7" t="n">
        <v>0.5567067003070857</v>
      </c>
      <c r="AR122" s="7" t="n">
        <v>0.5732431459079139</v>
      </c>
      <c r="AS122" s="7" t="n">
        <v>0.5909282627508342</v>
      </c>
      <c r="AT122" s="7" t="n">
        <v>0.4488697405729432</v>
      </c>
      <c r="AU122" s="7" t="n">
        <v>0.5339486113115031</v>
      </c>
      <c r="AV122" s="7" t="n">
        <v>0.4208190535143993</v>
      </c>
      <c r="AW122" s="7" t="n">
        <v>0.4909001281827636</v>
      </c>
      <c r="AX122" s="7" t="n">
        <v>0.5134660584902171</v>
      </c>
      <c r="AY122" s="7" t="n">
        <v>0.06036262924151567</v>
      </c>
      <c r="AZ122" s="7" t="n">
        <v>0.2965221502472718</v>
      </c>
      <c r="BA122" s="7" t="n">
        <v>0.8769688411805271</v>
      </c>
      <c r="BB122" s="7" t="n">
        <v>0.4882879867071733</v>
      </c>
      <c r="BC122" s="7" t="n">
        <v>0.2662896728969864</v>
      </c>
      <c r="BD122" s="7" t="n">
        <v>0.4915255784144495</v>
      </c>
      <c r="BE122" s="7" t="n">
        <v>0.5345283706800698</v>
      </c>
      <c r="BF122" s="7" t="n">
        <v>0.513207496127503</v>
      </c>
      <c r="BG122" s="7" t="n">
        <v>0.514755087481107</v>
      </c>
      <c r="BH122" s="7" t="n">
        <v>0.2821570226931924</v>
      </c>
      <c r="BI122" s="7" t="n">
        <v>0.4613339976608349</v>
      </c>
      <c r="BJ122" s="7" t="n">
        <v>0.5373645384694744</v>
      </c>
      <c r="BK122" s="7" t="n">
        <v>0.4754542376967285</v>
      </c>
      <c r="BL122" s="7" t="n">
        <v>0.7048742572363278</v>
      </c>
      <c r="BM122" s="7" t="n">
        <v>0.5208356704305531</v>
      </c>
      <c r="BN122" s="7" t="n">
        <v>0.440671031428309</v>
      </c>
      <c r="BO122" s="7" t="n">
        <v>0.4995805189177185</v>
      </c>
      <c r="BP122" s="7" t="n">
        <v>0.3927820665867147</v>
      </c>
      <c r="BQ122" s="7" t="n">
        <v>0.433547496242814</v>
      </c>
      <c r="BR122" s="7" t="n">
        <v>0.6809048894039498</v>
      </c>
      <c r="BS122" s="7" t="n">
        <v>0.09327401699725593</v>
      </c>
      <c r="BT122" s="7" t="n">
        <v>0.7306790769053056</v>
      </c>
      <c r="BU122" s="7" t="n">
        <v>0.4685696826139252</v>
      </c>
      <c r="BV122" s="7" t="n">
        <v>0.4103890489164466</v>
      </c>
      <c r="BW122" s="7" t="n">
        <v>0.5074969601643945</v>
      </c>
      <c r="BX122" s="7" t="n">
        <v>0.3599015148905077</v>
      </c>
      <c r="BY122" s="7" t="n">
        <v>0.4768048728722195</v>
      </c>
      <c r="BZ122" s="7" t="n">
        <v>0.5096589946362521</v>
      </c>
      <c r="CA122" s="7" t="n">
        <v>0.1367324713151319</v>
      </c>
      <c r="CB122" s="7" t="n">
        <v>0.6681083261970251</v>
      </c>
      <c r="CC122" s="7" t="n">
        <v>0.4055362112137539</v>
      </c>
      <c r="CD122" s="7" t="n">
        <v>0.390507073100434</v>
      </c>
      <c r="CE122" s="7" t="n">
        <v>0.2829396973760144</v>
      </c>
      <c r="CF122" s="7" t="n">
        <v>0.4515016692878613</v>
      </c>
      <c r="CG122" s="7" t="n">
        <v>0.3931101412205903</v>
      </c>
      <c r="CH122" s="7" t="n">
        <v>0.7178602398760326</v>
      </c>
      <c r="CI122" s="7" t="n">
        <v>0.5038206941998137</v>
      </c>
      <c r="CJ122" s="7" t="n">
        <v>0.5596942251644053</v>
      </c>
      <c r="CK122" s="7" t="n">
        <v>0.2647653672931804</v>
      </c>
      <c r="CL122" s="7" t="n">
        <v>0.2988167799161835</v>
      </c>
      <c r="CM122" s="7" t="n">
        <v>0.5299932651983306</v>
      </c>
      <c r="CN122" s="7" t="n">
        <v>0.5202005999876359</v>
      </c>
      <c r="CO122" s="7" t="n">
        <v>0.4527365275840678</v>
      </c>
      <c r="CP122" s="7" t="n">
        <v>0.4929118535849541</v>
      </c>
      <c r="CQ122" s="7" t="n">
        <v>0.464062953962368</v>
      </c>
      <c r="CR122" s="7" t="n">
        <v>0.702266850289452</v>
      </c>
      <c r="CS122" s="7" t="n">
        <v>0.428588856480615</v>
      </c>
      <c r="CT122" s="7" t="n">
        <v>0.5410802963034792</v>
      </c>
      <c r="CU122" s="7" t="n">
        <v>0.5295398124506351</v>
      </c>
      <c r="CV122" s="7" t="n">
        <v>0.3996454325398857</v>
      </c>
      <c r="CW122" s="7" t="n">
        <v>0.485420887728931</v>
      </c>
      <c r="CX122" s="7" t="n">
        <v>0.3183497823656258</v>
      </c>
      <c r="CY122" s="7" t="n">
        <v>0.476772068290695</v>
      </c>
      <c r="CZ122" s="7" t="n">
        <v>0.637868342560292</v>
      </c>
      <c r="DA122" s="7" t="n">
        <v>0.4771059390204872</v>
      </c>
      <c r="DB122" s="7" t="n">
        <v>0.3048743955965399</v>
      </c>
      <c r="DC122" s="7" t="n">
        <v>0.4608956384789575</v>
      </c>
      <c r="DD122" s="7" t="n">
        <v>0.3268941954549018</v>
      </c>
      <c r="DE122" s="7" t="n">
        <v>0.4997468537265247</v>
      </c>
      <c r="DF122" s="7" t="n">
        <v>0.324752468448049</v>
      </c>
      <c r="DG122" s="7" t="n">
        <v>0.4449957448786226</v>
      </c>
      <c r="DH122" s="7" t="n">
        <v>0.5229660361245919</v>
      </c>
      <c r="DI122" s="7" t="n">
        <v>0.1671421408282265</v>
      </c>
      <c r="DJ122" s="7" t="n">
        <v>0.4487871767570403</v>
      </c>
      <c r="DK122" s="7" t="n">
        <v>0.3170660160262078</v>
      </c>
      <c r="DL122" s="7" t="n">
        <v>0.4345514836054324</v>
      </c>
      <c r="DM122" s="7" t="n">
        <v>0.0527541316521112</v>
      </c>
      <c r="DN122" s="7" t="n">
        <v>0.4474079152316132</v>
      </c>
      <c r="DO122" s="7" t="n">
        <v>0.3482335817671275</v>
      </c>
      <c r="DP122" s="7" t="n">
        <v>0.130261213938049</v>
      </c>
      <c r="DQ122" s="7" t="n">
        <v>0.1210823087561455</v>
      </c>
      <c r="DR122" s="7" t="n">
        <v>0.5130723899060725</v>
      </c>
      <c r="DS122" s="7" t="n">
        <v>1</v>
      </c>
      <c r="DT122" s="7" t="n">
        <v>0.1741004377331453</v>
      </c>
      <c r="DU122" s="7" t="n">
        <v>0.4584867189334285</v>
      </c>
      <c r="DV122" s="7" t="n">
        <v>0.1389661123560346</v>
      </c>
    </row>
    <row r="123">
      <c r="A123" s="6" t="inlineStr">
        <is>
          <t>H30269.CSI</t>
        </is>
      </c>
      <c r="B123" s="6" t="inlineStr">
        <is>
          <t>中证红利低波动指数</t>
        </is>
      </c>
      <c r="C123" s="7" t="n">
        <v>0.4610988109446711</v>
      </c>
      <c r="D123" s="7" t="n">
        <v>0.4642391507443981</v>
      </c>
      <c r="E123" s="7" t="n">
        <v>0.8622745041351206</v>
      </c>
      <c r="F123" s="7" t="n">
        <v>0.6516757512718241</v>
      </c>
      <c r="G123" s="7" t="n">
        <v>0.8127491482725282</v>
      </c>
      <c r="H123" s="7" t="n">
        <v>0.2763091069616157</v>
      </c>
      <c r="I123" s="7" t="n">
        <v>0.8771007782143602</v>
      </c>
      <c r="J123" s="7" t="n">
        <v>0.4314542441261152</v>
      </c>
      <c r="K123" s="7" t="n">
        <v>0.2001997294326244</v>
      </c>
      <c r="L123" s="7" t="n">
        <v>-0.1802037703059791</v>
      </c>
      <c r="M123" s="7" t="n">
        <v>-0.05507207159008715</v>
      </c>
      <c r="N123" s="7" t="n">
        <v>-0.1239329244964374</v>
      </c>
      <c r="O123" s="7" t="n">
        <v>-0.128173798274165</v>
      </c>
      <c r="P123" s="7" t="n">
        <v>0.01197180281436175</v>
      </c>
      <c r="Q123" s="7" t="n">
        <v>-0.06106436604186848</v>
      </c>
      <c r="R123" s="7" t="n">
        <v>0.4786287619044057</v>
      </c>
      <c r="S123" s="7" t="n">
        <v>-0.02225485723034864</v>
      </c>
      <c r="T123" s="7" t="n">
        <v>0.8065837547559497</v>
      </c>
      <c r="U123" s="7" t="n">
        <v>-0.09382313304934702</v>
      </c>
      <c r="V123" s="7" t="n">
        <v>0.3949041762471037</v>
      </c>
      <c r="W123" s="7" t="n">
        <v>-0.03009765776299904</v>
      </c>
      <c r="X123" s="7" t="n">
        <v>0.29586002540501</v>
      </c>
      <c r="Y123" s="7" t="n">
        <v>0.2048103951694229</v>
      </c>
      <c r="Z123" s="7" t="n">
        <v>0.8291786513394813</v>
      </c>
      <c r="AA123" s="7" t="n">
        <v>0.4468826355883917</v>
      </c>
      <c r="AB123" s="7" t="n">
        <v>0.5232072367771374</v>
      </c>
      <c r="AC123" s="7" t="n">
        <v>0.2178936312187323</v>
      </c>
      <c r="AD123" s="7" t="n">
        <v>0.1799850622516189</v>
      </c>
      <c r="AE123" s="7" t="n">
        <v>0.4477679480258465</v>
      </c>
      <c r="AF123" s="7" t="n">
        <v>0.2673965530053445</v>
      </c>
      <c r="AG123" s="7" t="n">
        <v>0.2223322507970029</v>
      </c>
      <c r="AH123" s="7" t="n">
        <v>0.02443196794771857</v>
      </c>
      <c r="AI123" s="7" t="n">
        <v>-0.04049676754434422</v>
      </c>
      <c r="AJ123" s="7" t="n">
        <v>-0.09741671031071894</v>
      </c>
      <c r="AK123" s="7" t="n">
        <v>-0.116609248836164</v>
      </c>
      <c r="AL123" s="7" t="n">
        <v>0.4650728381089914</v>
      </c>
      <c r="AM123" s="7" t="n">
        <v>0.1184849695143461</v>
      </c>
      <c r="AN123" s="7" t="n">
        <v>0.176020798523227</v>
      </c>
      <c r="AO123" s="7" t="n">
        <v>0.1933478902124801</v>
      </c>
      <c r="AP123" s="7" t="n">
        <v>0.1570579095570734</v>
      </c>
      <c r="AQ123" s="7" t="n">
        <v>0.01520703350316218</v>
      </c>
      <c r="AR123" s="7" t="n">
        <v>0.09619912812405285</v>
      </c>
      <c r="AS123" s="7" t="n">
        <v>0.1330340804878293</v>
      </c>
      <c r="AT123" s="7" t="n">
        <v>-0.1343543558503606</v>
      </c>
      <c r="AU123" s="7" t="n">
        <v>0.01502666191837627</v>
      </c>
      <c r="AV123" s="7" t="n">
        <v>-0.121994665349863</v>
      </c>
      <c r="AW123" s="7" t="n">
        <v>0.149294779636128</v>
      </c>
      <c r="AX123" s="7" t="n">
        <v>-0.1272883822596311</v>
      </c>
      <c r="AY123" s="7" t="n">
        <v>0.9097600526777916</v>
      </c>
      <c r="AZ123" s="7" t="n">
        <v>0.3956784506564416</v>
      </c>
      <c r="BA123" s="7" t="n">
        <v>0.0444255352703408</v>
      </c>
      <c r="BB123" s="7" t="n">
        <v>0.3560052967727634</v>
      </c>
      <c r="BC123" s="7" t="n">
        <v>0.3611111431143936</v>
      </c>
      <c r="BD123" s="7" t="n">
        <v>0.4946690680467941</v>
      </c>
      <c r="BE123" s="7" t="n">
        <v>0.4003725231505374</v>
      </c>
      <c r="BF123" s="7" t="n">
        <v>-0.1781818589541379</v>
      </c>
      <c r="BG123" s="7" t="n">
        <v>-0.164902349458709</v>
      </c>
      <c r="BH123" s="7" t="n">
        <v>0.09811218814234429</v>
      </c>
      <c r="BI123" s="7" t="n">
        <v>0.287738735040852</v>
      </c>
      <c r="BJ123" s="7" t="n">
        <v>-0.09085204401482597</v>
      </c>
      <c r="BK123" s="7" t="n">
        <v>0.2418228157735211</v>
      </c>
      <c r="BL123" s="7" t="n">
        <v>0.3865521941736781</v>
      </c>
      <c r="BM123" s="7" t="n">
        <v>-0.194654059261899</v>
      </c>
      <c r="BN123" s="7" t="n">
        <v>-0.02181927083996313</v>
      </c>
      <c r="BO123" s="7" t="n">
        <v>0.4644526486767028</v>
      </c>
      <c r="BP123" s="7" t="n">
        <v>-0.2965181794816134</v>
      </c>
      <c r="BQ123" s="7" t="n">
        <v>-0.3348333539571662</v>
      </c>
      <c r="BR123" s="7" t="n">
        <v>0.149246406027672</v>
      </c>
      <c r="BS123" s="7" t="n">
        <v>0.8597996048975819</v>
      </c>
      <c r="BT123" s="7" t="n">
        <v>0.1545838326286531</v>
      </c>
      <c r="BU123" s="7" t="n">
        <v>-0.2584463863600919</v>
      </c>
      <c r="BV123" s="7" t="n">
        <v>0.06135095873372035</v>
      </c>
      <c r="BW123" s="7" t="n">
        <v>-0.2327608705714728</v>
      </c>
      <c r="BX123" s="7" t="n">
        <v>0.8592310775550637</v>
      </c>
      <c r="BY123" s="7" t="n">
        <v>-0.03189204440866893</v>
      </c>
      <c r="BZ123" s="7" t="n">
        <v>-0.127943825704642</v>
      </c>
      <c r="CA123" s="7" t="n">
        <v>0.8315745338991375</v>
      </c>
      <c r="CB123" s="7" t="n">
        <v>0.4370893917682698</v>
      </c>
      <c r="CC123" s="7" t="n">
        <v>-0.09539557711302581</v>
      </c>
      <c r="CD123" s="7" t="n">
        <v>-0.3047755685732277</v>
      </c>
      <c r="CE123" s="7" t="n">
        <v>-0.3399400138162113</v>
      </c>
      <c r="CF123" s="7" t="n">
        <v>-0.2316655352913462</v>
      </c>
      <c r="CG123" s="7" t="n">
        <v>0.4506445323397627</v>
      </c>
      <c r="CH123" s="7" t="n">
        <v>0.198759499388944</v>
      </c>
      <c r="CI123" s="7" t="n">
        <v>-0.01101626664060966</v>
      </c>
      <c r="CJ123" s="7" t="n">
        <v>0.1416738035836951</v>
      </c>
      <c r="CK123" s="7" t="n">
        <v>-0.2787284118512218</v>
      </c>
      <c r="CL123" s="7" t="n">
        <v>0.1791454885922798</v>
      </c>
      <c r="CM123" s="7" t="n">
        <v>-0.2005938909943846</v>
      </c>
      <c r="CN123" s="7" t="n">
        <v>-0.1073611400790752</v>
      </c>
      <c r="CO123" s="7" t="n">
        <v>0.134244048065722</v>
      </c>
      <c r="CP123" s="7" t="n">
        <v>0.1726050541515172</v>
      </c>
      <c r="CQ123" s="7" t="n">
        <v>-0.2325889117786042</v>
      </c>
      <c r="CR123" s="7" t="n">
        <v>0.1493434143575168</v>
      </c>
      <c r="CS123" s="7" t="n">
        <v>-0.11750179812686</v>
      </c>
      <c r="CT123" s="7" t="n">
        <v>-0.1061564797239369</v>
      </c>
      <c r="CU123" s="7" t="n">
        <v>-0.09815103786691343</v>
      </c>
      <c r="CV123" s="7" t="n">
        <v>-0.1363230828122067</v>
      </c>
      <c r="CW123" s="7" t="n">
        <v>0.1287622439604251</v>
      </c>
      <c r="CX123" s="7" t="n">
        <v>-0.148581775336302</v>
      </c>
      <c r="CY123" s="7" t="n">
        <v>-0.3214184811897928</v>
      </c>
      <c r="CZ123" s="7" t="n">
        <v>-0.1518276213015076</v>
      </c>
      <c r="DA123" s="7" t="n">
        <v>-0.1530495139627572</v>
      </c>
      <c r="DB123" s="7" t="n">
        <v>-0.2012528256905518</v>
      </c>
      <c r="DC123" s="7" t="n">
        <v>-0.3227553063984858</v>
      </c>
      <c r="DD123" s="7" t="n">
        <v>-0.3667236254881951</v>
      </c>
      <c r="DE123" s="7" t="n">
        <v>-0.02955620192974047</v>
      </c>
      <c r="DF123" s="7" t="n">
        <v>-0.2274181247455591</v>
      </c>
      <c r="DG123" s="7" t="n">
        <v>-0.2253812005279149</v>
      </c>
      <c r="DH123" s="7" t="n">
        <v>0.7852446838769763</v>
      </c>
      <c r="DI123" s="7" t="n">
        <v>0.584877354242343</v>
      </c>
      <c r="DJ123" s="7" t="n">
        <v>-0.06431669535008426</v>
      </c>
      <c r="DK123" s="7" t="n">
        <v>-0.2265834971411632</v>
      </c>
      <c r="DL123" s="7" t="n">
        <v>-0.1900017966212255</v>
      </c>
      <c r="DM123" s="7" t="n">
        <v>0.9052122825939439</v>
      </c>
      <c r="DN123" s="7" t="n">
        <v>0.2859059378804967</v>
      </c>
      <c r="DO123" s="7" t="n">
        <v>-0.2248745814913473</v>
      </c>
      <c r="DP123" s="7" t="n">
        <v>0.1252440274910932</v>
      </c>
      <c r="DQ123" s="7" t="n">
        <v>0.4992174096782885</v>
      </c>
      <c r="DR123" s="7" t="n">
        <v>-0.1395582155143106</v>
      </c>
      <c r="DS123" s="7" t="n">
        <v>0.1741004377331453</v>
      </c>
      <c r="DT123" s="7" t="n">
        <v>1</v>
      </c>
      <c r="DU123" s="7" t="n">
        <v>-0.3301173794864454</v>
      </c>
      <c r="DV123" s="7" t="n">
        <v>0.9182618013461058</v>
      </c>
    </row>
    <row r="124">
      <c r="A124" s="6" t="inlineStr">
        <is>
          <t>H30590.CSI</t>
        </is>
      </c>
      <c r="B124" s="6" t="inlineStr">
        <is>
          <t>中证机器人指数</t>
        </is>
      </c>
      <c r="C124" s="7" t="n">
        <v>0.5283905862298626</v>
      </c>
      <c r="D124" s="7" t="n">
        <v>0.3991332659152957</v>
      </c>
      <c r="E124" s="7" t="n">
        <v>-0.220612429500344</v>
      </c>
      <c r="F124" s="7" t="n">
        <v>0.1732476391090778</v>
      </c>
      <c r="G124" s="7" t="n">
        <v>-0.04085100045491931</v>
      </c>
      <c r="H124" s="7" t="n">
        <v>0.4349901575426211</v>
      </c>
      <c r="I124" s="7" t="n">
        <v>-0.3522525083544418</v>
      </c>
      <c r="J124" s="7" t="n">
        <v>0.5193075511154764</v>
      </c>
      <c r="K124" s="7" t="n">
        <v>0.2022071103112821</v>
      </c>
      <c r="L124" s="7" t="n">
        <v>0.650058424612083</v>
      </c>
      <c r="M124" s="7" t="n">
        <v>0.6672006844931915</v>
      </c>
      <c r="N124" s="7" t="n">
        <v>0.6808243745722236</v>
      </c>
      <c r="O124" s="7" t="n">
        <v>0.7414104198270276</v>
      </c>
      <c r="P124" s="7" t="n">
        <v>0.4094336431833994</v>
      </c>
      <c r="Q124" s="7" t="n">
        <v>0.6308671058353008</v>
      </c>
      <c r="R124" s="7" t="n">
        <v>0.1077830679169906</v>
      </c>
      <c r="S124" s="7" t="n">
        <v>0.433410707146072</v>
      </c>
      <c r="T124" s="7" t="n">
        <v>-0.1713732597447618</v>
      </c>
      <c r="U124" s="7" t="n">
        <v>0.8463283425188664</v>
      </c>
      <c r="V124" s="7" t="n">
        <v>0.5147974129707283</v>
      </c>
      <c r="W124" s="7" t="n">
        <v>0.8191742215383947</v>
      </c>
      <c r="X124" s="7" t="n">
        <v>0.6535114024013072</v>
      </c>
      <c r="Y124" s="7" t="n">
        <v>0.2575099772690747</v>
      </c>
      <c r="Z124" s="7" t="n">
        <v>-0.0988172400255176</v>
      </c>
      <c r="AA124" s="7" t="n">
        <v>-0.2714930069155748</v>
      </c>
      <c r="AB124" s="7" t="n">
        <v>0.007108999024713988</v>
      </c>
      <c r="AC124" s="7" t="n">
        <v>0.277474830049759</v>
      </c>
      <c r="AD124" s="7" t="n">
        <v>0.2635821719438453</v>
      </c>
      <c r="AE124" s="7" t="n">
        <v>-0.109792506494018</v>
      </c>
      <c r="AF124" s="7" t="n">
        <v>0.5229303113987044</v>
      </c>
      <c r="AG124" s="7" t="n">
        <v>0.2663639434827833</v>
      </c>
      <c r="AH124" s="7" t="n">
        <v>0.7670725778601916</v>
      </c>
      <c r="AI124" s="7" t="n">
        <v>0.7845310081476076</v>
      </c>
      <c r="AJ124" s="7" t="n">
        <v>0.855416593065333</v>
      </c>
      <c r="AK124" s="7" t="n">
        <v>0.8548520195649479</v>
      </c>
      <c r="AL124" s="7" t="n">
        <v>0.2662525219558128</v>
      </c>
      <c r="AM124" s="7" t="n">
        <v>0.7087885397496179</v>
      </c>
      <c r="AN124" s="7" t="n">
        <v>0.5063870081373049</v>
      </c>
      <c r="AO124" s="7" t="n">
        <v>-0.1056221043879138</v>
      </c>
      <c r="AP124" s="7" t="n">
        <v>0.3070822447531167</v>
      </c>
      <c r="AQ124" s="7" t="n">
        <v>0.7517876142060753</v>
      </c>
      <c r="AR124" s="7" t="n">
        <v>0.6606958802406401</v>
      </c>
      <c r="AS124" s="7" t="n">
        <v>0.6823698337579649</v>
      </c>
      <c r="AT124" s="7" t="n">
        <v>0.5900586921900487</v>
      </c>
      <c r="AU124" s="7" t="n">
        <v>0.6982067489724991</v>
      </c>
      <c r="AV124" s="7" t="n">
        <v>0.5393399702957613</v>
      </c>
      <c r="AW124" s="7" t="n">
        <v>0.538522551142448</v>
      </c>
      <c r="AX124" s="7" t="n">
        <v>0.7899712005965113</v>
      </c>
      <c r="AY124" s="7" t="n">
        <v>-0.3612756907046234</v>
      </c>
      <c r="AZ124" s="7" t="n">
        <v>0.1155688829489304</v>
      </c>
      <c r="BA124" s="7" t="n">
        <v>0.5416016675612287</v>
      </c>
      <c r="BB124" s="7" t="n">
        <v>0.3103545350957964</v>
      </c>
      <c r="BC124" s="7" t="n">
        <v>-0.07706147656491813</v>
      </c>
      <c r="BD124" s="7" t="n">
        <v>0.3780958980451241</v>
      </c>
      <c r="BE124" s="7" t="n">
        <v>0.4563158297786051</v>
      </c>
      <c r="BF124" s="7" t="n">
        <v>0.6640716391259776</v>
      </c>
      <c r="BG124" s="7" t="n">
        <v>0.7988181335196105</v>
      </c>
      <c r="BH124" s="7" t="n">
        <v>0.2991570508549038</v>
      </c>
      <c r="BI124" s="7" t="n">
        <v>0.3639707661130035</v>
      </c>
      <c r="BJ124" s="7" t="n">
        <v>0.6386616612617223</v>
      </c>
      <c r="BK124" s="7" t="n">
        <v>0.2996948939669197</v>
      </c>
      <c r="BL124" s="7" t="n">
        <v>0.06486294192132716</v>
      </c>
      <c r="BM124" s="7" t="n">
        <v>0.8379429943247033</v>
      </c>
      <c r="BN124" s="7" t="n">
        <v>0.7707997480958201</v>
      </c>
      <c r="BO124" s="7" t="n">
        <v>-0.1250922119512432</v>
      </c>
      <c r="BP124" s="7" t="n">
        <v>0.8785244937717412</v>
      </c>
      <c r="BQ124" s="7" t="n">
        <v>0.9246115013062985</v>
      </c>
      <c r="BR124" s="7" t="n">
        <v>0.3206814592118923</v>
      </c>
      <c r="BS124" s="7" t="n">
        <v>-0.3492674757930184</v>
      </c>
      <c r="BT124" s="7" t="n">
        <v>0.3067438041049286</v>
      </c>
      <c r="BU124" s="7" t="n">
        <v>0.8367607672413359</v>
      </c>
      <c r="BV124" s="7" t="n">
        <v>0.5591420689939144</v>
      </c>
      <c r="BW124" s="7" t="n">
        <v>0.8367862095033028</v>
      </c>
      <c r="BX124" s="7" t="n">
        <v>-0.2420206880104083</v>
      </c>
      <c r="BY124" s="7" t="n">
        <v>0.6653860734574909</v>
      </c>
      <c r="BZ124" s="7" t="n">
        <v>0.7871849824070681</v>
      </c>
      <c r="CA124" s="7" t="n">
        <v>-0.2747403076518946</v>
      </c>
      <c r="CB124" s="7" t="n">
        <v>0.4535237001671141</v>
      </c>
      <c r="CC124" s="7" t="n">
        <v>0.4743542910335875</v>
      </c>
      <c r="CD124" s="7" t="n">
        <v>0.8767519747595292</v>
      </c>
      <c r="CE124" s="7" t="n">
        <v>0.7987477352823376</v>
      </c>
      <c r="CF124" s="7" t="n">
        <v>0.8353222116779289</v>
      </c>
      <c r="CG124" s="7" t="n">
        <v>0.1792387545616287</v>
      </c>
      <c r="CH124" s="7" t="n">
        <v>0.2564776173237038</v>
      </c>
      <c r="CI124" s="7" t="n">
        <v>0.6153545607303179</v>
      </c>
      <c r="CJ124" s="7" t="n">
        <v>0.1745809348990519</v>
      </c>
      <c r="CK124" s="7" t="n">
        <v>0.759109956014393</v>
      </c>
      <c r="CL124" s="7" t="n">
        <v>0.04895070283405178</v>
      </c>
      <c r="CM124" s="7" t="n">
        <v>0.788259869892907</v>
      </c>
      <c r="CN124" s="7" t="n">
        <v>0.7966068554698624</v>
      </c>
      <c r="CO124" s="7" t="n">
        <v>0.1400265413064073</v>
      </c>
      <c r="CP124" s="7" t="n">
        <v>0.5227253017485007</v>
      </c>
      <c r="CQ124" s="7" t="n">
        <v>0.8208538290360047</v>
      </c>
      <c r="CR124" s="7" t="n">
        <v>0.274056385718797</v>
      </c>
      <c r="CS124" s="7" t="n">
        <v>0.5253509003997184</v>
      </c>
      <c r="CT124" s="7" t="n">
        <v>0.809945995775404</v>
      </c>
      <c r="CU124" s="7" t="n">
        <v>0.8184238208439127</v>
      </c>
      <c r="CV124" s="7" t="n">
        <v>0.5291130291945206</v>
      </c>
      <c r="CW124" s="7" t="n">
        <v>0.3478902869845718</v>
      </c>
      <c r="CX124" s="7" t="n">
        <v>0.5487128583855267</v>
      </c>
      <c r="CY124" s="7" t="n">
        <v>0.9606089176482662</v>
      </c>
      <c r="CZ124" s="7" t="n">
        <v>0.8450535401353484</v>
      </c>
      <c r="DA124" s="7" t="n">
        <v>0.6784463858491889</v>
      </c>
      <c r="DB124" s="7" t="n">
        <v>0.6611036072604581</v>
      </c>
      <c r="DC124" s="7" t="n">
        <v>0.9867029060990156</v>
      </c>
      <c r="DD124" s="7" t="n">
        <v>0.8450741510083581</v>
      </c>
      <c r="DE124" s="7" t="n">
        <v>0.7091067896544496</v>
      </c>
      <c r="DF124" s="7" t="n">
        <v>0.6843027235891611</v>
      </c>
      <c r="DG124" s="7" t="n">
        <v>0.7862603171001523</v>
      </c>
      <c r="DH124" s="7" t="n">
        <v>-0.01264301791641191</v>
      </c>
      <c r="DI124" s="7" t="n">
        <v>-0.2467323266022472</v>
      </c>
      <c r="DJ124" s="7" t="n">
        <v>0.5215966567989984</v>
      </c>
      <c r="DK124" s="7" t="n">
        <v>0.6820940502851468</v>
      </c>
      <c r="DL124" s="7" t="n">
        <v>0.6830675389958296</v>
      </c>
      <c r="DM124" s="7" t="n">
        <v>-0.3576630413868714</v>
      </c>
      <c r="DN124" s="7" t="n">
        <v>0.4236292854501288</v>
      </c>
      <c r="DO124" s="7" t="n">
        <v>0.6907020886984362</v>
      </c>
      <c r="DP124" s="7" t="n">
        <v>0.05251619090573868</v>
      </c>
      <c r="DQ124" s="7" t="n">
        <v>-0.1186407399152943</v>
      </c>
      <c r="DR124" s="7" t="n">
        <v>0.7641949938849817</v>
      </c>
      <c r="DS124" s="7" t="n">
        <v>0.4584867189334285</v>
      </c>
      <c r="DT124" s="7" t="n">
        <v>-0.3301173794864454</v>
      </c>
      <c r="DU124" s="7" t="n">
        <v>1</v>
      </c>
      <c r="DV124" s="7" t="n">
        <v>-0.3926937183378553</v>
      </c>
    </row>
    <row r="125">
      <c r="A125" s="6" t="inlineStr">
        <is>
          <t>SPCLLHCP.GI</t>
        </is>
      </c>
      <c r="B125" s="6" t="inlineStr">
        <is>
          <t>标普中国A股大盘红利低波50指数</t>
        </is>
      </c>
      <c r="C125" s="7" t="n">
        <v>0.452728928003451</v>
      </c>
      <c r="D125" s="7" t="n">
        <v>0.5352630350604283</v>
      </c>
      <c r="E125" s="7" t="n">
        <v>0.9071351206674341</v>
      </c>
      <c r="F125" s="7" t="n">
        <v>0.6993016841985932</v>
      </c>
      <c r="G125" s="7" t="n">
        <v>0.7374005747412896</v>
      </c>
      <c r="H125" s="7" t="n">
        <v>0.3410842402583346</v>
      </c>
      <c r="I125" s="7" t="n">
        <v>0.9040828295314953</v>
      </c>
      <c r="J125" s="7" t="n">
        <v>0.4429200379986121</v>
      </c>
      <c r="K125" s="7" t="n">
        <v>0.1507351316713181</v>
      </c>
      <c r="L125" s="7" t="n">
        <v>-0.1488209179078434</v>
      </c>
      <c r="M125" s="7" t="n">
        <v>0.008431935697121317</v>
      </c>
      <c r="N125" s="7" t="n">
        <v>-0.1312237782311902</v>
      </c>
      <c r="O125" s="7" t="n">
        <v>-0.1586534245854577</v>
      </c>
      <c r="P125" s="7" t="n">
        <v>-0.02857874734483461</v>
      </c>
      <c r="Q125" s="7" t="n">
        <v>-0.04416948140692638</v>
      </c>
      <c r="R125" s="7" t="n">
        <v>0.5844403872932582</v>
      </c>
      <c r="S125" s="7" t="n">
        <v>-0.06518009586063669</v>
      </c>
      <c r="T125" s="7" t="n">
        <v>0.8590633951361484</v>
      </c>
      <c r="U125" s="7" t="n">
        <v>-0.1556466061612512</v>
      </c>
      <c r="V125" s="7" t="n">
        <v>0.4236119194896862</v>
      </c>
      <c r="W125" s="7" t="n">
        <v>-0.06734721084822594</v>
      </c>
      <c r="X125" s="7" t="n">
        <v>0.2909365987903714</v>
      </c>
      <c r="Y125" s="7" t="n">
        <v>0.1642435928220878</v>
      </c>
      <c r="Z125" s="7" t="n">
        <v>0.8721403748890726</v>
      </c>
      <c r="AA125" s="7" t="n">
        <v>0.5614520641230426</v>
      </c>
      <c r="AB125" s="7" t="n">
        <v>0.6550088312182818</v>
      </c>
      <c r="AC125" s="7" t="n">
        <v>0.1595300397120518</v>
      </c>
      <c r="AD125" s="7" t="n">
        <v>0.2636242217104273</v>
      </c>
      <c r="AE125" s="7" t="n">
        <v>0.5631074610346704</v>
      </c>
      <c r="AF125" s="7" t="n">
        <v>0.3006340629094572</v>
      </c>
      <c r="AG125" s="7" t="n">
        <v>0.1632273603621198</v>
      </c>
      <c r="AH125" s="7" t="n">
        <v>-0.01197487049254523</v>
      </c>
      <c r="AI125" s="7" t="n">
        <v>-0.09717012384001668</v>
      </c>
      <c r="AJ125" s="7" t="n">
        <v>-0.1624870610360498</v>
      </c>
      <c r="AK125" s="7" t="n">
        <v>-0.1956283008665125</v>
      </c>
      <c r="AL125" s="7" t="n">
        <v>0.5629939135486867</v>
      </c>
      <c r="AM125" s="7" t="n">
        <v>0.08530968693659917</v>
      </c>
      <c r="AN125" s="7" t="n">
        <v>0.1784306775276935</v>
      </c>
      <c r="AO125" s="7" t="n">
        <v>0.2153962317967318</v>
      </c>
      <c r="AP125" s="7" t="n">
        <v>0.07036754451460464</v>
      </c>
      <c r="AQ125" s="7" t="n">
        <v>-0.033394718329985</v>
      </c>
      <c r="AR125" s="7" t="n">
        <v>0.08695606726432747</v>
      </c>
      <c r="AS125" s="7" t="n">
        <v>0.1118312326335345</v>
      </c>
      <c r="AT125" s="7" t="n">
        <v>-0.08717317285603933</v>
      </c>
      <c r="AU125" s="7" t="n">
        <v>-0.03407610066240051</v>
      </c>
      <c r="AV125" s="7" t="n">
        <v>-0.07618128555963963</v>
      </c>
      <c r="AW125" s="7" t="n">
        <v>0.1411487218979534</v>
      </c>
      <c r="AX125" s="7" t="n">
        <v>-0.1806039614649922</v>
      </c>
      <c r="AY125" s="7" t="n">
        <v>0.8101102215922155</v>
      </c>
      <c r="AZ125" s="7" t="n">
        <v>0.4876716616817652</v>
      </c>
      <c r="BA125" s="7" t="n">
        <v>-0.0175917091635117</v>
      </c>
      <c r="BB125" s="7" t="n">
        <v>0.4284918292239851</v>
      </c>
      <c r="BC125" s="7" t="n">
        <v>0.4498653312493257</v>
      </c>
      <c r="BD125" s="7" t="n">
        <v>0.4928768290784259</v>
      </c>
      <c r="BE125" s="7" t="n">
        <v>0.4264485600016238</v>
      </c>
      <c r="BF125" s="7" t="n">
        <v>-0.1777027500301976</v>
      </c>
      <c r="BG125" s="7" t="n">
        <v>-0.1743180094369948</v>
      </c>
      <c r="BH125" s="7" t="n">
        <v>0.174322157498239</v>
      </c>
      <c r="BI125" s="7" t="n">
        <v>0.3783059264790958</v>
      </c>
      <c r="BJ125" s="7" t="n">
        <v>-0.1099278778402913</v>
      </c>
      <c r="BK125" s="7" t="n">
        <v>0.2984479900874181</v>
      </c>
      <c r="BL125" s="7" t="n">
        <v>0.4009007693844359</v>
      </c>
      <c r="BM125" s="7" t="n">
        <v>-0.2020522088568925</v>
      </c>
      <c r="BN125" s="7" t="n">
        <v>-0.03629749703167446</v>
      </c>
      <c r="BO125" s="7" t="n">
        <v>0.5705206451112291</v>
      </c>
      <c r="BP125" s="7" t="n">
        <v>-0.3336749893498909</v>
      </c>
      <c r="BQ125" s="7" t="n">
        <v>-0.3771249427035238</v>
      </c>
      <c r="BR125" s="7" t="n">
        <v>0.03188101911337834</v>
      </c>
      <c r="BS125" s="7" t="n">
        <v>0.9537136881084133</v>
      </c>
      <c r="BT125" s="7" t="n">
        <v>0.07157598123184589</v>
      </c>
      <c r="BU125" s="7" t="n">
        <v>-0.2987770610253536</v>
      </c>
      <c r="BV125" s="7" t="n">
        <v>0.01804367380643744</v>
      </c>
      <c r="BW125" s="7" t="n">
        <v>-0.2606965784503059</v>
      </c>
      <c r="BX125" s="7" t="n">
        <v>0.9121103211877551</v>
      </c>
      <c r="BY125" s="7" t="n">
        <v>-0.05962775782684369</v>
      </c>
      <c r="BZ125" s="7" t="n">
        <v>-0.1822054477315944</v>
      </c>
      <c r="CA125" s="7" t="n">
        <v>0.7504298496563614</v>
      </c>
      <c r="CB125" s="7" t="n">
        <v>0.3854882138470963</v>
      </c>
      <c r="CC125" s="7" t="n">
        <v>-0.0362057987314001</v>
      </c>
      <c r="CD125" s="7" t="n">
        <v>-0.3527954536092805</v>
      </c>
      <c r="CE125" s="7" t="n">
        <v>-0.4686089898810535</v>
      </c>
      <c r="CF125" s="7" t="n">
        <v>-0.2900343116819809</v>
      </c>
      <c r="CG125" s="7" t="n">
        <v>0.5829124774600916</v>
      </c>
      <c r="CH125" s="7" t="n">
        <v>0.1320727263243014</v>
      </c>
      <c r="CI125" s="7" t="n">
        <v>0.001235101583541811</v>
      </c>
      <c r="CJ125" s="7" t="n">
        <v>0.05923413388395379</v>
      </c>
      <c r="CK125" s="7" t="n">
        <v>-0.4127963754598267</v>
      </c>
      <c r="CL125" s="7" t="n">
        <v>0.1634113295974554</v>
      </c>
      <c r="CM125" s="7" t="n">
        <v>-0.2189948409519018</v>
      </c>
      <c r="CN125" s="7" t="n">
        <v>-0.1325830196510782</v>
      </c>
      <c r="CO125" s="7" t="n">
        <v>0.05547748510258347</v>
      </c>
      <c r="CP125" s="7" t="n">
        <v>0.1700347198380064</v>
      </c>
      <c r="CQ125" s="7" t="n">
        <v>-0.2823670655386069</v>
      </c>
      <c r="CR125" s="7" t="n">
        <v>0.08349201449547308</v>
      </c>
      <c r="CS125" s="7" t="n">
        <v>-0.05932222470046655</v>
      </c>
      <c r="CT125" s="7" t="n">
        <v>-0.1241611207509009</v>
      </c>
      <c r="CU125" s="7" t="n">
        <v>-0.1514036714353649</v>
      </c>
      <c r="CV125" s="7" t="n">
        <v>-0.1286092414263287</v>
      </c>
      <c r="CW125" s="7" t="n">
        <v>0.1645438995870928</v>
      </c>
      <c r="CX125" s="7" t="n">
        <v>-0.1307553462387475</v>
      </c>
      <c r="CY125" s="7" t="n">
        <v>-0.4184778713439509</v>
      </c>
      <c r="CZ125" s="7" t="n">
        <v>-0.2426985954396122</v>
      </c>
      <c r="DA125" s="7" t="n">
        <v>-0.1370758535817238</v>
      </c>
      <c r="DB125" s="7" t="n">
        <v>-0.177927704090714</v>
      </c>
      <c r="DC125" s="7" t="n">
        <v>-0.3894450663379936</v>
      </c>
      <c r="DD125" s="7" t="n">
        <v>-0.4674444715783725</v>
      </c>
      <c r="DE125" s="7" t="n">
        <v>-0.1049960351445792</v>
      </c>
      <c r="DF125" s="7" t="n">
        <v>-0.2070589322929179</v>
      </c>
      <c r="DG125" s="7" t="n">
        <v>-0.2174062596201044</v>
      </c>
      <c r="DH125" s="7" t="n">
        <v>0.7173767136208532</v>
      </c>
      <c r="DI125" s="7" t="n">
        <v>0.7407085401727374</v>
      </c>
      <c r="DJ125" s="7" t="n">
        <v>-0.115458950894854</v>
      </c>
      <c r="DK125" s="7" t="n">
        <v>-0.2052239792878936</v>
      </c>
      <c r="DL125" s="7" t="n">
        <v>-0.2091924268382593</v>
      </c>
      <c r="DM125" s="7" t="n">
        <v>0.8083277839561752</v>
      </c>
      <c r="DN125" s="7" t="n">
        <v>0.2765384596303294</v>
      </c>
      <c r="DO125" s="7" t="n">
        <v>-0.2109098739007559</v>
      </c>
      <c r="DP125" s="7" t="n">
        <v>0.1032497432135891</v>
      </c>
      <c r="DQ125" s="7" t="n">
        <v>0.5572195554898904</v>
      </c>
      <c r="DR125" s="7" t="n">
        <v>-0.1520730798639749</v>
      </c>
      <c r="DS125" s="7" t="n">
        <v>0.1389661123560346</v>
      </c>
      <c r="DT125" s="7" t="n">
        <v>0.9182618013461058</v>
      </c>
      <c r="DU125" s="7" t="n">
        <v>-0.3926937183378553</v>
      </c>
      <c r="DV125" s="7" t="n">
        <v>1</v>
      </c>
    </row>
  </sheetData>
  <conditionalFormatting sqref="C2:DV12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149981879.15</v>
      </c>
      <c r="I2" s="11" t="n">
        <v>1</v>
      </c>
      <c r="J2" s="11" t="n">
        <v>0.944701518664071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67284926.59999999</v>
      </c>
      <c r="I3" s="5" t="n">
        <v>0.944701518664071</v>
      </c>
      <c r="J3" s="5" t="n">
        <v>0.944701518664071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1787226371.7</v>
      </c>
      <c r="I4" s="11" t="n">
        <v>1</v>
      </c>
      <c r="J4" s="11" t="n">
        <v>0.921967433516624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50508101.5</v>
      </c>
      <c r="I5" s="5" t="n">
        <v>0.921967433516624</v>
      </c>
      <c r="J5" s="5" t="n">
        <v>0.921967433516624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312712229.95</v>
      </c>
      <c r="I6" s="11" t="n">
        <v>1</v>
      </c>
      <c r="J6" s="11" t="n">
        <v>0.932462506715265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100201516.8</v>
      </c>
      <c r="I7" s="5" t="n">
        <v>0.932462506715265</v>
      </c>
      <c r="J7" s="5" t="n">
        <v>0.932462506715265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82066238.15000001</v>
      </c>
      <c r="I8" s="5" t="n">
        <v>0.968183938247606</v>
      </c>
      <c r="J8" s="5" t="n">
        <v>0.932462506715265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43050576.4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510150.SH</t>
        </is>
      </c>
      <c r="D10" s="8" t="inlineStr">
        <is>
          <t>招商上证消费80ETF</t>
        </is>
      </c>
      <c r="E10" s="8" t="inlineStr">
        <is>
          <t>股票型ETF</t>
        </is>
      </c>
      <c r="F10" s="8" t="inlineStr">
        <is>
          <t>000069.SH</t>
        </is>
      </c>
      <c r="G10" s="8" t="inlineStr">
        <is>
          <t>上证消费80指数</t>
        </is>
      </c>
      <c r="H10" s="10" t="n">
        <v>33029664.8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510720.SH</t>
        </is>
      </c>
      <c r="D11" s="8" t="inlineStr">
        <is>
          <t>国泰上证国有企业红利ETF</t>
        </is>
      </c>
      <c r="E11" s="8" t="inlineStr">
        <is>
          <t>股票型ETF</t>
        </is>
      </c>
      <c r="F11" s="8" t="inlineStr">
        <is>
          <t>000151.SH</t>
        </is>
      </c>
      <c r="G11" s="8" t="inlineStr">
        <is>
          <t>上证国有企业红利指数</t>
        </is>
      </c>
      <c r="H11" s="10" t="n">
        <v>79250805.25</v>
      </c>
      <c r="I11" s="11" t="n">
        <v>1</v>
      </c>
      <c r="J11" s="11" t="n">
        <v>0.925468477743655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561580.SH</t>
        </is>
      </c>
      <c r="D12" s="3" t="inlineStr">
        <is>
          <t>华泰柏瑞中证中央企业红利ETF</t>
        </is>
      </c>
      <c r="E12" s="3" t="inlineStr">
        <is>
          <t>股票型ETF</t>
        </is>
      </c>
      <c r="F12" s="3" t="inlineStr">
        <is>
          <t>000825.CSI</t>
        </is>
      </c>
      <c r="G12" s="3" t="inlineStr">
        <is>
          <t>中证中央企业红利指数</t>
        </is>
      </c>
      <c r="H12" s="4" t="n">
        <v>25890366.1</v>
      </c>
      <c r="I12" s="5" t="n">
        <v>0.925468477743655</v>
      </c>
      <c r="J12" s="5" t="n">
        <v>0.925468477743655</v>
      </c>
      <c r="K12" s="5" t="n">
        <v>0.9</v>
      </c>
      <c r="L12" s="5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3209661901.65</v>
      </c>
      <c r="I13" s="11" t="n">
        <v>1</v>
      </c>
      <c r="J13" s="11" t="n">
        <v>0.933164013067031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159593.SZ</t>
        </is>
      </c>
      <c r="D14" s="3" t="inlineStr">
        <is>
          <t>平安中证A50ETF</t>
        </is>
      </c>
      <c r="E14" s="3" t="inlineStr">
        <is>
          <t>股票型ETF</t>
        </is>
      </c>
      <c r="F14" s="3" t="inlineStr">
        <is>
          <t>930050.CSI</t>
        </is>
      </c>
      <c r="G14" s="3" t="inlineStr">
        <is>
          <t>中证A50指数</t>
        </is>
      </c>
      <c r="H14" s="4" t="n">
        <v>235394247.411</v>
      </c>
      <c r="I14" s="5" t="n">
        <v>0.955891828306986</v>
      </c>
      <c r="J14" s="5" t="n">
        <v>0.933164013067031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56567379.4</v>
      </c>
      <c r="I15" s="5" t="n">
        <v>0.933164013067031</v>
      </c>
      <c r="J15" s="5" t="n">
        <v>0.933164013067031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562000.SH</t>
        </is>
      </c>
      <c r="D16" s="3" t="inlineStr">
        <is>
          <t>华宝中证A100ETF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21726835.05</v>
      </c>
      <c r="I16" s="5" t="n">
        <v>0.985987770796861</v>
      </c>
      <c r="J16" s="5" t="n">
        <v>0.933164013067031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588700.SH</t>
        </is>
      </c>
      <c r="D17" s="8" t="inlineStr">
        <is>
          <t>嘉实上证科创板生物医药ETF</t>
        </is>
      </c>
      <c r="E17" s="8" t="inlineStr">
        <is>
          <t>股票型ETF</t>
        </is>
      </c>
      <c r="F17" s="8" t="inlineStr">
        <is>
          <t>000683.SH</t>
        </is>
      </c>
      <c r="G17" s="8" t="inlineStr">
        <is>
          <t>上证科创板生物医药指数</t>
        </is>
      </c>
      <c r="H17" s="10" t="n">
        <v>37242581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588200.SH</t>
        </is>
      </c>
      <c r="D18" s="8" t="inlineStr">
        <is>
          <t>嘉实上证科创板芯片ETF</t>
        </is>
      </c>
      <c r="E18" s="8" t="inlineStr">
        <is>
          <t>股票型ETF</t>
        </is>
      </c>
      <c r="F18" s="8" t="inlineStr">
        <is>
          <t>000685.SH</t>
        </is>
      </c>
      <c r="G18" s="8" t="inlineStr">
        <is>
          <t>上证科创板芯片指数</t>
        </is>
      </c>
      <c r="H18" s="10" t="n">
        <v>1446842375.35</v>
      </c>
      <c r="I18" s="11" t="n">
        <v>1</v>
      </c>
      <c r="J18" s="11" t="n">
        <v>0.964887559279419</v>
      </c>
      <c r="K18" s="11" t="n">
        <v>0.9</v>
      </c>
      <c r="L18" s="11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999773291.5</v>
      </c>
      <c r="I19" s="5" t="n">
        <v>0.9822649962841991</v>
      </c>
      <c r="J19" s="5" t="n">
        <v>0.964887559279419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475901488.178</v>
      </c>
      <c r="I20" s="5" t="n">
        <v>0.964887559279419</v>
      </c>
      <c r="J20" s="5" t="n">
        <v>0.964887559279419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254153538.65</v>
      </c>
      <c r="I21" s="5" t="n">
        <v>0.978981208605449</v>
      </c>
      <c r="J21" s="5" t="n">
        <v>0.964887559279419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29202454.55</v>
      </c>
      <c r="I22" s="5" t="n">
        <v>0.9800431850099099</v>
      </c>
      <c r="J22" s="5" t="n">
        <v>0.964887559279419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588000.SH</t>
        </is>
      </c>
      <c r="D23" s="8" t="inlineStr">
        <is>
          <t>华夏上证科创板50成份ETF</t>
        </is>
      </c>
      <c r="E23" s="8" t="inlineStr">
        <is>
          <t>股票型ETF</t>
        </is>
      </c>
      <c r="F23" s="8" t="inlineStr">
        <is>
          <t>000688.SH</t>
        </is>
      </c>
      <c r="G23" s="8" t="inlineStr">
        <is>
          <t>上证科创板50成份指数</t>
        </is>
      </c>
      <c r="H23" s="10" t="n">
        <v>2502789777.25</v>
      </c>
      <c r="I23" s="11" t="n">
        <v>1</v>
      </c>
      <c r="J23" s="11" t="n">
        <v>0.916914953570094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159537.SZ</t>
        </is>
      </c>
      <c r="D24" s="3" t="inlineStr">
        <is>
          <t>国泰国证信息技术创新主题ETF</t>
        </is>
      </c>
      <c r="E24" s="3" t="inlineStr">
        <is>
          <t>股票型ETF</t>
        </is>
      </c>
      <c r="F24" s="3" t="inlineStr">
        <is>
          <t>CN5075.SZ</t>
        </is>
      </c>
      <c r="G24" s="3" t="inlineStr">
        <is>
          <t>国证信息技术创新主题指数</t>
        </is>
      </c>
      <c r="H24" s="4" t="n">
        <v>148921332.402</v>
      </c>
      <c r="I24" s="5" t="n">
        <v>0.916914953570094</v>
      </c>
      <c r="J24" s="5" t="n">
        <v>0.916914953570094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588030.SH</t>
        </is>
      </c>
      <c r="D25" s="8" t="inlineStr">
        <is>
          <t>博时科创100ETF</t>
        </is>
      </c>
      <c r="E25" s="8" t="inlineStr">
        <is>
          <t>股票型ETF</t>
        </is>
      </c>
      <c r="F25" s="8" t="inlineStr">
        <is>
          <t>000698.SH</t>
        </is>
      </c>
      <c r="G25" s="8" t="inlineStr">
        <is>
          <t>上证科创板100指数</t>
        </is>
      </c>
      <c r="H25" s="10" t="n">
        <v>255962915.95</v>
      </c>
      <c r="I25" s="11" t="n">
        <v>1</v>
      </c>
      <c r="J25" s="11" t="n">
        <v>0.915445455449821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588020.SH</t>
        </is>
      </c>
      <c r="D26" s="3" t="inlineStr">
        <is>
          <t>易方达上证科创板成长ETF</t>
        </is>
      </c>
      <c r="E26" s="3" t="inlineStr">
        <is>
          <t>股票型ETF</t>
        </is>
      </c>
      <c r="F26" s="3" t="inlineStr">
        <is>
          <t>000690.SH</t>
        </is>
      </c>
      <c r="G26" s="3" t="inlineStr">
        <is>
          <t>上证科创板成长指数</t>
        </is>
      </c>
      <c r="H26" s="4" t="n">
        <v>25585321.15</v>
      </c>
      <c r="I26" s="5" t="n">
        <v>0.915445455449821</v>
      </c>
      <c r="J26" s="5" t="n">
        <v>0.915445455449821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169655533.85</v>
      </c>
      <c r="I27" s="11" t="n">
        <v>1</v>
      </c>
      <c r="J27" s="11" t="n">
        <v>0.996531963804942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159652.SZ</t>
        </is>
      </c>
      <c r="D28" s="3" t="inlineStr">
        <is>
          <t>汇添富中证细分有色金属产业主题ETF</t>
        </is>
      </c>
      <c r="E28" s="3" t="inlineStr">
        <is>
          <t>股票型ETF</t>
        </is>
      </c>
      <c r="F28" s="3" t="inlineStr">
        <is>
          <t>000811.CSI</t>
        </is>
      </c>
      <c r="G28" s="3" t="inlineStr">
        <is>
          <t>中证细分有色金属产业主题指数</t>
        </is>
      </c>
      <c r="H28" s="4" t="n">
        <v>20916814.731</v>
      </c>
      <c r="I28" s="5" t="n">
        <v>0.996531963804942</v>
      </c>
      <c r="J28" s="5" t="n">
        <v>0.996531963804942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159870.SZ</t>
        </is>
      </c>
      <c r="D29" s="8" t="inlineStr">
        <is>
          <t>化工ETF</t>
        </is>
      </c>
      <c r="E29" s="8" t="inlineStr">
        <is>
          <t>股票型ETF</t>
        </is>
      </c>
      <c r="F29" s="8" t="inlineStr">
        <is>
          <t>000813.CSI</t>
        </is>
      </c>
      <c r="G29" s="8" t="inlineStr">
        <is>
          <t>中证细分化工产业主题指数</t>
        </is>
      </c>
      <c r="H29" s="10" t="n">
        <v>24731956.8515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159928.SZ</t>
        </is>
      </c>
      <c r="D30" s="8" t="inlineStr">
        <is>
          <t>汇添富中证主要消费ETF</t>
        </is>
      </c>
      <c r="E30" s="8" t="inlineStr">
        <is>
          <t>股票型ETF</t>
        </is>
      </c>
      <c r="F30" s="8" t="inlineStr">
        <is>
          <t>000932.SH</t>
        </is>
      </c>
      <c r="G30" s="8" t="inlineStr">
        <is>
          <t>中证主要消费指数</t>
        </is>
      </c>
      <c r="H30" s="10" t="n">
        <v>240889720.154</v>
      </c>
      <c r="I30" s="11" t="n">
        <v>1</v>
      </c>
      <c r="J30" s="11" t="n">
        <v>0.948487927379456</v>
      </c>
      <c r="K30" s="11" t="n">
        <v>0.9</v>
      </c>
      <c r="L30" s="11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515170.SH</t>
        </is>
      </c>
      <c r="D31" s="3" t="inlineStr">
        <is>
          <t>华夏中证细分食品饮料产业主题ETF</t>
        </is>
      </c>
      <c r="E31" s="3" t="inlineStr">
        <is>
          <t>股票型ETF</t>
        </is>
      </c>
      <c r="F31" s="3" t="inlineStr">
        <is>
          <t>000815.CSI</t>
        </is>
      </c>
      <c r="G31" s="3" t="inlineStr">
        <is>
          <t>中证细分食品饮料产业主题指数</t>
        </is>
      </c>
      <c r="H31" s="4" t="n">
        <v>54324321.2</v>
      </c>
      <c r="I31" s="5" t="n">
        <v>0.948487927379456</v>
      </c>
      <c r="J31" s="5" t="n">
        <v>0.948487927379456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1212417591.65</v>
      </c>
      <c r="I32" s="11" t="n">
        <v>1</v>
      </c>
      <c r="J32" s="11" t="n">
        <v>0.902076768920696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1038131152.7</v>
      </c>
      <c r="I33" s="5" t="n">
        <v>0.9700846298890839</v>
      </c>
      <c r="J33" s="5" t="n">
        <v>0.902076768920696</v>
      </c>
      <c r="K33" s="5" t="n">
        <v>0.9</v>
      </c>
      <c r="L33" s="5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563300.SH</t>
        </is>
      </c>
      <c r="D34" s="3" t="inlineStr">
        <is>
          <t>华泰柏瑞中证2000ETF</t>
        </is>
      </c>
      <c r="E34" s="3" t="inlineStr">
        <is>
          <t>股票型ETF</t>
        </is>
      </c>
      <c r="F34" s="3" t="inlineStr">
        <is>
          <t>932000.CSI</t>
        </is>
      </c>
      <c r="G34" s="3" t="inlineStr">
        <is>
          <t>中证2000指数</t>
        </is>
      </c>
      <c r="H34" s="4" t="n">
        <v>316899421.95</v>
      </c>
      <c r="I34" s="5" t="n">
        <v>0.902076768920696</v>
      </c>
      <c r="J34" s="5" t="n">
        <v>0.902076768920696</v>
      </c>
      <c r="K34" s="5" t="n">
        <v>0.9</v>
      </c>
      <c r="L34" s="5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58601529.001</v>
      </c>
      <c r="I35" s="5" t="n">
        <v>0.9502448658718941</v>
      </c>
      <c r="J35" s="5" t="n">
        <v>0.902076768920696</v>
      </c>
      <c r="K35" s="5" t="n">
        <v>0.9</v>
      </c>
      <c r="L35" s="5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496769536.35</v>
      </c>
      <c r="I36" s="11" t="n">
        <v>1</v>
      </c>
      <c r="J36" s="11" t="n">
        <v>0.950122529132438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159929.SZ</t>
        </is>
      </c>
      <c r="D37" s="3" t="inlineStr">
        <is>
          <t>汇添富中证医药卫生ETF</t>
        </is>
      </c>
      <c r="E37" s="3" t="inlineStr">
        <is>
          <t>股票型ETF</t>
        </is>
      </c>
      <c r="F37" s="3" t="inlineStr">
        <is>
          <t>000933.SH</t>
        </is>
      </c>
      <c r="G37" s="3" t="inlineStr">
        <is>
          <t>中证医药卫生指数</t>
        </is>
      </c>
      <c r="H37" s="4" t="n">
        <v>64649816.603</v>
      </c>
      <c r="I37" s="5" t="n">
        <v>0.966116809453307</v>
      </c>
      <c r="J37" s="5" t="n">
        <v>0.950122529132438</v>
      </c>
      <c r="K37" s="5" t="n">
        <v>0.9</v>
      </c>
      <c r="L37" s="5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39316829.3185</v>
      </c>
      <c r="I38" s="5" t="n">
        <v>0.950122529132438</v>
      </c>
      <c r="J38" s="5" t="n">
        <v>0.950122529132438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33760602.65</v>
      </c>
      <c r="I39" s="5" t="n">
        <v>0.9550334739883189</v>
      </c>
      <c r="J39" s="5" t="n">
        <v>0.950122529132438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20489715.55</v>
      </c>
      <c r="I40" s="5" t="n">
        <v>0.95867117132701</v>
      </c>
      <c r="J40" s="5" t="n">
        <v>0.950122529132438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159930.SZ</t>
        </is>
      </c>
      <c r="D41" s="8" t="inlineStr">
        <is>
          <t>汇添富中证能源ETF</t>
        </is>
      </c>
      <c r="E41" s="8" t="inlineStr">
        <is>
          <t>股票型ETF</t>
        </is>
      </c>
      <c r="F41" s="8" t="inlineStr">
        <is>
          <t>000928.SH</t>
        </is>
      </c>
      <c r="G41" s="8" t="inlineStr">
        <is>
          <t>中证能源指数</t>
        </is>
      </c>
      <c r="H41" s="10" t="n">
        <v>25231114.4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123751273.5</v>
      </c>
      <c r="I42" s="11" t="n">
        <v>1</v>
      </c>
      <c r="J42" s="11" t="n">
        <v>0.950468108252018</v>
      </c>
      <c r="K42" s="11" t="n">
        <v>0.9</v>
      </c>
      <c r="L42" s="11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159768.SZ</t>
        </is>
      </c>
      <c r="D43" s="3" t="inlineStr">
        <is>
          <t>房地产ETF</t>
        </is>
      </c>
      <c r="E43" s="3" t="inlineStr">
        <is>
          <t>股票型ETF</t>
        </is>
      </c>
      <c r="F43" s="3" t="inlineStr">
        <is>
          <t>000948.CSI</t>
        </is>
      </c>
      <c r="G43" s="3" t="inlineStr">
        <is>
          <t>中证内地地产主题指数</t>
        </is>
      </c>
      <c r="H43" s="4" t="n">
        <v>20286348.155</v>
      </c>
      <c r="I43" s="5" t="n">
        <v>0.950468108252018</v>
      </c>
      <c r="J43" s="5" t="n">
        <v>0.950468108252018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102544193.0425</v>
      </c>
      <c r="I44" s="11" t="n">
        <v>1</v>
      </c>
      <c r="J44" s="11" t="n">
        <v>0.984999902191306</v>
      </c>
      <c r="K44" s="11" t="n">
        <v>0.9</v>
      </c>
      <c r="L44" s="11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48753657.897</v>
      </c>
      <c r="I45" s="5" t="n">
        <v>0.984999902191306</v>
      </c>
      <c r="J45" s="5" t="n">
        <v>0.984999902191306</v>
      </c>
      <c r="K45" s="5" t="n">
        <v>0.9</v>
      </c>
      <c r="L45" s="5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516160.SH</t>
        </is>
      </c>
      <c r="D46" s="8" t="inlineStr">
        <is>
          <t>南方中证新能源ETF</t>
        </is>
      </c>
      <c r="E46" s="8" t="inlineStr">
        <is>
          <t>股票型ETF</t>
        </is>
      </c>
      <c r="F46" s="8" t="inlineStr">
        <is>
          <t>399808.SZ</t>
        </is>
      </c>
      <c r="G46" s="8" t="inlineStr">
        <is>
          <t>中证新能源指数</t>
        </is>
      </c>
      <c r="H46" s="10" t="n">
        <v>82500698.25</v>
      </c>
      <c r="I46" s="11" t="n">
        <v>1</v>
      </c>
      <c r="J46" s="11" t="n">
        <v>0.9305239636343809</v>
      </c>
      <c r="K46" s="11" t="n">
        <v>0.9</v>
      </c>
      <c r="L46" s="11" t="n">
        <v>0.1</v>
      </c>
    </row>
    <row r="47">
      <c r="A47" s="3" t="n">
        <v>20</v>
      </c>
      <c r="B47" s="3" t="inlineStr">
        <is>
          <t>否</t>
        </is>
      </c>
      <c r="C47" s="3" t="inlineStr">
        <is>
          <t>159790.SZ</t>
        </is>
      </c>
      <c r="D47" s="3" t="inlineStr">
        <is>
          <t>华夏中证内地低碳经济主题ETF</t>
        </is>
      </c>
      <c r="E47" s="3" t="inlineStr">
        <is>
          <t>股票型ETF</t>
        </is>
      </c>
      <c r="F47" s="3" t="inlineStr">
        <is>
          <t>000977.CSI</t>
        </is>
      </c>
      <c r="G47" s="3" t="inlineStr">
        <is>
          <t>中证内地低碳经济主题指数</t>
        </is>
      </c>
      <c r="H47" s="4" t="n">
        <v>24398657.6325</v>
      </c>
      <c r="I47" s="5" t="n">
        <v>0.9305239636343809</v>
      </c>
      <c r="J47" s="5" t="n">
        <v>0.9305239636343809</v>
      </c>
      <c r="K47" s="5" t="n">
        <v>0.9</v>
      </c>
      <c r="L47" s="5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1755383982.5655</v>
      </c>
      <c r="I48" s="11" t="n">
        <v>1</v>
      </c>
      <c r="J48" s="11" t="n">
        <v>0.9365705720373519</v>
      </c>
      <c r="K48" s="11" t="n">
        <v>0.9</v>
      </c>
      <c r="L48" s="11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708034670.7975</v>
      </c>
      <c r="I49" s="5" t="n">
        <v>0.98864025375798</v>
      </c>
      <c r="J49" s="5" t="n">
        <v>0.9365705720373519</v>
      </c>
      <c r="K49" s="5" t="n">
        <v>0.9</v>
      </c>
      <c r="L49" s="5" t="n">
        <v>0.1</v>
      </c>
    </row>
    <row r="50">
      <c r="A50" s="3" t="n">
        <v>21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91473709.0235</v>
      </c>
      <c r="I50" s="5" t="n">
        <v>0.941761172158036</v>
      </c>
      <c r="J50" s="5" t="n">
        <v>0.9365705720373519</v>
      </c>
      <c r="K50" s="5" t="n">
        <v>0.9</v>
      </c>
      <c r="L50" s="5" t="n">
        <v>0.1</v>
      </c>
    </row>
    <row r="51">
      <c r="A51" s="3" t="n">
        <v>21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47384278.291</v>
      </c>
      <c r="I51" s="5" t="n">
        <v>0.986603626680205</v>
      </c>
      <c r="J51" s="5" t="n">
        <v>0.9365705720373519</v>
      </c>
      <c r="K51" s="5" t="n">
        <v>0.9</v>
      </c>
      <c r="L51" s="5" t="n">
        <v>0.1</v>
      </c>
    </row>
    <row r="52">
      <c r="A52" s="8" t="n">
        <v>22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68858931.697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23</v>
      </c>
      <c r="B53" s="9" t="inlineStr">
        <is>
          <t>是</t>
        </is>
      </c>
      <c r="C53" s="8" t="inlineStr">
        <is>
          <t>159901.SZ</t>
        </is>
      </c>
      <c r="D53" s="8" t="inlineStr">
        <is>
          <t>易方达深证100ETF</t>
        </is>
      </c>
      <c r="E53" s="8" t="inlineStr">
        <is>
          <t>股票型ETF</t>
        </is>
      </c>
      <c r="F53" s="8" t="inlineStr">
        <is>
          <t>399330.SZ</t>
        </is>
      </c>
      <c r="G53" s="8" t="inlineStr">
        <is>
          <t>深证100指数</t>
        </is>
      </c>
      <c r="H53" s="10" t="n">
        <v>86003460.877</v>
      </c>
      <c r="I53" s="11" t="n">
        <v>1</v>
      </c>
      <c r="J53" s="11" t="n">
        <v>0.991592513055728</v>
      </c>
      <c r="K53" s="11" t="n">
        <v>0.9</v>
      </c>
      <c r="L53" s="11" t="n">
        <v>0.1</v>
      </c>
    </row>
    <row r="54">
      <c r="A54" s="3" t="n">
        <v>23</v>
      </c>
      <c r="B54" s="3" t="inlineStr">
        <is>
          <t>否</t>
        </is>
      </c>
      <c r="C54" s="3" t="inlineStr">
        <is>
          <t>159350.SZ</t>
        </is>
      </c>
      <c r="D54" s="3" t="inlineStr">
        <is>
          <t>富国深证50ETF</t>
        </is>
      </c>
      <c r="E54" s="3" t="inlineStr">
        <is>
          <t>股票型ETF</t>
        </is>
      </c>
      <c r="F54" s="3" t="inlineStr">
        <is>
          <t>399850.SZ</t>
        </is>
      </c>
      <c r="G54" s="3" t="inlineStr">
        <is>
          <t>深证50指数</t>
        </is>
      </c>
      <c r="H54" s="4" t="n">
        <v>28444616.269</v>
      </c>
      <c r="I54" s="5" t="n">
        <v>0.991592513055728</v>
      </c>
      <c r="J54" s="5" t="n">
        <v>0.991592513055728</v>
      </c>
      <c r="K54" s="5" t="n">
        <v>0.9</v>
      </c>
      <c r="L54" s="5" t="n">
        <v>0.1</v>
      </c>
    </row>
    <row r="55">
      <c r="A55" s="8" t="n">
        <v>24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1729417908.5</v>
      </c>
      <c r="I55" s="11" t="n">
        <v>1</v>
      </c>
      <c r="J55" s="11" t="n">
        <v>0.962193169653404</v>
      </c>
      <c r="K55" s="11" t="n">
        <v>0.9</v>
      </c>
      <c r="L55" s="11" t="n">
        <v>0.1</v>
      </c>
    </row>
    <row r="56">
      <c r="A56" s="3" t="n">
        <v>24</v>
      </c>
      <c r="B56" s="3" t="inlineStr">
        <is>
          <t>否</t>
        </is>
      </c>
      <c r="C56" s="3" t="inlineStr">
        <is>
          <t>512070.SH</t>
        </is>
      </c>
      <c r="D56" s="3" t="inlineStr">
        <is>
          <t>易方达沪深300非银ETF</t>
        </is>
      </c>
      <c r="E56" s="3" t="inlineStr">
        <is>
          <t>股票型ETF</t>
        </is>
      </c>
      <c r="F56" s="3" t="inlineStr">
        <is>
          <t>H30035.CSI</t>
        </is>
      </c>
      <c r="G56" s="3" t="inlineStr">
        <is>
          <t>沪深300非银行金融指数</t>
        </is>
      </c>
      <c r="H56" s="4" t="n">
        <v>303125687.55</v>
      </c>
      <c r="I56" s="5" t="n">
        <v>0.962193169653404</v>
      </c>
      <c r="J56" s="5" t="n">
        <v>0.962193169653404</v>
      </c>
      <c r="K56" s="5" t="n">
        <v>0.9</v>
      </c>
      <c r="L56" s="5" t="n">
        <v>0.1</v>
      </c>
    </row>
    <row r="57">
      <c r="A57" s="3" t="n">
        <v>24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120021589.3175</v>
      </c>
      <c r="I57" s="5" t="n">
        <v>0.993914184302221</v>
      </c>
      <c r="J57" s="5" t="n">
        <v>0.962193169653404</v>
      </c>
      <c r="K57" s="5" t="n">
        <v>0.9</v>
      </c>
      <c r="L57" s="5" t="n">
        <v>0.1</v>
      </c>
    </row>
    <row r="58">
      <c r="A58" s="3" t="n">
        <v>24</v>
      </c>
      <c r="B58" s="3" t="inlineStr">
        <is>
          <t>否</t>
        </is>
      </c>
      <c r="C58" s="3" t="inlineStr">
        <is>
          <t>159692.SZ</t>
        </is>
      </c>
      <c r="D58" s="3" t="inlineStr">
        <is>
          <t>证券ETF东财</t>
        </is>
      </c>
      <c r="E58" s="3" t="inlineStr">
        <is>
          <t>股票型ETF</t>
        </is>
      </c>
      <c r="F58" s="3" t="inlineStr">
        <is>
          <t>931412.CSI</t>
        </is>
      </c>
      <c r="G58" s="3" t="inlineStr">
        <is>
          <t>中证证券公司30指数</t>
        </is>
      </c>
      <c r="H58" s="4" t="n">
        <v>21170103.489</v>
      </c>
      <c r="I58" s="5" t="n">
        <v>0.997172633077947</v>
      </c>
      <c r="J58" s="5" t="n">
        <v>0.962193169653404</v>
      </c>
      <c r="K58" s="5" t="n">
        <v>0.9</v>
      </c>
      <c r="L58" s="5" t="n">
        <v>0.1</v>
      </c>
    </row>
    <row r="59">
      <c r="A59" s="8" t="n">
        <v>25</v>
      </c>
      <c r="B59" s="9" t="inlineStr">
        <is>
          <t>是</t>
        </is>
      </c>
      <c r="C59" s="8" t="inlineStr">
        <is>
          <t>561360.SH</t>
        </is>
      </c>
      <c r="D59" s="8" t="inlineStr">
        <is>
          <t>国泰中证油气产业ETF</t>
        </is>
      </c>
      <c r="E59" s="8" t="inlineStr">
        <is>
          <t>股票型ETF</t>
        </is>
      </c>
      <c r="F59" s="8" t="inlineStr">
        <is>
          <t>H30198.CSI</t>
        </is>
      </c>
      <c r="G59" s="8" t="inlineStr">
        <is>
          <t>中证油气产业指数</t>
        </is>
      </c>
      <c r="H59" s="10" t="n">
        <v>38783652.15</v>
      </c>
      <c r="I59" s="11" t="n">
        <v>1</v>
      </c>
      <c r="J59" s="11" t="n">
        <v>0.949820293424574</v>
      </c>
      <c r="K59" s="11" t="n">
        <v>0.9</v>
      </c>
      <c r="L59" s="11" t="n">
        <v>0.1</v>
      </c>
    </row>
    <row r="60">
      <c r="A60" s="3" t="n">
        <v>25</v>
      </c>
      <c r="B60" s="3" t="inlineStr">
        <is>
          <t>否</t>
        </is>
      </c>
      <c r="C60" s="3" t="inlineStr">
        <is>
          <t>159588.SZ</t>
        </is>
      </c>
      <c r="D60" s="3" t="inlineStr">
        <is>
          <t>景顺长城国证石油天然气ETF</t>
        </is>
      </c>
      <c r="E60" s="3" t="inlineStr">
        <is>
          <t>股票型ETF</t>
        </is>
      </c>
      <c r="F60" s="3" t="inlineStr">
        <is>
          <t>399439.SZ</t>
        </is>
      </c>
      <c r="G60" s="3" t="inlineStr">
        <is>
          <t>国证石油天然气指数</t>
        </is>
      </c>
      <c r="H60" s="4" t="n">
        <v>24119545.9865</v>
      </c>
      <c r="I60" s="5" t="n">
        <v>0.949820293424574</v>
      </c>
      <c r="J60" s="5" t="n">
        <v>0.949820293424574</v>
      </c>
      <c r="K60" s="5" t="n">
        <v>0.9</v>
      </c>
      <c r="L60" s="5" t="n">
        <v>0.1</v>
      </c>
    </row>
    <row r="61">
      <c r="A61" s="8" t="n">
        <v>26</v>
      </c>
      <c r="B61" s="9" t="inlineStr">
        <is>
          <t>是</t>
        </is>
      </c>
      <c r="C61" s="8" t="inlineStr">
        <is>
          <t>159859.SZ</t>
        </is>
      </c>
      <c r="D61" s="8" t="inlineStr">
        <is>
          <t>天弘国证生物医药ETF</t>
        </is>
      </c>
      <c r="E61" s="8" t="inlineStr">
        <is>
          <t>股票型ETF</t>
        </is>
      </c>
      <c r="F61" s="8" t="inlineStr">
        <is>
          <t>399441.SZ</t>
        </is>
      </c>
      <c r="G61" s="8" t="inlineStr">
        <is>
          <t>国证生物医药指数</t>
        </is>
      </c>
      <c r="H61" s="10" t="n">
        <v>100975472.828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27</v>
      </c>
      <c r="B62" s="9" t="inlineStr">
        <is>
          <t>是</t>
        </is>
      </c>
      <c r="C62" s="8" t="inlineStr">
        <is>
          <t>512710.SH</t>
        </is>
      </c>
      <c r="D62" s="8" t="inlineStr">
        <is>
          <t>富国中证军工龙头ETF</t>
        </is>
      </c>
      <c r="E62" s="8" t="inlineStr">
        <is>
          <t>股票型ETF</t>
        </is>
      </c>
      <c r="F62" s="8" t="inlineStr">
        <is>
          <t>931066.CSI</t>
        </is>
      </c>
      <c r="G62" s="8" t="inlineStr">
        <is>
          <t>中证军工龙头指数</t>
        </is>
      </c>
      <c r="H62" s="10" t="n">
        <v>724972176</v>
      </c>
      <c r="I62" s="11" t="n">
        <v>1</v>
      </c>
      <c r="J62" s="11" t="n">
        <v>0.9324660576373131</v>
      </c>
      <c r="K62" s="11" t="n">
        <v>0.9</v>
      </c>
      <c r="L62" s="11" t="n">
        <v>0.1</v>
      </c>
    </row>
    <row r="63">
      <c r="A63" s="3" t="n">
        <v>27</v>
      </c>
      <c r="B63" s="3" t="inlineStr">
        <is>
          <t>否</t>
        </is>
      </c>
      <c r="C63" s="3" t="inlineStr">
        <is>
          <t>512660.SH</t>
        </is>
      </c>
      <c r="D63" s="3" t="inlineStr">
        <is>
          <t>国泰中证军工ETF</t>
        </is>
      </c>
      <c r="E63" s="3" t="inlineStr">
        <is>
          <t>股票型ETF</t>
        </is>
      </c>
      <c r="F63" s="3" t="inlineStr">
        <is>
          <t>399967.SZ</t>
        </is>
      </c>
      <c r="G63" s="3" t="inlineStr">
        <is>
          <t>中证军工指数</t>
        </is>
      </c>
      <c r="H63" s="4" t="n">
        <v>714863709.95</v>
      </c>
      <c r="I63" s="5" t="n">
        <v>0.975467935096641</v>
      </c>
      <c r="J63" s="5" t="n">
        <v>0.9324660576373131</v>
      </c>
      <c r="K63" s="5" t="n">
        <v>0.9</v>
      </c>
      <c r="L63" s="5" t="n">
        <v>0.1</v>
      </c>
    </row>
    <row r="64">
      <c r="A64" s="3" t="n">
        <v>27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301568443.85</v>
      </c>
      <c r="I64" s="5" t="n">
        <v>0.992287925649011</v>
      </c>
      <c r="J64" s="5" t="n">
        <v>0.9324660576373131</v>
      </c>
      <c r="K64" s="5" t="n">
        <v>0.9</v>
      </c>
      <c r="L64" s="5" t="n">
        <v>0.1</v>
      </c>
    </row>
    <row r="65">
      <c r="A65" s="3" t="n">
        <v>27</v>
      </c>
      <c r="B65" s="3" t="inlineStr">
        <is>
          <t>否</t>
        </is>
      </c>
      <c r="C65" s="3" t="inlineStr">
        <is>
          <t>159638.SZ</t>
        </is>
      </c>
      <c r="D65" s="3" t="inlineStr">
        <is>
          <t>嘉实中证高端装备细分50ETF</t>
        </is>
      </c>
      <c r="E65" s="3" t="inlineStr">
        <is>
          <t>股票型ETF</t>
        </is>
      </c>
      <c r="F65" s="3" t="inlineStr">
        <is>
          <t>931521.CSI</t>
        </is>
      </c>
      <c r="G65" s="3" t="inlineStr">
        <is>
          <t>中证高端装备细分50指数</t>
        </is>
      </c>
      <c r="H65" s="4" t="n">
        <v>57185912.227</v>
      </c>
      <c r="I65" s="5" t="n">
        <v>0.990870874080596</v>
      </c>
      <c r="J65" s="5" t="n">
        <v>0.9324660576373131</v>
      </c>
      <c r="K65" s="5" t="n">
        <v>0.9</v>
      </c>
      <c r="L65" s="5" t="n">
        <v>0.1</v>
      </c>
    </row>
    <row r="66">
      <c r="A66" s="3" t="n">
        <v>27</v>
      </c>
      <c r="B66" s="3" t="inlineStr">
        <is>
          <t>否</t>
        </is>
      </c>
      <c r="C66" s="3" t="inlineStr">
        <is>
          <t>560170.SH</t>
        </is>
      </c>
      <c r="D66" s="3" t="inlineStr">
        <is>
          <t>南方中证国新央企科技引领ETF</t>
        </is>
      </c>
      <c r="E66" s="3" t="inlineStr">
        <is>
          <t>股票型ETF</t>
        </is>
      </c>
      <c r="F66" s="3" t="inlineStr">
        <is>
          <t>932038.CSI</t>
        </is>
      </c>
      <c r="G66" s="3" t="inlineStr">
        <is>
          <t>中证国新央企科技引领指数</t>
        </is>
      </c>
      <c r="H66" s="4" t="n">
        <v>27417588.35</v>
      </c>
      <c r="I66" s="5" t="n">
        <v>0.9324660576373131</v>
      </c>
      <c r="J66" s="5" t="n">
        <v>0.9324660576373131</v>
      </c>
      <c r="K66" s="5" t="n">
        <v>0.9</v>
      </c>
      <c r="L66" s="5" t="n">
        <v>0.1</v>
      </c>
    </row>
    <row r="67">
      <c r="A67" s="8" t="n">
        <v>28</v>
      </c>
      <c r="B67" s="9" t="inlineStr">
        <is>
          <t>是</t>
        </is>
      </c>
      <c r="C67" s="8" t="inlineStr">
        <is>
          <t>159869.SZ</t>
        </is>
      </c>
      <c r="D67" s="8" t="inlineStr">
        <is>
          <t>华夏中证动漫游戏ETF</t>
        </is>
      </c>
      <c r="E67" s="8" t="inlineStr">
        <is>
          <t>股票型ETF</t>
        </is>
      </c>
      <c r="F67" s="8" t="inlineStr">
        <is>
          <t>930901.CSI</t>
        </is>
      </c>
      <c r="G67" s="8" t="inlineStr">
        <is>
          <t>中证动漫游戏指数</t>
        </is>
      </c>
      <c r="H67" s="10" t="n">
        <v>650282394.1799999</v>
      </c>
      <c r="I67" s="11" t="n">
        <v>1</v>
      </c>
      <c r="J67" s="11" t="n">
        <v>0.930044385191885</v>
      </c>
      <c r="K67" s="11" t="n">
        <v>0.9</v>
      </c>
      <c r="L67" s="11" t="n">
        <v>0.1</v>
      </c>
    </row>
    <row r="68">
      <c r="A68" s="3" t="n">
        <v>28</v>
      </c>
      <c r="B68" s="3" t="inlineStr">
        <is>
          <t>否</t>
        </is>
      </c>
      <c r="C68" s="3" t="inlineStr">
        <is>
          <t>512980.SH</t>
        </is>
      </c>
      <c r="D68" s="3" t="inlineStr">
        <is>
          <t>广发中证传媒ETF</t>
        </is>
      </c>
      <c r="E68" s="3" t="inlineStr">
        <is>
          <t>股票型ETF</t>
        </is>
      </c>
      <c r="F68" s="3" t="inlineStr">
        <is>
          <t>399971.SZ</t>
        </is>
      </c>
      <c r="G68" s="3" t="inlineStr">
        <is>
          <t>中证传媒指数</t>
        </is>
      </c>
      <c r="H68" s="4" t="n">
        <v>96812515.7</v>
      </c>
      <c r="I68" s="5" t="n">
        <v>0.930044385191885</v>
      </c>
      <c r="J68" s="5" t="n">
        <v>0.930044385191885</v>
      </c>
      <c r="K68" s="5" t="n">
        <v>0.9</v>
      </c>
      <c r="L68" s="5" t="n">
        <v>0.1</v>
      </c>
    </row>
    <row r="69">
      <c r="A69" s="8" t="n">
        <v>29</v>
      </c>
      <c r="B69" s="9" t="inlineStr">
        <is>
          <t>是</t>
        </is>
      </c>
      <c r="C69" s="8" t="inlineStr">
        <is>
          <t>159755.SZ</t>
        </is>
      </c>
      <c r="D69" s="8" t="inlineStr">
        <is>
          <t>广发国证新能源车电池ETF</t>
        </is>
      </c>
      <c r="E69" s="8" t="inlineStr">
        <is>
          <t>股票型ETF</t>
        </is>
      </c>
      <c r="F69" s="8" t="inlineStr">
        <is>
          <t>980032.SZ</t>
        </is>
      </c>
      <c r="G69" s="8" t="inlineStr">
        <is>
          <t>国证新能源车电池指数</t>
        </is>
      </c>
      <c r="H69" s="10" t="n">
        <v>133579701.0465</v>
      </c>
      <c r="I69" s="11" t="n">
        <v>1</v>
      </c>
      <c r="J69" s="11" t="n">
        <v>0.903232256209191</v>
      </c>
      <c r="K69" s="11" t="n">
        <v>0.9</v>
      </c>
      <c r="L69" s="11" t="n">
        <v>0.1</v>
      </c>
    </row>
    <row r="70">
      <c r="A70" s="3" t="n">
        <v>29</v>
      </c>
      <c r="B70" s="3" t="inlineStr">
        <is>
          <t>否</t>
        </is>
      </c>
      <c r="C70" s="3" t="inlineStr">
        <is>
          <t>515030.SH</t>
        </is>
      </c>
      <c r="D70" s="3" t="inlineStr">
        <is>
          <t>华夏中证新能源汽车ETF</t>
        </is>
      </c>
      <c r="E70" s="3" t="inlineStr">
        <is>
          <t>股票型ETF</t>
        </is>
      </c>
      <c r="F70" s="3" t="inlineStr">
        <is>
          <t>399976.SZ</t>
        </is>
      </c>
      <c r="G70" s="3" t="inlineStr">
        <is>
          <t>中证新能源汽车指数</t>
        </is>
      </c>
      <c r="H70" s="4" t="n">
        <v>74137312.65000001</v>
      </c>
      <c r="I70" s="5" t="n">
        <v>0.979252573659092</v>
      </c>
      <c r="J70" s="5" t="n">
        <v>0.903232256209191</v>
      </c>
      <c r="K70" s="5" t="n">
        <v>0.9</v>
      </c>
      <c r="L70" s="5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515700.SH</t>
        </is>
      </c>
      <c r="D71" s="3" t="inlineStr">
        <is>
          <t>平安中证新能源汽车产业ETF</t>
        </is>
      </c>
      <c r="E71" s="3" t="inlineStr">
        <is>
          <t>股票型ETF</t>
        </is>
      </c>
      <c r="F71" s="3" t="inlineStr">
        <is>
          <t>930997.CSI</t>
        </is>
      </c>
      <c r="G71" s="3" t="inlineStr">
        <is>
          <t>中证新能源汽车产业指数</t>
        </is>
      </c>
      <c r="H71" s="4" t="n">
        <v>41375199.25</v>
      </c>
      <c r="I71" s="5" t="n">
        <v>0.978800627452617</v>
      </c>
      <c r="J71" s="5" t="n">
        <v>0.903232256209191</v>
      </c>
      <c r="K71" s="5" t="n">
        <v>0.9</v>
      </c>
      <c r="L71" s="5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159796.SZ</t>
        </is>
      </c>
      <c r="D72" s="3" t="inlineStr">
        <is>
          <t>汇添富中证电池主题ETF</t>
        </is>
      </c>
      <c r="E72" s="3" t="inlineStr">
        <is>
          <t>股票型ETF</t>
        </is>
      </c>
      <c r="F72" s="3" t="inlineStr">
        <is>
          <t>931719.CSI</t>
        </is>
      </c>
      <c r="G72" s="3" t="inlineStr">
        <is>
          <t>中证电池主题指数</t>
        </is>
      </c>
      <c r="H72" s="4" t="n">
        <v>27562366.598</v>
      </c>
      <c r="I72" s="5" t="n">
        <v>0.903232256209191</v>
      </c>
      <c r="J72" s="5" t="n">
        <v>0.903232256209191</v>
      </c>
      <c r="K72" s="5" t="n">
        <v>0.9</v>
      </c>
      <c r="L72" s="5" t="n">
        <v>0.1</v>
      </c>
    </row>
    <row r="73">
      <c r="A73" s="8" t="n">
        <v>30</v>
      </c>
      <c r="B73" s="9" t="inlineStr">
        <is>
          <t>是</t>
        </is>
      </c>
      <c r="C73" s="8" t="inlineStr">
        <is>
          <t>512800.SH</t>
        </is>
      </c>
      <c r="D73" s="8" t="inlineStr">
        <is>
          <t>华宝中证银行ETF</t>
        </is>
      </c>
      <c r="E73" s="8" t="inlineStr">
        <is>
          <t>股票型ETF</t>
        </is>
      </c>
      <c r="F73" s="8" t="inlineStr">
        <is>
          <t>399986.SZ</t>
        </is>
      </c>
      <c r="G73" s="8" t="inlineStr">
        <is>
          <t>中证银行指数</t>
        </is>
      </c>
      <c r="H73" s="10" t="n">
        <v>730721248.6</v>
      </c>
      <c r="I73" s="11" t="n">
        <v>1</v>
      </c>
      <c r="J73" s="11" t="n">
        <v>0.926396048544195</v>
      </c>
      <c r="K73" s="11" t="n">
        <v>0.9</v>
      </c>
      <c r="L73" s="11" t="n">
        <v>0.1</v>
      </c>
    </row>
    <row r="74">
      <c r="A74" s="3" t="n">
        <v>30</v>
      </c>
      <c r="B74" s="3" t="inlineStr">
        <is>
          <t>否</t>
        </is>
      </c>
      <c r="C74" s="3" t="inlineStr">
        <is>
          <t>159887.SZ</t>
        </is>
      </c>
      <c r="D74" s="3" t="inlineStr">
        <is>
          <t>富国中证800银行ETF</t>
        </is>
      </c>
      <c r="E74" s="3" t="inlineStr">
        <is>
          <t>股票型ETF</t>
        </is>
      </c>
      <c r="F74" s="3" t="inlineStr">
        <is>
          <t>H30022.CSI</t>
        </is>
      </c>
      <c r="G74" s="3" t="inlineStr">
        <is>
          <t>中证800银行指数</t>
        </is>
      </c>
      <c r="H74" s="4" t="n">
        <v>109487168.933</v>
      </c>
      <c r="I74" s="5" t="n">
        <v>0.998818718726012</v>
      </c>
      <c r="J74" s="5" t="n">
        <v>0.926396048544195</v>
      </c>
      <c r="K74" s="5" t="n">
        <v>0.9</v>
      </c>
      <c r="L74" s="5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517900.SH</t>
        </is>
      </c>
      <c r="D75" s="3" t="inlineStr">
        <is>
          <t>招商中证银行AH价格优选ETF</t>
        </is>
      </c>
      <c r="E75" s="3" t="inlineStr">
        <is>
          <t>股票型ETF</t>
        </is>
      </c>
      <c r="F75" s="3" t="inlineStr">
        <is>
          <t>931039.CSI</t>
        </is>
      </c>
      <c r="G75" s="3" t="inlineStr">
        <is>
          <t>中证银行AH价格优选指数</t>
        </is>
      </c>
      <c r="H75" s="4" t="n">
        <v>49949387.05</v>
      </c>
      <c r="I75" s="5" t="n">
        <v>0.9303495378619721</v>
      </c>
      <c r="J75" s="5" t="n">
        <v>0.926396048544195</v>
      </c>
      <c r="K75" s="5" t="n">
        <v>0.9</v>
      </c>
      <c r="L75" s="5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512690.SH</t>
        </is>
      </c>
      <c r="D76" s="8" t="inlineStr">
        <is>
          <t>酒ETF</t>
        </is>
      </c>
      <c r="E76" s="8" t="inlineStr">
        <is>
          <t>股票型ETF</t>
        </is>
      </c>
      <c r="F76" s="8" t="inlineStr">
        <is>
          <t>399987.SZ</t>
        </is>
      </c>
      <c r="G76" s="8" t="inlineStr">
        <is>
          <t>中证酒指数</t>
        </is>
      </c>
      <c r="H76" s="10" t="n">
        <v>700681448.2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512170.SH</t>
        </is>
      </c>
      <c r="D77" s="8" t="inlineStr">
        <is>
          <t>华宝中证医疗ETF</t>
        </is>
      </c>
      <c r="E77" s="8" t="inlineStr">
        <is>
          <t>股票型ETF</t>
        </is>
      </c>
      <c r="F77" s="8" t="inlineStr">
        <is>
          <t>399989.SZ</t>
        </is>
      </c>
      <c r="G77" s="8" t="inlineStr">
        <is>
          <t>中证医疗指数</t>
        </is>
      </c>
      <c r="H77" s="10" t="n">
        <v>504652109.95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33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27447494.8</v>
      </c>
      <c r="I78" s="11" t="n">
        <v>1</v>
      </c>
      <c r="J78" s="11" t="n">
        <v>0.960462436010135</v>
      </c>
      <c r="K78" s="11" t="n">
        <v>0.9</v>
      </c>
      <c r="L78" s="11" t="n">
        <v>0.1</v>
      </c>
    </row>
    <row r="79">
      <c r="A79" s="3" t="n">
        <v>33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21226662.65</v>
      </c>
      <c r="I79" s="5" t="n">
        <v>0.960462436010135</v>
      </c>
      <c r="J79" s="5" t="n">
        <v>0.960462436010135</v>
      </c>
      <c r="K79" s="5" t="n">
        <v>0.9</v>
      </c>
      <c r="L79" s="5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186284183.75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133522176.05</v>
      </c>
      <c r="I81" s="11" t="n">
        <v>1</v>
      </c>
      <c r="J81" s="11" t="n">
        <v>0.901796342514804</v>
      </c>
      <c r="K81" s="11" t="n">
        <v>0.9</v>
      </c>
      <c r="L81" s="11" t="n">
        <v>0.1</v>
      </c>
    </row>
    <row r="82">
      <c r="A82" s="3" t="n">
        <v>35</v>
      </c>
      <c r="B82" s="3" t="inlineStr">
        <is>
          <t>否</t>
        </is>
      </c>
      <c r="C82" s="3" t="inlineStr">
        <is>
          <t>562800.SH</t>
        </is>
      </c>
      <c r="D82" s="3" t="inlineStr">
        <is>
          <t>嘉实中证稀有金属主题ETF</t>
        </is>
      </c>
      <c r="E82" s="3" t="inlineStr">
        <is>
          <t>股票型ETF</t>
        </is>
      </c>
      <c r="F82" s="3" t="inlineStr">
        <is>
          <t>930632.CSI</t>
        </is>
      </c>
      <c r="G82" s="3" t="inlineStr">
        <is>
          <t>中证稀有金属主题指数</t>
        </is>
      </c>
      <c r="H82" s="4" t="n">
        <v>34642456.5</v>
      </c>
      <c r="I82" s="5" t="n">
        <v>0.901796342514804</v>
      </c>
      <c r="J82" s="5" t="n">
        <v>0.901796342514804</v>
      </c>
      <c r="K82" s="5" t="n">
        <v>0.9</v>
      </c>
      <c r="L82" s="5" t="n">
        <v>0.1</v>
      </c>
    </row>
    <row r="83">
      <c r="A83" s="8" t="n">
        <v>36</v>
      </c>
      <c r="B83" s="9" t="inlineStr">
        <is>
          <t>是</t>
        </is>
      </c>
      <c r="C83" s="8" t="inlineStr">
        <is>
          <t>562570.SH</t>
        </is>
      </c>
      <c r="D83" s="8" t="inlineStr">
        <is>
          <t>华夏中证信息技术应用创新产业ETF</t>
        </is>
      </c>
      <c r="E83" s="8" t="inlineStr">
        <is>
          <t>股票型ETF</t>
        </is>
      </c>
      <c r="F83" s="8" t="inlineStr">
        <is>
          <t>931247.CSI</t>
        </is>
      </c>
      <c r="G83" s="8" t="inlineStr">
        <is>
          <t>中证信息技术应用创新产业指数</t>
        </is>
      </c>
      <c r="H83" s="10" t="n">
        <v>190431348.25</v>
      </c>
      <c r="I83" s="11" t="n">
        <v>1</v>
      </c>
      <c r="J83" s="11" t="n">
        <v>0.935372058597766</v>
      </c>
      <c r="K83" s="11" t="n">
        <v>0.9</v>
      </c>
      <c r="L83" s="11" t="n">
        <v>0.1</v>
      </c>
    </row>
    <row r="84">
      <c r="A84" s="3" t="n">
        <v>36</v>
      </c>
      <c r="B84" s="3" t="inlineStr">
        <is>
          <t>否</t>
        </is>
      </c>
      <c r="C84" s="3" t="inlineStr">
        <is>
          <t>516510.SH</t>
        </is>
      </c>
      <c r="D84" s="3" t="inlineStr">
        <is>
          <t>易方达中证云计算与大数据主题ETF</t>
        </is>
      </c>
      <c r="E84" s="3" t="inlineStr">
        <is>
          <t>股票型ETF</t>
        </is>
      </c>
      <c r="F84" s="3" t="inlineStr">
        <is>
          <t>930851.CSI</t>
        </is>
      </c>
      <c r="G84" s="3" t="inlineStr">
        <is>
          <t>中证云计算与大数据主题指数</t>
        </is>
      </c>
      <c r="H84" s="4" t="n">
        <v>161284827.6</v>
      </c>
      <c r="I84" s="5" t="n">
        <v>0.952378367787578</v>
      </c>
      <c r="J84" s="5" t="n">
        <v>0.935372058597766</v>
      </c>
      <c r="K84" s="5" t="n">
        <v>0.9</v>
      </c>
      <c r="L84" s="5" t="n">
        <v>0.1</v>
      </c>
    </row>
    <row r="85">
      <c r="A85" s="3" t="n">
        <v>36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157568936.039</v>
      </c>
      <c r="I85" s="5" t="n">
        <v>0.9572756583804261</v>
      </c>
      <c r="J85" s="5" t="n">
        <v>0.935372058597766</v>
      </c>
      <c r="K85" s="5" t="n">
        <v>0.9</v>
      </c>
      <c r="L85" s="5" t="n">
        <v>0.1</v>
      </c>
    </row>
    <row r="86">
      <c r="A86" s="3" t="n">
        <v>36</v>
      </c>
      <c r="B86" s="3" t="inlineStr">
        <is>
          <t>否</t>
        </is>
      </c>
      <c r="C86" s="3" t="inlineStr">
        <is>
          <t>515400.SH</t>
        </is>
      </c>
      <c r="D86" s="3" t="inlineStr">
        <is>
          <t>富国中证大数据产业ETF</t>
        </is>
      </c>
      <c r="E86" s="3" t="inlineStr">
        <is>
          <t>股票型ETF</t>
        </is>
      </c>
      <c r="F86" s="3" t="inlineStr">
        <is>
          <t>930902.CSI</t>
        </is>
      </c>
      <c r="G86" s="3" t="inlineStr">
        <is>
          <t>中证大数据产业指数</t>
        </is>
      </c>
      <c r="H86" s="4" t="n">
        <v>132556243.4</v>
      </c>
      <c r="I86" s="5" t="n">
        <v>0.972311091372587</v>
      </c>
      <c r="J86" s="5" t="n">
        <v>0.935372058597766</v>
      </c>
      <c r="K86" s="5" t="n">
        <v>0.9</v>
      </c>
      <c r="L86" s="5" t="n">
        <v>0.1</v>
      </c>
    </row>
    <row r="87">
      <c r="A87" s="3" t="n">
        <v>36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92432142.2</v>
      </c>
      <c r="I87" s="5" t="n">
        <v>0.9708139778493881</v>
      </c>
      <c r="J87" s="5" t="n">
        <v>0.935372058597766</v>
      </c>
      <c r="K87" s="5" t="n">
        <v>0.9</v>
      </c>
      <c r="L87" s="5" t="n">
        <v>0.1</v>
      </c>
    </row>
    <row r="88">
      <c r="A88" s="3" t="n">
        <v>36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79760913.2465</v>
      </c>
      <c r="I88" s="5" t="n">
        <v>0.963958049143003</v>
      </c>
      <c r="J88" s="5" t="n">
        <v>0.935372058597766</v>
      </c>
      <c r="K88" s="5" t="n">
        <v>0.9</v>
      </c>
      <c r="L88" s="5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113184449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100241735.3905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560080.SH</t>
        </is>
      </c>
      <c r="D91" s="8" t="inlineStr">
        <is>
          <t>汇添富中证中药ETF</t>
        </is>
      </c>
      <c r="E91" s="8" t="inlineStr">
        <is>
          <t>股票型ETF</t>
        </is>
      </c>
      <c r="F91" s="8" t="inlineStr">
        <is>
          <t>930641.CSI</t>
        </is>
      </c>
      <c r="G91" s="8" t="inlineStr">
        <is>
          <t>中证中药指数</t>
        </is>
      </c>
      <c r="H91" s="10" t="n">
        <v>33809709.85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56839620.039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41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411152288.308</v>
      </c>
      <c r="I93" s="11" t="n">
        <v>1</v>
      </c>
      <c r="J93" s="11" t="n">
        <v>0.902379108033134</v>
      </c>
      <c r="K93" s="11" t="n">
        <v>0.9</v>
      </c>
      <c r="L93" s="11" t="n">
        <v>0.1</v>
      </c>
    </row>
    <row r="94">
      <c r="A94" s="3" t="n">
        <v>41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138430410.55</v>
      </c>
      <c r="I94" s="5" t="n">
        <v>0.996260288756676</v>
      </c>
      <c r="J94" s="5" t="n">
        <v>0.902379108033134</v>
      </c>
      <c r="K94" s="5" t="n">
        <v>0.9</v>
      </c>
      <c r="L94" s="5" t="n">
        <v>0.1</v>
      </c>
    </row>
    <row r="95">
      <c r="A95" s="3" t="n">
        <v>41</v>
      </c>
      <c r="B95" s="3" t="inlineStr">
        <is>
          <t>否</t>
        </is>
      </c>
      <c r="C95" s="3" t="inlineStr">
        <is>
          <t>159738.SZ</t>
        </is>
      </c>
      <c r="D95" s="3" t="inlineStr">
        <is>
          <t>华泰柏瑞中证沪港深云计算产业ETF</t>
        </is>
      </c>
      <c r="E95" s="3" t="inlineStr">
        <is>
          <t>股票型ETF</t>
        </is>
      </c>
      <c r="F95" s="3" t="inlineStr">
        <is>
          <t>931470.CSI</t>
        </is>
      </c>
      <c r="G95" s="3" t="inlineStr">
        <is>
          <t>中证沪港深云计算产业指数</t>
        </is>
      </c>
      <c r="H95" s="4" t="n">
        <v>22924908.3965</v>
      </c>
      <c r="I95" s="5" t="n">
        <v>0.902379108033134</v>
      </c>
      <c r="J95" s="5" t="n">
        <v>0.902379108033134</v>
      </c>
      <c r="K95" s="5" t="n">
        <v>0.9</v>
      </c>
      <c r="L95" s="5" t="n">
        <v>0.1</v>
      </c>
    </row>
    <row r="96">
      <c r="A96" s="8" t="n">
        <v>42</v>
      </c>
      <c r="B96" s="9" t="inlineStr">
        <is>
          <t>是</t>
        </is>
      </c>
      <c r="C96" s="8" t="inlineStr">
        <is>
          <t>159732.SZ</t>
        </is>
      </c>
      <c r="D96" s="8" t="inlineStr">
        <is>
          <t>华夏国证消费电子主题ETF</t>
        </is>
      </c>
      <c r="E96" s="8" t="inlineStr">
        <is>
          <t>股票型ETF</t>
        </is>
      </c>
      <c r="F96" s="8" t="inlineStr">
        <is>
          <t>980030.SZ</t>
        </is>
      </c>
      <c r="G96" s="8" t="inlineStr">
        <is>
          <t>国证消费电子主题指数</t>
        </is>
      </c>
      <c r="H96" s="10" t="n">
        <v>92286924.723</v>
      </c>
      <c r="I96" s="11" t="n">
        <v>1</v>
      </c>
      <c r="J96" s="11" t="n">
        <v>0.904082625387689</v>
      </c>
      <c r="K96" s="11" t="n">
        <v>0.9</v>
      </c>
      <c r="L96" s="11" t="n">
        <v>0.1</v>
      </c>
    </row>
    <row r="97">
      <c r="A97" s="3" t="n">
        <v>42</v>
      </c>
      <c r="B97" s="3" t="inlineStr">
        <is>
          <t>否</t>
        </is>
      </c>
      <c r="C97" s="3" t="inlineStr">
        <is>
          <t>515250.SH</t>
        </is>
      </c>
      <c r="D97" s="3" t="inlineStr">
        <is>
          <t>富国中证智能汽车主题ETF</t>
        </is>
      </c>
      <c r="E97" s="3" t="inlineStr">
        <is>
          <t>股票型ETF</t>
        </is>
      </c>
      <c r="F97" s="3" t="inlineStr">
        <is>
          <t>930721.CSI</t>
        </is>
      </c>
      <c r="G97" s="3" t="inlineStr">
        <is>
          <t>中证智能汽车主题指数</t>
        </is>
      </c>
      <c r="H97" s="4" t="n">
        <v>28054515.05</v>
      </c>
      <c r="I97" s="5" t="n">
        <v>0.904082625387689</v>
      </c>
      <c r="J97" s="5" t="n">
        <v>0.904082625387689</v>
      </c>
      <c r="K97" s="5" t="n">
        <v>0.9</v>
      </c>
      <c r="L97" s="5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159992.SZ</t>
        </is>
      </c>
      <c r="D98" s="8" t="inlineStr">
        <is>
          <t>创新药</t>
        </is>
      </c>
      <c r="E98" s="8" t="inlineStr">
        <is>
          <t>股票型ETF</t>
        </is>
      </c>
      <c r="F98" s="8" t="inlineStr">
        <is>
          <t>931152.CSI</t>
        </is>
      </c>
      <c r="G98" s="8" t="inlineStr">
        <is>
          <t>中证创新药产业指数</t>
        </is>
      </c>
      <c r="H98" s="10" t="n">
        <v>457342611.037</v>
      </c>
      <c r="I98" s="11" t="n">
        <v>1</v>
      </c>
      <c r="J98" s="11" t="n">
        <v>0.905697250823705</v>
      </c>
      <c r="K98" s="11" t="n">
        <v>0.9</v>
      </c>
      <c r="L98" s="11" t="n">
        <v>0.1</v>
      </c>
    </row>
    <row r="99">
      <c r="A99" s="3" t="n">
        <v>43</v>
      </c>
      <c r="B99" s="3" t="inlineStr">
        <is>
          <t>否</t>
        </is>
      </c>
      <c r="C99" s="3" t="inlineStr">
        <is>
          <t>512290.SH</t>
        </is>
      </c>
      <c r="D99" s="3" t="inlineStr">
        <is>
          <t>国泰中证生物医药ETF</t>
        </is>
      </c>
      <c r="E99" s="3" t="inlineStr">
        <is>
          <t>股票型ETF</t>
        </is>
      </c>
      <c r="F99" s="3" t="inlineStr">
        <is>
          <t>930726.CSI</t>
        </is>
      </c>
      <c r="G99" s="3" t="inlineStr">
        <is>
          <t>中证生物医药指数</t>
        </is>
      </c>
      <c r="H99" s="4" t="n">
        <v>65756424.8</v>
      </c>
      <c r="I99" s="5" t="n">
        <v>0.905697250823705</v>
      </c>
      <c r="J99" s="5" t="n">
        <v>0.905697250823705</v>
      </c>
      <c r="K99" s="5" t="n">
        <v>0.9</v>
      </c>
      <c r="L99" s="5" t="n">
        <v>0.1</v>
      </c>
    </row>
    <row r="100">
      <c r="A100" s="3" t="n">
        <v>43</v>
      </c>
      <c r="B100" s="3" t="inlineStr">
        <is>
          <t>否</t>
        </is>
      </c>
      <c r="C100" s="3" t="inlineStr">
        <is>
          <t>159837.SZ</t>
        </is>
      </c>
      <c r="D100" s="3" t="inlineStr">
        <is>
          <t>易方达中证生物科技主题ETF</t>
        </is>
      </c>
      <c r="E100" s="3" t="inlineStr">
        <is>
          <t>股票型ETF</t>
        </is>
      </c>
      <c r="F100" s="3" t="inlineStr">
        <is>
          <t>930743.CSI</t>
        </is>
      </c>
      <c r="G100" s="3" t="inlineStr">
        <is>
          <t>中证生物科技主题指数</t>
        </is>
      </c>
      <c r="H100" s="4" t="n">
        <v>30002338.7865</v>
      </c>
      <c r="I100" s="5" t="n">
        <v>0.9392606561242109</v>
      </c>
      <c r="J100" s="5" t="n">
        <v>0.905697250823705</v>
      </c>
      <c r="K100" s="5" t="n">
        <v>0.9</v>
      </c>
      <c r="L100" s="5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515450.SH</t>
        </is>
      </c>
      <c r="D101" s="8" t="inlineStr">
        <is>
          <t>南方标普中国A股大盘红利低波50ETF</t>
        </is>
      </c>
      <c r="E101" s="8" t="inlineStr">
        <is>
          <t>股票型ETF</t>
        </is>
      </c>
      <c r="F101" s="8" t="inlineStr">
        <is>
          <t>SPCLLHCP.GI</t>
        </is>
      </c>
      <c r="G101" s="8" t="inlineStr">
        <is>
          <t>标普中国A股大盘红利低波50指数</t>
        </is>
      </c>
      <c r="H101" s="10" t="n">
        <v>162858296.8</v>
      </c>
      <c r="I101" s="11" t="n">
        <v>1</v>
      </c>
      <c r="J101" s="11" t="n">
        <v>0.9537136881084129</v>
      </c>
      <c r="K101" s="11" t="n">
        <v>0.9</v>
      </c>
      <c r="L101" s="11" t="n">
        <v>0.1</v>
      </c>
    </row>
    <row r="102">
      <c r="A102" s="3" t="n">
        <v>44</v>
      </c>
      <c r="B102" s="3" t="inlineStr">
        <is>
          <t>否</t>
        </is>
      </c>
      <c r="C102" s="3" t="inlineStr">
        <is>
          <t>515300.SH</t>
        </is>
      </c>
      <c r="D102" s="3" t="inlineStr">
        <is>
          <t>嘉实沪深300红利低波动ETF</t>
        </is>
      </c>
      <c r="E102" s="3" t="inlineStr">
        <is>
          <t>股票型ETF</t>
        </is>
      </c>
      <c r="F102" s="3" t="inlineStr">
        <is>
          <t>930740.CSI</t>
        </is>
      </c>
      <c r="G102" s="3" t="inlineStr">
        <is>
          <t>沪深300红利低波动指数</t>
        </is>
      </c>
      <c r="H102" s="4" t="n">
        <v>135689683.4</v>
      </c>
      <c r="I102" s="5" t="n">
        <v>0.9537136881084129</v>
      </c>
      <c r="J102" s="5" t="n">
        <v>0.9537136881084129</v>
      </c>
      <c r="K102" s="5" t="n">
        <v>0.9</v>
      </c>
      <c r="L102" s="5" t="n">
        <v>0.1</v>
      </c>
    </row>
    <row r="103">
      <c r="A103" s="8" t="n">
        <v>45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837542558.0775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512040.SH</t>
        </is>
      </c>
      <c r="D104" s="8" t="inlineStr">
        <is>
          <t>富国中证价值ETF</t>
        </is>
      </c>
      <c r="E104" s="8" t="inlineStr">
        <is>
          <t>股票型ETF</t>
        </is>
      </c>
      <c r="F104" s="8" t="inlineStr">
        <is>
          <t>931052.CSI</t>
        </is>
      </c>
      <c r="G104" s="8" t="inlineStr">
        <is>
          <t>中证国信价值指数</t>
        </is>
      </c>
      <c r="H104" s="10" t="n">
        <v>42995864.7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213380947.55</v>
      </c>
      <c r="I105" s="11" t="n">
        <v>1</v>
      </c>
      <c r="J105" s="11" t="n">
        <v>0.971593205489367</v>
      </c>
      <c r="K105" s="11" t="n">
        <v>0.9</v>
      </c>
      <c r="L105" s="11" t="n">
        <v>0.1</v>
      </c>
    </row>
    <row r="106">
      <c r="A106" s="3" t="n">
        <v>47</v>
      </c>
      <c r="B106" s="3" t="inlineStr">
        <is>
          <t>否</t>
        </is>
      </c>
      <c r="C106" s="3" t="inlineStr">
        <is>
          <t>515050.SH</t>
        </is>
      </c>
      <c r="D106" s="3" t="inlineStr">
        <is>
          <t>华夏中证5G通信主题ETF</t>
        </is>
      </c>
      <c r="E106" s="3" t="inlineStr">
        <is>
          <t>股票型ETF</t>
        </is>
      </c>
      <c r="F106" s="3" t="inlineStr">
        <is>
          <t>931079.CSI</t>
        </is>
      </c>
      <c r="G106" s="3" t="inlineStr">
        <is>
          <t>中证5G通信主题指数</t>
        </is>
      </c>
      <c r="H106" s="4" t="n">
        <v>143724994</v>
      </c>
      <c r="I106" s="5" t="n">
        <v>0.971593205489367</v>
      </c>
      <c r="J106" s="5" t="n">
        <v>0.971593205489367</v>
      </c>
      <c r="K106" s="5" t="n">
        <v>0.9</v>
      </c>
      <c r="L106" s="5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515000.SH</t>
        </is>
      </c>
      <c r="D107" s="8" t="inlineStr">
        <is>
          <t>华宝中证科技龙头ETF</t>
        </is>
      </c>
      <c r="E107" s="8" t="inlineStr">
        <is>
          <t>股票型ETF</t>
        </is>
      </c>
      <c r="F107" s="8" t="inlineStr">
        <is>
          <t>931087.CSI</t>
        </is>
      </c>
      <c r="G107" s="8" t="inlineStr">
        <is>
          <t>中证科技龙头指数</t>
        </is>
      </c>
      <c r="H107" s="10" t="n">
        <v>64827722.35</v>
      </c>
      <c r="I107" s="11" t="n">
        <v>1</v>
      </c>
      <c r="J107" s="11" t="n">
        <v>0.921131407537734</v>
      </c>
      <c r="K107" s="11" t="n">
        <v>0.9</v>
      </c>
      <c r="L107" s="11" t="n">
        <v>0.1</v>
      </c>
    </row>
    <row r="108">
      <c r="A108" s="3" t="n">
        <v>48</v>
      </c>
      <c r="B108" s="3" t="inlineStr">
        <is>
          <t>否</t>
        </is>
      </c>
      <c r="C108" s="3" t="inlineStr">
        <is>
          <t>159781.SZ</t>
        </is>
      </c>
      <c r="D108" s="3" t="inlineStr">
        <is>
          <t>易方达中证科创创业50ETF</t>
        </is>
      </c>
      <c r="E108" s="3" t="inlineStr">
        <is>
          <t>股票型ETF</t>
        </is>
      </c>
      <c r="F108" s="3" t="inlineStr">
        <is>
          <t>931643.CSI</t>
        </is>
      </c>
      <c r="G108" s="3" t="inlineStr">
        <is>
          <t>中证科创创业50指数</t>
        </is>
      </c>
      <c r="H108" s="4" t="n">
        <v>63044171.499</v>
      </c>
      <c r="I108" s="5" t="n">
        <v>0.921131407537734</v>
      </c>
      <c r="J108" s="5" t="n">
        <v>0.921131407537734</v>
      </c>
      <c r="K108" s="5" t="n">
        <v>0.9</v>
      </c>
      <c r="L108" s="5" t="n">
        <v>0.1</v>
      </c>
    </row>
    <row r="109">
      <c r="A109" s="3" t="n">
        <v>48</v>
      </c>
      <c r="B109" s="3" t="inlineStr">
        <is>
          <t>否</t>
        </is>
      </c>
      <c r="C109" s="3" t="inlineStr">
        <is>
          <t>159807.SZ</t>
        </is>
      </c>
      <c r="D109" s="3" t="inlineStr">
        <is>
          <t>易方达中证科技50ETF</t>
        </is>
      </c>
      <c r="E109" s="3" t="inlineStr">
        <is>
          <t>股票型ETF</t>
        </is>
      </c>
      <c r="F109" s="3" t="inlineStr">
        <is>
          <t>931380.CSI</t>
        </is>
      </c>
      <c r="G109" s="3" t="inlineStr">
        <is>
          <t>中证科技50指数</t>
        </is>
      </c>
      <c r="H109" s="4" t="n">
        <v>21759341.133</v>
      </c>
      <c r="I109" s="5" t="n">
        <v>0.957745752472047</v>
      </c>
      <c r="J109" s="5" t="n">
        <v>0.921131407537734</v>
      </c>
      <c r="K109" s="5" t="n">
        <v>0.9</v>
      </c>
      <c r="L109" s="5" t="n">
        <v>0.1</v>
      </c>
    </row>
    <row r="110">
      <c r="A110" s="8" t="n">
        <v>49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36982345.9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50</v>
      </c>
      <c r="B111" s="9" t="inlineStr">
        <is>
          <t>是</t>
        </is>
      </c>
      <c r="C111" s="8" t="inlineStr">
        <is>
          <t>515790.SH</t>
        </is>
      </c>
      <c r="D111" s="8" t="inlineStr">
        <is>
          <t>华泰柏瑞中证光伏产业ETF</t>
        </is>
      </c>
      <c r="E111" s="8" t="inlineStr">
        <is>
          <t>股票型ETF</t>
        </is>
      </c>
      <c r="F111" s="8" t="inlineStr">
        <is>
          <t>931151.CSI</t>
        </is>
      </c>
      <c r="G111" s="8" t="inlineStr">
        <is>
          <t>中证光伏产业指数</t>
        </is>
      </c>
      <c r="H111" s="10" t="n">
        <v>395561522.6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51</v>
      </c>
      <c r="B112" s="9" t="inlineStr">
        <is>
          <t>是</t>
        </is>
      </c>
      <c r="C112" s="8" t="inlineStr">
        <is>
          <t>517520.SH</t>
        </is>
      </c>
      <c r="D112" s="8" t="inlineStr">
        <is>
          <t>黄金股ETF永赢</t>
        </is>
      </c>
      <c r="E112" s="8" t="inlineStr">
        <is>
          <t>股票型ETF</t>
        </is>
      </c>
      <c r="F112" s="8" t="inlineStr">
        <is>
          <t>931238.CSI</t>
        </is>
      </c>
      <c r="G112" s="8" t="inlineStr">
        <is>
          <t>中证沪深港黄金产业股票指数</t>
        </is>
      </c>
      <c r="H112" s="10" t="n">
        <v>183842961.45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52</v>
      </c>
      <c r="B113" s="9" t="inlineStr">
        <is>
          <t>是</t>
        </is>
      </c>
      <c r="C113" s="8" t="inlineStr">
        <is>
          <t>159748.SZ</t>
        </is>
      </c>
      <c r="D113" s="8" t="inlineStr">
        <is>
          <t>富国中证沪港深创新药产业ETF</t>
        </is>
      </c>
      <c r="E113" s="8" t="inlineStr">
        <is>
          <t>股票型ETF</t>
        </is>
      </c>
      <c r="F113" s="8" t="inlineStr">
        <is>
          <t>931409.CSI</t>
        </is>
      </c>
      <c r="G113" s="8" t="inlineStr">
        <is>
          <t>中证沪港深创新药产业指数</t>
        </is>
      </c>
      <c r="H113" s="10" t="n">
        <v>25462710.0325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53</v>
      </c>
      <c r="B114" s="9" t="inlineStr">
        <is>
          <t>是</t>
        </is>
      </c>
      <c r="C114" s="8" t="inlineStr">
        <is>
          <t>159516.SZ</t>
        </is>
      </c>
      <c r="D114" s="8" t="inlineStr">
        <is>
          <t>国泰中证半导体材料设备主题ETF</t>
        </is>
      </c>
      <c r="E114" s="8" t="inlineStr">
        <is>
          <t>股票型ETF</t>
        </is>
      </c>
      <c r="F114" s="8" t="inlineStr">
        <is>
          <t>931743.CSI</t>
        </is>
      </c>
      <c r="G114" s="8" t="inlineStr">
        <is>
          <t>中证半导体材料设备主题指数</t>
        </is>
      </c>
      <c r="H114" s="10" t="n">
        <v>120064314.755</v>
      </c>
      <c r="I114" s="11" t="n">
        <v>1</v>
      </c>
      <c r="J114" s="11" t="n">
        <v>0.974234116079444</v>
      </c>
      <c r="K114" s="11" t="n">
        <v>0.9</v>
      </c>
      <c r="L114" s="11" t="n">
        <v>0.1</v>
      </c>
    </row>
    <row r="115">
      <c r="A115" s="3" t="n">
        <v>53</v>
      </c>
      <c r="B115" s="3" t="inlineStr">
        <is>
          <t>否</t>
        </is>
      </c>
      <c r="C115" s="3" t="inlineStr">
        <is>
          <t>561980.SH</t>
        </is>
      </c>
      <c r="D115" s="3" t="inlineStr">
        <is>
          <t>招商中证半导体产业ETF</t>
        </is>
      </c>
      <c r="E115" s="3" t="inlineStr">
        <is>
          <t>股票型ETF</t>
        </is>
      </c>
      <c r="F115" s="3" t="inlineStr">
        <is>
          <t>931865.CSI</t>
        </is>
      </c>
      <c r="G115" s="3" t="inlineStr">
        <is>
          <t>中证半导体产业指数</t>
        </is>
      </c>
      <c r="H115" s="4" t="n">
        <v>50198955.5</v>
      </c>
      <c r="I115" s="5" t="n">
        <v>0.974234116079444</v>
      </c>
      <c r="J115" s="5" t="n">
        <v>0.974234116079444</v>
      </c>
      <c r="K115" s="5" t="n">
        <v>0.9</v>
      </c>
      <c r="L115" s="5" t="n">
        <v>0.1</v>
      </c>
    </row>
    <row r="116">
      <c r="A116" s="8" t="n">
        <v>54</v>
      </c>
      <c r="B116" s="9" t="inlineStr">
        <is>
          <t>是</t>
        </is>
      </c>
      <c r="C116" s="8" t="inlineStr">
        <is>
          <t>562500.SH</t>
        </is>
      </c>
      <c r="D116" s="8" t="inlineStr">
        <is>
          <t>华夏中证机器人ETF</t>
        </is>
      </c>
      <c r="E116" s="8" t="inlineStr">
        <is>
          <t>股票型ETF</t>
        </is>
      </c>
      <c r="F116" s="8" t="inlineStr">
        <is>
          <t>H30590.CSI</t>
        </is>
      </c>
      <c r="G116" s="8" t="inlineStr">
        <is>
          <t>中证机器人指数</t>
        </is>
      </c>
      <c r="H116" s="10" t="n">
        <v>618158852.25</v>
      </c>
      <c r="I116" s="11" t="n">
        <v>1</v>
      </c>
      <c r="J116" s="11" t="n">
        <v>0.95316358413774</v>
      </c>
      <c r="K116" s="11" t="n">
        <v>0.9</v>
      </c>
      <c r="L116" s="11" t="n">
        <v>0.1</v>
      </c>
    </row>
    <row r="117">
      <c r="A117" s="3" t="n">
        <v>54</v>
      </c>
      <c r="B117" s="3" t="inlineStr">
        <is>
          <t>否</t>
        </is>
      </c>
      <c r="C117" s="3" t="inlineStr">
        <is>
          <t>159530.SZ</t>
        </is>
      </c>
      <c r="D117" s="3" t="inlineStr">
        <is>
          <t>易方达国证机器人产业ETF</t>
        </is>
      </c>
      <c r="E117" s="3" t="inlineStr">
        <is>
          <t>股票型ETF</t>
        </is>
      </c>
      <c r="F117" s="3" t="inlineStr">
        <is>
          <t>980022.SZ</t>
        </is>
      </c>
      <c r="G117" s="3" t="inlineStr">
        <is>
          <t>国证机器人产业指数</t>
        </is>
      </c>
      <c r="H117" s="4" t="n">
        <v>108386231.978</v>
      </c>
      <c r="I117" s="5" t="n">
        <v>0.986702906099016</v>
      </c>
      <c r="J117" s="5" t="n">
        <v>0.95316358413774</v>
      </c>
      <c r="K117" s="5" t="n">
        <v>0.9</v>
      </c>
      <c r="L117" s="5" t="n">
        <v>0.1</v>
      </c>
    </row>
    <row r="118">
      <c r="A118" s="3" t="n">
        <v>54</v>
      </c>
      <c r="B118" s="3" t="inlineStr">
        <is>
          <t>否</t>
        </is>
      </c>
      <c r="C118" s="3" t="inlineStr">
        <is>
          <t>159667.SZ</t>
        </is>
      </c>
      <c r="D118" s="3" t="inlineStr">
        <is>
          <t>国泰中证机床ETF</t>
        </is>
      </c>
      <c r="E118" s="3" t="inlineStr">
        <is>
          <t>股票型ETF</t>
        </is>
      </c>
      <c r="F118" s="3" t="inlineStr">
        <is>
          <t>931866.CSI</t>
        </is>
      </c>
      <c r="G118" s="3" t="inlineStr">
        <is>
          <t>中证机床指数</t>
        </is>
      </c>
      <c r="H118" s="4" t="n">
        <v>39624602.565</v>
      </c>
      <c r="I118" s="5" t="n">
        <v>0.9606089176482659</v>
      </c>
      <c r="J118" s="5" t="n">
        <v>0.95316358413774</v>
      </c>
      <c r="K118" s="5" t="n">
        <v>0.9</v>
      </c>
      <c r="L118" s="5" t="n">
        <v>0.1</v>
      </c>
    </row>
    <row r="119">
      <c r="A119" s="8" t="n">
        <v>55</v>
      </c>
      <c r="B119" s="9" t="inlineStr">
        <is>
          <t>是</t>
        </is>
      </c>
      <c r="C119" s="8" t="inlineStr">
        <is>
          <t>562060.SH</t>
        </is>
      </c>
      <c r="D119" s="8" t="inlineStr">
        <is>
          <t>华宝标普中国A股红利机会ETF</t>
        </is>
      </c>
      <c r="E119" s="8" t="inlineStr">
        <is>
          <t>股票型ETF</t>
        </is>
      </c>
      <c r="F119" s="8" t="inlineStr">
        <is>
          <t>CSPSADRP.GI</t>
        </is>
      </c>
      <c r="G119" s="8" t="inlineStr">
        <is>
          <t>标普中国A股红利机会指数</t>
        </is>
      </c>
      <c r="H119" s="10" t="n">
        <v>22283363.95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56</v>
      </c>
      <c r="B120" s="9" t="inlineStr">
        <is>
          <t>是</t>
        </is>
      </c>
      <c r="C120" s="8" t="inlineStr">
        <is>
          <t>517180.SH</t>
        </is>
      </c>
      <c r="D120" s="8" t="inlineStr">
        <is>
          <t>南方富时中国国企开放共赢ETF</t>
        </is>
      </c>
      <c r="E120" s="8" t="inlineStr">
        <is>
          <t>股票型ETF</t>
        </is>
      </c>
      <c r="F120" s="8" t="inlineStr">
        <is>
          <t>GPCCH0.FS</t>
        </is>
      </c>
      <c r="G120" s="8" t="inlineStr">
        <is>
          <t>富时中国国企开放共赢指数</t>
        </is>
      </c>
      <c r="H120" s="10" t="n">
        <v>23970931.95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57</v>
      </c>
      <c r="B121" s="9" t="inlineStr">
        <is>
          <t>是</t>
        </is>
      </c>
      <c r="C121" s="8" t="inlineStr">
        <is>
          <t>560860.SH</t>
        </is>
      </c>
      <c r="D121" s="8" t="inlineStr">
        <is>
          <t>万家中证工业有色金属主题ETF</t>
        </is>
      </c>
      <c r="E121" s="8" t="inlineStr">
        <is>
          <t>股票型ETF</t>
        </is>
      </c>
      <c r="F121" s="8" t="inlineStr">
        <is>
          <t>H11059.CSI</t>
        </is>
      </c>
      <c r="G121" s="8" t="inlineStr">
        <is>
          <t>中证工业有色金属主题指数</t>
        </is>
      </c>
      <c r="H121" s="10" t="n">
        <v>27833379.1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58</v>
      </c>
      <c r="B122" s="9" t="inlineStr">
        <is>
          <t>是</t>
        </is>
      </c>
      <c r="C122" s="8" t="inlineStr">
        <is>
          <t>516110.SH</t>
        </is>
      </c>
      <c r="D122" s="8" t="inlineStr">
        <is>
          <t>国泰中证800汽车与零部件ETF</t>
        </is>
      </c>
      <c r="E122" s="8" t="inlineStr">
        <is>
          <t>股票型ETF</t>
        </is>
      </c>
      <c r="F122" s="8" t="inlineStr">
        <is>
          <t>H30015.CSI</t>
        </is>
      </c>
      <c r="G122" s="8" t="inlineStr">
        <is>
          <t>中证800汽车与零部件指数</t>
        </is>
      </c>
      <c r="H122" s="10" t="n">
        <v>39434974.6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59</v>
      </c>
      <c r="B123" s="9" t="inlineStr">
        <is>
          <t>是</t>
        </is>
      </c>
      <c r="C123" s="8" t="inlineStr">
        <is>
          <t>159611.SZ</t>
        </is>
      </c>
      <c r="D123" s="8" t="inlineStr">
        <is>
          <t>广发中证全指电力ETF</t>
        </is>
      </c>
      <c r="E123" s="8" t="inlineStr">
        <is>
          <t>股票型ETF</t>
        </is>
      </c>
      <c r="F123" s="8" t="inlineStr">
        <is>
          <t>H30199.CSI</t>
        </is>
      </c>
      <c r="G123" s="8" t="inlineStr">
        <is>
          <t>中证全指电力公用事业指数</t>
        </is>
      </c>
      <c r="H123" s="10" t="n">
        <v>155748560.706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60</v>
      </c>
      <c r="B124" s="9" t="inlineStr">
        <is>
          <t>是</t>
        </is>
      </c>
      <c r="C124" s="8" t="inlineStr">
        <is>
          <t>159883.SZ</t>
        </is>
      </c>
      <c r="D124" s="8" t="inlineStr">
        <is>
          <t>医疗器械ETF永赢</t>
        </is>
      </c>
      <c r="E124" s="8" t="inlineStr">
        <is>
          <t>股票型ETF</t>
        </is>
      </c>
      <c r="F124" s="8" t="inlineStr">
        <is>
          <t>H30217.CSI</t>
        </is>
      </c>
      <c r="G124" s="8" t="inlineStr">
        <is>
          <t>中证全指医疗器械指数</t>
        </is>
      </c>
      <c r="H124" s="10" t="n">
        <v>34086194.105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61</v>
      </c>
      <c r="B125" s="9" t="inlineStr">
        <is>
          <t>是</t>
        </is>
      </c>
      <c r="C125" s="8" t="inlineStr">
        <is>
          <t>512890.SH</t>
        </is>
      </c>
      <c r="D125" s="8" t="inlineStr">
        <is>
          <t>华泰柏瑞中证红利低波动ETF</t>
        </is>
      </c>
      <c r="E125" s="8" t="inlineStr">
        <is>
          <t>股票型ETF</t>
        </is>
      </c>
      <c r="F125" s="8" t="inlineStr">
        <is>
          <t>H30269.CSI</t>
        </is>
      </c>
      <c r="G125" s="8" t="inlineStr">
        <is>
          <t>中证红利低波动指数</t>
        </is>
      </c>
      <c r="H125" s="10" t="n">
        <v>411291413.3</v>
      </c>
      <c r="I125" s="11" t="n">
        <v>1</v>
      </c>
      <c r="J125" s="11" t="n"/>
      <c r="K125" s="11" t="n">
        <v>0.9</v>
      </c>
      <c r="L125" s="11" t="n">
        <v>0.1</v>
      </c>
    </row>
  </sheetData>
  <autoFilter ref="A1:L12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2026-09-16T09:19:39Z</dcterms:created>
  <dcterms:modified xmlns:dcterms="http://purl.org/dc/terms/" xmlns:xsi="http://www.w3.org/2001/XMLSchema-instance" xsi:type="dcterms:W3CDTF">2026-09-16T09:19:39Z</dcterms:modified>
</cp:coreProperties>
</file>