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5" headerRowCount="1">
  <autoFilter ref="A1:L12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45845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3278611754.6</v>
      </c>
      <c r="M2" s="4" t="n">
        <v>100107300</v>
      </c>
      <c r="N2" s="4" t="n">
        <v>87105718</v>
      </c>
      <c r="O2" s="3" t="inlineStr">
        <is>
          <t>0.872</t>
        </is>
      </c>
      <c r="P2" s="3" t="inlineStr">
        <is>
          <t>0.87012353744432</t>
        </is>
      </c>
      <c r="Q2" s="5" t="n">
        <v>0.114810563</v>
      </c>
      <c r="R2" s="4" t="n">
        <v>146961125.65</v>
      </c>
      <c r="S2" s="3" t="n">
        <v>1</v>
      </c>
      <c r="T2" s="3" t="n">
        <v>2</v>
      </c>
    </row>
    <row r="3">
      <c r="A3" s="2" t="n">
        <v>45845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18694247494.92</v>
      </c>
      <c r="M3" s="4" t="n">
        <v>95827567</v>
      </c>
      <c r="N3" s="4" t="n">
        <v>308935440</v>
      </c>
      <c r="O3" s="3" t="inlineStr">
        <is>
          <t>3.0911998756606</t>
        </is>
      </c>
      <c r="P3" s="3" t="inlineStr">
        <is>
          <t>3.0805628400451</t>
        </is>
      </c>
      <c r="Q3" s="5" t="n">
        <v>-0.018543701</v>
      </c>
      <c r="R3" s="4" t="n">
        <v>316392385.7</v>
      </c>
      <c r="S3" s="3" t="n">
        <v>2</v>
      </c>
      <c r="T3" s="3" t="n">
        <v>2</v>
      </c>
    </row>
    <row r="4">
      <c r="A4" s="2" t="n">
        <v>45845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165287210573.96</v>
      </c>
      <c r="M4" s="4" t="n">
        <v>288204982</v>
      </c>
      <c r="N4" s="4" t="n">
        <v>814856144</v>
      </c>
      <c r="O4" s="3" t="inlineStr">
        <is>
          <t>2.7550899129874</t>
        </is>
      </c>
      <c r="P4" s="3" t="inlineStr">
        <is>
          <t>2.7544559548216</t>
        </is>
      </c>
      <c r="Q4" s="5" t="n">
        <v>-0.06007704</v>
      </c>
      <c r="R4" s="4" t="n">
        <v>1730091227.75</v>
      </c>
      <c r="S4" s="3" t="n">
        <v>3</v>
      </c>
      <c r="T4" s="3" t="n">
        <v>1</v>
      </c>
    </row>
    <row r="5">
      <c r="A5" s="2" t="n">
        <v>45845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5079219339.2</v>
      </c>
      <c r="M5" s="4" t="n">
        <v>32552162</v>
      </c>
      <c r="N5" s="4" t="n">
        <v>45925459</v>
      </c>
      <c r="O5" s="3" t="inlineStr">
        <is>
          <t>1.416</t>
        </is>
      </c>
      <c r="P5" s="3" t="inlineStr">
        <is>
          <t>1.4108266910198</t>
        </is>
      </c>
      <c r="Q5" s="5" t="n">
        <v>0.07774401</v>
      </c>
      <c r="R5" s="4" t="n">
        <v>43670946.3</v>
      </c>
      <c r="S5" s="3" t="n">
        <v>4</v>
      </c>
      <c r="T5" s="3" t="n">
        <v>1</v>
      </c>
    </row>
    <row r="6">
      <c r="A6" s="2" t="n">
        <v>45845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1610778550.68</v>
      </c>
      <c r="M6" s="4" t="n">
        <v>30358000</v>
      </c>
      <c r="N6" s="4" t="n">
        <v>15914200</v>
      </c>
      <c r="O6" s="3" t="inlineStr">
        <is>
          <t>0.524</t>
        </is>
      </c>
      <c r="P6" s="3" t="inlineStr">
        <is>
          <t>0.52421766914817</t>
        </is>
      </c>
      <c r="Q6" s="5" t="n">
        <v>0.038182512</v>
      </c>
      <c r="R6" s="4" t="n">
        <v>32010334.65</v>
      </c>
      <c r="S6" s="3" t="n">
        <v>5</v>
      </c>
      <c r="T6" s="3" t="n">
        <v>1</v>
      </c>
    </row>
    <row r="7">
      <c r="A7" s="2" t="n">
        <v>45845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1561969710.4</v>
      </c>
      <c r="M7" s="4" t="n">
        <v>61162365</v>
      </c>
      <c r="N7" s="4" t="n">
        <v>60642688</v>
      </c>
      <c r="O7" s="3" t="inlineStr">
        <is>
          <t>0.95220764941653</t>
        </is>
      </c>
      <c r="P7" s="3" t="inlineStr">
        <is>
          <t>0.94981594205464</t>
        </is>
      </c>
      <c r="Q7" s="5" t="n">
        <v>-0.040225261</v>
      </c>
      <c r="R7" s="4" t="n">
        <v>79736938.55</v>
      </c>
      <c r="S7" s="3" t="n">
        <v>6</v>
      </c>
      <c r="T7" s="3" t="n">
        <v>1</v>
      </c>
    </row>
    <row r="8">
      <c r="A8" s="2" t="n">
        <v>45845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373732995671.97</v>
      </c>
      <c r="M8" s="4" t="n">
        <v>402251440</v>
      </c>
      <c r="N8" s="4" t="n">
        <v>1614976763</v>
      </c>
      <c r="O8" s="3" t="inlineStr">
        <is>
          <t>3.9123902037456</t>
        </is>
      </c>
      <c r="P8" s="3" t="inlineStr">
        <is>
          <t>3.9132127967539</t>
        </is>
      </c>
      <c r="Q8" s="5" t="n">
        <v>-0.052289535</v>
      </c>
      <c r="R8" s="4" t="n">
        <v>3174272908.4</v>
      </c>
      <c r="S8" s="3" t="n">
        <v>7</v>
      </c>
      <c r="T8" s="3" t="n">
        <v>3</v>
      </c>
    </row>
    <row r="9">
      <c r="A9" s="2" t="n">
        <v>45845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219308758.24</v>
      </c>
      <c r="M9" s="4" t="n">
        <v>23964566</v>
      </c>
      <c r="N9" s="4" t="n">
        <v>25499608</v>
      </c>
      <c r="O9" s="3" t="inlineStr">
        <is>
          <t>1.055</t>
        </is>
      </c>
      <c r="P9" s="3" t="inlineStr">
        <is>
          <t>1.0640546546931</t>
        </is>
      </c>
      <c r="Q9" s="5" t="n">
        <v>-0.018953753</v>
      </c>
      <c r="R9" s="4" t="n">
        <v>35903887.65</v>
      </c>
      <c r="S9" s="3" t="n">
        <v>8</v>
      </c>
      <c r="T9" s="3" t="n">
        <v>1</v>
      </c>
    </row>
    <row r="10">
      <c r="A10" s="2" t="n">
        <v>45845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82879225945.08</v>
      </c>
      <c r="M10" s="4" t="n">
        <v>1688426524</v>
      </c>
      <c r="N10" s="4" t="n">
        <v>1741414500</v>
      </c>
      <c r="O10" s="3" t="inlineStr">
        <is>
          <t>1.029</t>
        </is>
      </c>
      <c r="P10" s="3" t="inlineStr">
        <is>
          <t>1.0313830511703</t>
        </is>
      </c>
      <c r="Q10" s="5" t="n">
        <v>-0.038857587</v>
      </c>
      <c r="R10" s="4" t="n">
        <v>2503480014.65</v>
      </c>
      <c r="S10" s="3" t="n">
        <v>9</v>
      </c>
      <c r="T10" s="3" t="n">
        <v>6</v>
      </c>
    </row>
    <row r="11">
      <c r="A11" s="2" t="n">
        <v>45845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6310592047.65</v>
      </c>
      <c r="M11" s="4" t="n">
        <v>174912800</v>
      </c>
      <c r="N11" s="4" t="n">
        <v>176333200</v>
      </c>
      <c r="O11" s="3" t="inlineStr">
        <is>
          <t>1.006</t>
        </is>
      </c>
      <c r="P11" s="3" t="inlineStr">
        <is>
          <t>1.0081206178164</t>
        </is>
      </c>
      <c r="Q11" s="5" t="n">
        <v>-0.049677099</v>
      </c>
      <c r="R11" s="4" t="n">
        <v>244420558.35</v>
      </c>
      <c r="S11" s="3" t="n">
        <v>10</v>
      </c>
      <c r="T11" s="3" t="n">
        <v>2</v>
      </c>
    </row>
    <row r="12">
      <c r="A12" s="2" t="n">
        <v>45845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4963065275.6</v>
      </c>
      <c r="M12" s="4" t="n">
        <v>165595050</v>
      </c>
      <c r="N12" s="4" t="n">
        <v>189139391</v>
      </c>
      <c r="O12" s="3" t="inlineStr">
        <is>
          <t>1.129052496799</t>
        </is>
      </c>
      <c r="P12" s="3" t="inlineStr">
        <is>
          <t>1.1312117821408</t>
        </is>
      </c>
      <c r="Q12" s="5" t="n">
        <v>-0.035075412</v>
      </c>
      <c r="R12" s="4" t="n">
        <v>172202724.95</v>
      </c>
      <c r="S12" s="3" t="n">
        <v>11</v>
      </c>
      <c r="T12" s="3" t="n">
        <v>2</v>
      </c>
    </row>
    <row r="13">
      <c r="A13" s="2" t="n">
        <v>45845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1428735018.3775</v>
      </c>
      <c r="M13" s="4" t="n">
        <v>42893256</v>
      </c>
      <c r="N13" s="4" t="n">
        <v>24579306.88</v>
      </c>
      <c r="O13" s="3" t="inlineStr">
        <is>
          <t>0.573</t>
        </is>
      </c>
      <c r="P13" s="3" t="inlineStr">
        <is>
          <t>0.5730342989117</t>
        </is>
      </c>
      <c r="Q13" s="5" t="n">
        <v>0.08733624500000001</v>
      </c>
      <c r="R13" s="4" t="n">
        <v>24909296.3375</v>
      </c>
      <c r="S13" s="3" t="n">
        <v>12</v>
      </c>
      <c r="T13" s="3" t="n">
        <v>1</v>
      </c>
    </row>
    <row r="14">
      <c r="A14" s="2" t="n">
        <v>45845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11933889772.28</v>
      </c>
      <c r="M14" s="4" t="n">
        <v>122731458</v>
      </c>
      <c r="N14" s="4" t="n">
        <v>97619696.55</v>
      </c>
      <c r="O14" s="3" t="inlineStr">
        <is>
          <t>0.794</t>
        </is>
      </c>
      <c r="P14" s="3" t="inlineStr">
        <is>
          <t>0.79539262501061</t>
        </is>
      </c>
      <c r="Q14" s="5" t="n">
        <v>-0.062932662</v>
      </c>
      <c r="R14" s="4" t="n">
        <v>231296999.2805</v>
      </c>
      <c r="S14" s="3" t="n">
        <v>13</v>
      </c>
      <c r="T14" s="3" t="n">
        <v>2</v>
      </c>
    </row>
    <row r="15">
      <c r="A15" s="2" t="n">
        <v>45845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511140256.02</v>
      </c>
      <c r="M15" s="4" t="n">
        <v>15183365</v>
      </c>
      <c r="N15" s="4" t="n">
        <v>18890978</v>
      </c>
      <c r="O15" s="3" t="inlineStr">
        <is>
          <t>1.1215894607428</t>
        </is>
      </c>
      <c r="P15" s="3" t="inlineStr">
        <is>
          <t>1.117269366126</t>
        </is>
      </c>
      <c r="Q15" s="5" t="n">
        <v>0.03203588</v>
      </c>
      <c r="R15" s="4" t="n">
        <v>25594893.4</v>
      </c>
      <c r="S15" s="3" t="n">
        <v>14</v>
      </c>
      <c r="T15" s="3" t="n">
        <v>1</v>
      </c>
    </row>
    <row r="16">
      <c r="A16" s="2" t="n">
        <v>45845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112468613802.42</v>
      </c>
      <c r="M16" s="4" t="n">
        <v>78703810</v>
      </c>
      <c r="N16" s="4" t="n">
        <v>468406804</v>
      </c>
      <c r="O16" s="3" t="inlineStr">
        <is>
          <t>5.8021419709363</t>
        </is>
      </c>
      <c r="P16" s="3" t="inlineStr">
        <is>
          <t>5.8026428279933</t>
        </is>
      </c>
      <c r="Q16" s="5" t="n">
        <v>-0.062135792</v>
      </c>
      <c r="R16" s="4" t="n">
        <v>1178757075.8</v>
      </c>
      <c r="S16" s="3" t="n">
        <v>15</v>
      </c>
      <c r="T16" s="3" t="n">
        <v>4</v>
      </c>
    </row>
    <row r="17">
      <c r="A17" s="2" t="n">
        <v>45845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20497123458.81</v>
      </c>
      <c r="M17" s="4" t="n">
        <v>1108080477</v>
      </c>
      <c r="N17" s="4" t="n">
        <v>408330617</v>
      </c>
      <c r="O17" s="3" t="inlineStr">
        <is>
          <t>0.367</t>
        </is>
      </c>
      <c r="P17" s="3" t="inlineStr">
        <is>
          <t>0.36850267239209</t>
        </is>
      </c>
      <c r="Q17" s="5" t="n">
        <v>0.027255383</v>
      </c>
      <c r="R17" s="4" t="n">
        <v>486829422.65</v>
      </c>
      <c r="S17" s="3" t="n">
        <v>16</v>
      </c>
      <c r="T17" s="3" t="n">
        <v>5</v>
      </c>
    </row>
    <row r="18">
      <c r="A18" s="2" t="n">
        <v>45845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257733804.21</v>
      </c>
      <c r="M18" s="4" t="n">
        <v>20098200</v>
      </c>
      <c r="N18" s="4" t="n">
        <v>25595147</v>
      </c>
      <c r="O18" s="3" t="inlineStr">
        <is>
          <t>1.274</t>
        </is>
      </c>
      <c r="P18" s="3" t="inlineStr">
        <is>
          <t>1.273504443184</t>
        </is>
      </c>
      <c r="Q18" s="5" t="n">
        <v>0.047117952</v>
      </c>
      <c r="R18" s="4" t="n">
        <v>25784253.875</v>
      </c>
      <c r="S18" s="3" t="n">
        <v>17</v>
      </c>
      <c r="T18" s="3" t="n">
        <v>1</v>
      </c>
    </row>
    <row r="19">
      <c r="A19" s="2" t="n">
        <v>45845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6295344563.55</v>
      </c>
      <c r="M19" s="4" t="n">
        <v>148105609</v>
      </c>
      <c r="N19" s="4" t="n">
        <v>203029198</v>
      </c>
      <c r="O19" s="3" t="inlineStr">
        <is>
          <t>1.375</t>
        </is>
      </c>
      <c r="P19" s="3" t="inlineStr">
        <is>
          <t>1.370840708673</t>
        </is>
      </c>
      <c r="Q19" s="5" t="n">
        <v>0.036376864</v>
      </c>
      <c r="R19" s="4" t="n">
        <v>128624724.2</v>
      </c>
      <c r="S19" s="3" t="n">
        <v>18</v>
      </c>
      <c r="T19" s="3" t="n">
        <v>2</v>
      </c>
    </row>
    <row r="20">
      <c r="A20" s="2" t="n">
        <v>45845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3494168585.013</v>
      </c>
      <c r="M20" s="4" t="n">
        <v>103410401</v>
      </c>
      <c r="N20" s="4" t="n">
        <v>62808931.21</v>
      </c>
      <c r="O20" s="3" t="inlineStr">
        <is>
          <t>0.607</t>
        </is>
      </c>
      <c r="P20" s="3" t="inlineStr">
        <is>
          <t>0.60737537619644</t>
        </is>
      </c>
      <c r="Q20" s="5" t="n">
        <v>0</v>
      </c>
      <c r="R20" s="4" t="n">
        <v>99656758.64300001</v>
      </c>
      <c r="S20" s="3" t="n">
        <v>19</v>
      </c>
      <c r="T20" s="3" t="n">
        <v>2</v>
      </c>
    </row>
    <row r="21">
      <c r="A21" s="2" t="n">
        <v>45845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4342324473</v>
      </c>
      <c r="M21" s="4" t="n">
        <v>33782480</v>
      </c>
      <c r="N21" s="4" t="n">
        <v>64334836</v>
      </c>
      <c r="O21" s="3" t="inlineStr">
        <is>
          <t>1.905</t>
        </is>
      </c>
      <c r="P21" s="3" t="inlineStr">
        <is>
          <t>1.904384639612</t>
        </is>
      </c>
      <c r="Q21" s="5" t="n">
        <v>-0.078678206</v>
      </c>
      <c r="R21" s="4" t="n">
        <v>83469682</v>
      </c>
      <c r="S21" s="3" t="n">
        <v>20</v>
      </c>
      <c r="T21" s="3" t="n">
        <v>2</v>
      </c>
    </row>
    <row r="22">
      <c r="A22" s="2" t="n">
        <v>45845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83653688296.505</v>
      </c>
      <c r="M22" s="4" t="n">
        <v>763151365</v>
      </c>
      <c r="N22" s="4" t="n">
        <v>1613281869.68</v>
      </c>
      <c r="O22" s="3" t="inlineStr">
        <is>
          <t>2.11</t>
        </is>
      </c>
      <c r="P22" s="3" t="inlineStr">
        <is>
          <t>2.1139736409696</t>
        </is>
      </c>
      <c r="Q22" s="5" t="n">
        <v>0.033186365</v>
      </c>
      <c r="R22" s="4" t="n">
        <v>1749964335.7705</v>
      </c>
      <c r="S22" s="3" t="n">
        <v>21</v>
      </c>
      <c r="T22" s="3" t="n">
        <v>4</v>
      </c>
    </row>
    <row r="23">
      <c r="A23" s="2" t="n">
        <v>45845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2336116303.836</v>
      </c>
      <c r="M23" s="4" t="n">
        <v>18896700</v>
      </c>
      <c r="N23" s="4" t="n">
        <v>30972676.6</v>
      </c>
      <c r="O23" s="3" t="inlineStr">
        <is>
          <t>1.635</t>
        </is>
      </c>
      <c r="P23" s="3" t="inlineStr">
        <is>
          <t>1.6390521413792</t>
        </is>
      </c>
      <c r="Q23" s="5" t="n">
        <v>-0.061124694</v>
      </c>
      <c r="R23" s="4" t="n">
        <v>68341056.03200001</v>
      </c>
      <c r="S23" s="3" t="n">
        <v>22</v>
      </c>
      <c r="T23" s="3" t="n">
        <v>1</v>
      </c>
    </row>
    <row r="24">
      <c r="A24" s="2" t="n">
        <v>45845</v>
      </c>
      <c r="B24" s="3" t="inlineStr">
        <is>
          <t>159901.SZ</t>
        </is>
      </c>
      <c r="C24" s="3" t="inlineStr">
        <is>
          <t>易方达深证100ETF</t>
        </is>
      </c>
      <c r="D24" s="2" t="n">
        <v>38831</v>
      </c>
      <c r="E24" s="3" t="inlineStr">
        <is>
          <t>深证100指数</t>
        </is>
      </c>
      <c r="F24" s="3" t="inlineStr">
        <is>
          <t>深证100价格指数</t>
        </is>
      </c>
      <c r="G24" s="3" t="inlineStr">
        <is>
          <t>易方达基金管理有限公司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399330.SZ</t>
        </is>
      </c>
      <c r="L24" s="4" t="n">
        <v>6406313627.861</v>
      </c>
      <c r="M24" s="4" t="n">
        <v>63216462</v>
      </c>
      <c r="N24" s="4" t="n">
        <v>173225164.02</v>
      </c>
      <c r="O24" s="3" t="inlineStr">
        <is>
          <t>2.6717140415836</t>
        </is>
      </c>
      <c r="P24" s="3" t="inlineStr">
        <is>
          <t>2.6738517481673</t>
        </is>
      </c>
      <c r="Q24" s="5" t="n">
        <v>0.010958104</v>
      </c>
      <c r="R24" s="4" t="n">
        <v>90031285.119</v>
      </c>
      <c r="S24" s="3" t="n">
        <v>23</v>
      </c>
      <c r="T24" s="3" t="n">
        <v>2</v>
      </c>
    </row>
    <row r="25">
      <c r="A25" s="2" t="n">
        <v>45845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30374695294.6</v>
      </c>
      <c r="M25" s="4" t="n">
        <v>933173996</v>
      </c>
      <c r="N25" s="4" t="n">
        <v>1056884302</v>
      </c>
      <c r="O25" s="3" t="inlineStr">
        <is>
          <t>1.132</t>
        </is>
      </c>
      <c r="P25" s="3" t="inlineStr">
        <is>
          <t>1.1325693884852</t>
        </is>
      </c>
      <c r="Q25" s="5" t="n">
        <v>-0.035323207</v>
      </c>
      <c r="R25" s="4" t="n">
        <v>1703870404.55</v>
      </c>
      <c r="S25" s="3" t="n">
        <v>24</v>
      </c>
      <c r="T25" s="3" t="n">
        <v>4</v>
      </c>
    </row>
    <row r="26">
      <c r="A26" s="2" t="n">
        <v>45845</v>
      </c>
      <c r="B26" s="3" t="inlineStr">
        <is>
          <t>561360.SH</t>
        </is>
      </c>
      <c r="C26" s="3" t="inlineStr">
        <is>
          <t>国泰中证油气产业ETF</t>
        </is>
      </c>
      <c r="D26" s="2" t="n">
        <v>45230</v>
      </c>
      <c r="E26" s="3" t="inlineStr">
        <is>
          <t>中证油气产业指数</t>
        </is>
      </c>
      <c r="F26" s="3" t="inlineStr">
        <is>
          <t>中证油气产业指数收益率</t>
        </is>
      </c>
      <c r="G26" s="3" t="inlineStr">
        <is>
          <t>国泰基金管理有限公司</t>
        </is>
      </c>
      <c r="H26" s="3" t="inlineStr">
        <is>
          <t>中国邮政储蓄银行股份有限公司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H30198.CSI</t>
        </is>
      </c>
      <c r="L26" s="4" t="n">
        <v>182120700.4</v>
      </c>
      <c r="M26" s="4" t="n">
        <v>16003449</v>
      </c>
      <c r="N26" s="4" t="n">
        <v>16325742</v>
      </c>
      <c r="O26" s="3" t="inlineStr">
        <is>
          <t>1.023</t>
        </is>
      </c>
      <c r="P26" s="3" t="inlineStr">
        <is>
          <t>1.020138971293</t>
        </is>
      </c>
      <c r="Q26" s="5" t="n">
        <v>0.06847305099999999</v>
      </c>
      <c r="R26" s="4" t="n">
        <v>39024845.55</v>
      </c>
      <c r="S26" s="3" t="n">
        <v>25</v>
      </c>
      <c r="T26" s="3" t="n">
        <v>2</v>
      </c>
    </row>
    <row r="27">
      <c r="A27" s="2" t="n">
        <v>45845</v>
      </c>
      <c r="B27" s="3" t="inlineStr">
        <is>
          <t>159859.SZ</t>
        </is>
      </c>
      <c r="C27" s="3" t="inlineStr">
        <is>
          <t>天弘国证生物医药ETF</t>
        </is>
      </c>
      <c r="D27" s="2" t="n">
        <v>44384</v>
      </c>
      <c r="E27" s="3" t="inlineStr">
        <is>
          <t>国证生物医药指数</t>
        </is>
      </c>
      <c r="F27" s="3" t="inlineStr">
        <is>
          <t>国证生物医药指数收益率</t>
        </is>
      </c>
      <c r="G27" s="3" t="inlineStr">
        <is>
          <t>天弘基金管理有限公司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399441.SZ</t>
        </is>
      </c>
      <c r="L27" s="4" t="n">
        <v>3141305876.2176</v>
      </c>
      <c r="M27" s="4" t="n">
        <v>184400400</v>
      </c>
      <c r="N27" s="4" t="n">
        <v>69346327.09999999</v>
      </c>
      <c r="O27" s="3" t="inlineStr">
        <is>
          <t>0.375</t>
        </is>
      </c>
      <c r="P27" s="3" t="inlineStr">
        <is>
          <t>0.37606386482893</t>
        </is>
      </c>
      <c r="Q27" s="5" t="n">
        <v>0.16025641</v>
      </c>
      <c r="R27" s="4" t="n">
        <v>99397531.303</v>
      </c>
      <c r="S27" s="3" t="n">
        <v>26</v>
      </c>
      <c r="T27" s="3" t="n">
        <v>1</v>
      </c>
    </row>
    <row r="28">
      <c r="A28" s="2" t="n">
        <v>45845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12790370971.52</v>
      </c>
      <c r="M28" s="4" t="n">
        <v>849745900</v>
      </c>
      <c r="N28" s="4" t="n">
        <v>572517291</v>
      </c>
      <c r="O28" s="3" t="inlineStr">
        <is>
          <t>0.673</t>
        </is>
      </c>
      <c r="P28" s="3" t="inlineStr">
        <is>
          <t>0.67375116608388</t>
        </is>
      </c>
      <c r="Q28" s="5" t="n">
        <v>0.029726516</v>
      </c>
      <c r="R28" s="4" t="n">
        <v>718909908.5</v>
      </c>
      <c r="S28" s="3" t="n">
        <v>27</v>
      </c>
      <c r="T28" s="3" t="n">
        <v>5</v>
      </c>
    </row>
    <row r="29">
      <c r="A29" s="2" t="n">
        <v>45845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6804281999.3695</v>
      </c>
      <c r="M29" s="4" t="n">
        <v>481384519</v>
      </c>
      <c r="N29" s="4" t="n">
        <v>620938667.8099999</v>
      </c>
      <c r="O29" s="3" t="inlineStr">
        <is>
          <t>1.28</t>
        </is>
      </c>
      <c r="P29" s="3" t="inlineStr">
        <is>
          <t>1.2899016135789</t>
        </is>
      </c>
      <c r="Q29" s="5" t="n">
        <v>0.11732499</v>
      </c>
      <c r="R29" s="4" t="n">
        <v>664347838.0135</v>
      </c>
      <c r="S29" s="3" t="n">
        <v>28</v>
      </c>
      <c r="T29" s="3" t="n">
        <v>2</v>
      </c>
    </row>
    <row r="30">
      <c r="A30" s="2" t="n">
        <v>45845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3627997993.9144</v>
      </c>
      <c r="M30" s="4" t="n">
        <v>88407401</v>
      </c>
      <c r="N30" s="4" t="n">
        <v>61657515.6</v>
      </c>
      <c r="O30" s="3" t="inlineStr">
        <is>
          <t>0.696</t>
        </is>
      </c>
      <c r="P30" s="3" t="inlineStr">
        <is>
          <t>0.6974248185398</t>
        </is>
      </c>
      <c r="Q30" s="5" t="n">
        <v>-0.057438254</v>
      </c>
      <c r="R30" s="4" t="n">
        <v>132907936.838</v>
      </c>
      <c r="S30" s="3" t="n">
        <v>29</v>
      </c>
      <c r="T30" s="3" t="n">
        <v>4</v>
      </c>
    </row>
    <row r="31">
      <c r="A31" s="2" t="n">
        <v>45845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12573789810.75</v>
      </c>
      <c r="M31" s="4" t="n">
        <v>670895119</v>
      </c>
      <c r="N31" s="4" t="n">
        <v>597424436</v>
      </c>
      <c r="O31" s="3" t="inlineStr">
        <is>
          <t>0.894</t>
        </is>
      </c>
      <c r="P31" s="3" t="inlineStr">
        <is>
          <t>0.89048857128442</t>
        </is>
      </c>
      <c r="Q31" s="5" t="n">
        <v>0.168067227</v>
      </c>
      <c r="R31" s="4" t="n">
        <v>736293051.3</v>
      </c>
      <c r="S31" s="3" t="n">
        <v>30</v>
      </c>
      <c r="T31" s="3" t="n">
        <v>3</v>
      </c>
    </row>
    <row r="32">
      <c r="A32" s="2" t="n">
        <v>45845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12651061010.8</v>
      </c>
      <c r="M32" s="4" t="n">
        <v>550864000</v>
      </c>
      <c r="N32" s="4" t="n">
        <v>305602268</v>
      </c>
      <c r="O32" s="3" t="inlineStr">
        <is>
          <t>0.554</t>
        </is>
      </c>
      <c r="P32" s="3" t="inlineStr">
        <is>
          <t>0.55476899561416</t>
        </is>
      </c>
      <c r="Q32" s="5" t="n">
        <v>0</v>
      </c>
      <c r="R32" s="4" t="n">
        <v>686860072.05</v>
      </c>
      <c r="S32" s="3" t="n">
        <v>31</v>
      </c>
      <c r="T32" s="3" t="n">
        <v>1</v>
      </c>
    </row>
    <row r="33">
      <c r="A33" s="2" t="n">
        <v>45845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25845432908.6</v>
      </c>
      <c r="M33" s="4" t="n">
        <v>1249784600</v>
      </c>
      <c r="N33" s="4" t="n">
        <v>412460613</v>
      </c>
      <c r="O33" s="3" t="inlineStr">
        <is>
          <t>0.329</t>
        </is>
      </c>
      <c r="P33" s="3" t="inlineStr">
        <is>
          <t>0.3300253603701</t>
        </is>
      </c>
      <c r="Q33" s="5" t="n">
        <v>-0.060753341</v>
      </c>
      <c r="R33" s="4" t="n">
        <v>495805020.3</v>
      </c>
      <c r="S33" s="3" t="n">
        <v>32</v>
      </c>
      <c r="T33" s="3" t="n">
        <v>1</v>
      </c>
    </row>
    <row r="34">
      <c r="A34" s="2" t="n">
        <v>45845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2232459468.25</v>
      </c>
      <c r="M34" s="4" t="n">
        <v>28676000</v>
      </c>
      <c r="N34" s="4" t="n">
        <v>30785897</v>
      </c>
      <c r="O34" s="3" t="inlineStr">
        <is>
          <t>1.077</t>
        </is>
      </c>
      <c r="P34" s="3" t="inlineStr">
        <is>
          <t>1.0735771028037</t>
        </is>
      </c>
      <c r="Q34" s="5" t="n">
        <v>0.009285913</v>
      </c>
      <c r="R34" s="4" t="n">
        <v>28094111.7</v>
      </c>
      <c r="S34" s="3" t="n">
        <v>33</v>
      </c>
      <c r="T34" s="3" t="n">
        <v>2</v>
      </c>
    </row>
    <row r="35">
      <c r="A35" s="2" t="n">
        <v>45845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4469823592.25</v>
      </c>
      <c r="M35" s="4" t="n">
        <v>181334729</v>
      </c>
      <c r="N35" s="4" t="n">
        <v>181474711</v>
      </c>
      <c r="O35" s="3" t="inlineStr">
        <is>
          <t>0.96595475530933</t>
        </is>
      </c>
      <c r="P35" s="3" t="inlineStr">
        <is>
          <t>0.96380900057514</t>
        </is>
      </c>
      <c r="Q35" s="5" t="n">
        <v>0.049875312</v>
      </c>
      <c r="R35" s="4" t="n">
        <v>188995008.55</v>
      </c>
      <c r="S35" s="3" t="n">
        <v>34</v>
      </c>
      <c r="T35" s="3" t="n">
        <v>1</v>
      </c>
    </row>
    <row r="36">
      <c r="A36" s="2" t="n">
        <v>45845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6658009424.024</v>
      </c>
      <c r="M36" s="4" t="n">
        <v>163482300</v>
      </c>
      <c r="N36" s="4" t="n">
        <v>189745341.7</v>
      </c>
      <c r="O36" s="3" t="inlineStr">
        <is>
          <t>1.161</t>
        </is>
      </c>
      <c r="P36" s="3" t="inlineStr">
        <is>
          <t>1.1606476156746</t>
        </is>
      </c>
      <c r="Q36" s="5" t="n">
        <v>0.034464932</v>
      </c>
      <c r="R36" s="4" t="n">
        <v>234296921.011</v>
      </c>
      <c r="S36" s="3" t="n">
        <v>35</v>
      </c>
      <c r="T36" s="3" t="n">
        <v>2</v>
      </c>
    </row>
    <row r="37">
      <c r="A37" s="2" t="n">
        <v>45845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2441879682.2</v>
      </c>
      <c r="M37" s="4" t="n">
        <v>126300200</v>
      </c>
      <c r="N37" s="4" t="n">
        <v>146791786</v>
      </c>
      <c r="O37" s="3" t="inlineStr">
        <is>
          <t>1.169</t>
        </is>
      </c>
      <c r="P37" s="3" t="inlineStr">
        <is>
          <t>1.1622450795802</t>
        </is>
      </c>
      <c r="Q37" s="5" t="n">
        <v>0.034228992</v>
      </c>
      <c r="R37" s="4" t="n">
        <v>134609293.05</v>
      </c>
      <c r="S37" s="3" t="n">
        <v>36</v>
      </c>
      <c r="T37" s="3" t="n">
        <v>2</v>
      </c>
    </row>
    <row r="38">
      <c r="A38" s="2" t="n">
        <v>45845</v>
      </c>
      <c r="B38" s="3" t="inlineStr">
        <is>
          <t>562570.SH</t>
        </is>
      </c>
      <c r="C38" s="3" t="inlineStr">
        <is>
          <t>华夏中证信息技术应用创新产业ETF</t>
        </is>
      </c>
      <c r="D38" s="2" t="n">
        <v>45412</v>
      </c>
      <c r="E38" s="3" t="inlineStr">
        <is>
          <t>中证信息技术应用创新产业指数</t>
        </is>
      </c>
      <c r="F38" s="3" t="inlineStr">
        <is>
          <t>中证信息技术应用创新产业指数收益率</t>
        </is>
      </c>
      <c r="G38" s="3" t="inlineStr">
        <is>
          <t>华夏基金管理有限公司</t>
        </is>
      </c>
      <c r="H38" s="3" t="inlineStr">
        <is>
          <t>南京银行股份有限公司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931247.CSI</t>
        </is>
      </c>
      <c r="L38" s="4" t="n">
        <v>851403702.8</v>
      </c>
      <c r="M38" s="4" t="n">
        <v>21919700</v>
      </c>
      <c r="N38" s="4" t="n">
        <v>27143038</v>
      </c>
      <c r="O38" s="3" t="inlineStr">
        <is>
          <t>1.238</t>
        </is>
      </c>
      <c r="P38" s="3" t="inlineStr">
        <is>
          <t>1.2382942284794</t>
        </is>
      </c>
      <c r="Q38" s="5" t="n">
        <v>-0.064578624</v>
      </c>
      <c r="R38" s="4" t="n">
        <v>161532718.55</v>
      </c>
      <c r="S38" s="3" t="n">
        <v>37</v>
      </c>
      <c r="T38" s="3" t="n">
        <v>7</v>
      </c>
    </row>
    <row r="39">
      <c r="A39" s="2" t="n">
        <v>45845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1131233288.73</v>
      </c>
      <c r="M39" s="4" t="n">
        <v>85547285</v>
      </c>
      <c r="N39" s="4" t="n">
        <v>108351454</v>
      </c>
      <c r="O39" s="3" t="inlineStr">
        <is>
          <t>1.2183039348711</t>
        </is>
      </c>
      <c r="P39" s="3" t="inlineStr">
        <is>
          <t>1.2150116400879</t>
        </is>
      </c>
      <c r="Q39" s="5" t="n">
        <v>0.055148507</v>
      </c>
      <c r="R39" s="4" t="n">
        <v>114654823</v>
      </c>
      <c r="S39" s="3" t="n">
        <v>38</v>
      </c>
      <c r="T39" s="3" t="n">
        <v>1</v>
      </c>
    </row>
    <row r="40">
      <c r="A40" s="2" t="n">
        <v>45845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3049863765.6915</v>
      </c>
      <c r="M40" s="4" t="n">
        <v>117100600</v>
      </c>
      <c r="N40" s="4" t="n">
        <v>78664895.7</v>
      </c>
      <c r="O40" s="3" t="inlineStr">
        <is>
          <t>0.671</t>
        </is>
      </c>
      <c r="P40" s="3" t="inlineStr">
        <is>
          <t>0.67177192687313</t>
        </is>
      </c>
      <c r="Q40" s="5" t="n">
        <v>0.074571216</v>
      </c>
      <c r="R40" s="4" t="n">
        <v>98967602.0605</v>
      </c>
      <c r="S40" s="3" t="n">
        <v>39</v>
      </c>
      <c r="T40" s="3" t="n">
        <v>1</v>
      </c>
    </row>
    <row r="41">
      <c r="A41" s="2" t="n">
        <v>45845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1802810900</v>
      </c>
      <c r="M41" s="4" t="n">
        <v>20141400</v>
      </c>
      <c r="N41" s="4" t="n">
        <v>21381133</v>
      </c>
      <c r="O41" s="3" t="inlineStr">
        <is>
          <t>1.06</t>
        </is>
      </c>
      <c r="P41" s="3" t="inlineStr">
        <is>
          <t>1.0615514810291</t>
        </is>
      </c>
      <c r="Q41" s="5" t="n">
        <v>0</v>
      </c>
      <c r="R41" s="4" t="n">
        <v>33204300.25</v>
      </c>
      <c r="S41" s="3" t="n">
        <v>40</v>
      </c>
      <c r="T41" s="3" t="n">
        <v>1</v>
      </c>
    </row>
    <row r="42">
      <c r="A42" s="2" t="n">
        <v>45845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1241212871.7016</v>
      </c>
      <c r="M42" s="4" t="n">
        <v>41345400</v>
      </c>
      <c r="N42" s="4" t="n">
        <v>55459741</v>
      </c>
      <c r="O42" s="3" t="inlineStr">
        <is>
          <t>1.339</t>
        </is>
      </c>
      <c r="P42" s="3" t="inlineStr">
        <is>
          <t>1.3413763320708</t>
        </is>
      </c>
      <c r="Q42" s="5" t="n">
        <v>-0.044789489</v>
      </c>
      <c r="R42" s="4" t="n">
        <v>58249194.084</v>
      </c>
      <c r="S42" s="3" t="n">
        <v>41</v>
      </c>
      <c r="T42" s="3" t="n">
        <v>1</v>
      </c>
    </row>
    <row r="43">
      <c r="A43" s="2" t="n">
        <v>45845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16407949355.35</v>
      </c>
      <c r="M43" s="4" t="n">
        <v>312976092</v>
      </c>
      <c r="N43" s="4" t="n">
        <v>292951492.73</v>
      </c>
      <c r="O43" s="3" t="inlineStr">
        <is>
          <t>0.936</t>
        </is>
      </c>
      <c r="P43" s="3" t="inlineStr">
        <is>
          <t>0.9360187574008</t>
        </is>
      </c>
      <c r="Q43" s="5" t="n">
        <v>0.053447354</v>
      </c>
      <c r="R43" s="4" t="n">
        <v>410249834.685</v>
      </c>
      <c r="S43" s="3" t="n">
        <v>42</v>
      </c>
      <c r="T43" s="3" t="n">
        <v>5</v>
      </c>
    </row>
    <row r="44">
      <c r="A44" s="2" t="n">
        <v>45845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1957256340.8032</v>
      </c>
      <c r="M44" s="4" t="n">
        <v>174190705</v>
      </c>
      <c r="N44" s="4" t="n">
        <v>140677410.65</v>
      </c>
      <c r="O44" s="3" t="inlineStr">
        <is>
          <t>0.808</t>
        </is>
      </c>
      <c r="P44" s="3" t="inlineStr">
        <is>
          <t>0.80760572528827</t>
        </is>
      </c>
      <c r="Q44" s="5" t="n">
        <v>-0.037114933</v>
      </c>
      <c r="R44" s="4" t="n">
        <v>97134457.2455</v>
      </c>
      <c r="S44" s="3" t="n">
        <v>43</v>
      </c>
      <c r="T44" s="3" t="n">
        <v>2</v>
      </c>
    </row>
    <row r="45">
      <c r="A45" s="2" t="n">
        <v>45845</v>
      </c>
      <c r="B45" s="3" t="inlineStr">
        <is>
          <t>159992.SZ</t>
        </is>
      </c>
      <c r="C45" s="3" t="inlineStr">
        <is>
          <t>创新药</t>
        </is>
      </c>
      <c r="D45" s="2" t="n">
        <v>43931</v>
      </c>
      <c r="E45" s="3" t="inlineStr">
        <is>
          <t>中证创新药产业指数</t>
        </is>
      </c>
      <c r="F45" s="3" t="inlineStr">
        <is>
          <t>中证创新药产业指数收益率</t>
        </is>
      </c>
      <c r="G45" s="3" t="inlineStr">
        <is>
          <t>银华基金管理股份有限公司</t>
        </is>
      </c>
      <c r="H45" s="3" t="inlineStr">
        <is>
          <t>上海银行股份有限公司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931152.CSI</t>
        </is>
      </c>
      <c r="L45" s="4" t="n">
        <v>9736539183.547199</v>
      </c>
      <c r="M45" s="4" t="n">
        <v>524620102</v>
      </c>
      <c r="N45" s="4" t="n">
        <v>422670390.8</v>
      </c>
      <c r="O45" s="3" t="inlineStr">
        <is>
          <t>0.802</t>
        </is>
      </c>
      <c r="P45" s="3" t="inlineStr">
        <is>
          <t>0.80566945335999</t>
        </is>
      </c>
      <c r="Q45" s="5" t="n">
        <v>0.0499002</v>
      </c>
      <c r="R45" s="4" t="n">
        <v>448530959.1915</v>
      </c>
      <c r="S45" s="3" t="n">
        <v>44</v>
      </c>
      <c r="T45" s="3" t="n">
        <v>3</v>
      </c>
    </row>
    <row r="46">
      <c r="A46" s="2" t="n">
        <v>45845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10693293226</v>
      </c>
      <c r="M46" s="4" t="n">
        <v>72877700</v>
      </c>
      <c r="N46" s="4" t="n">
        <v>108809165</v>
      </c>
      <c r="O46" s="3" t="inlineStr">
        <is>
          <t>1.4105101520991</t>
        </is>
      </c>
      <c r="P46" s="3" t="inlineStr">
        <is>
          <t>1.4077172821959</t>
        </is>
      </c>
      <c r="Q46" s="5" t="n">
        <v>0.026745119</v>
      </c>
      <c r="R46" s="4" t="n">
        <v>161882766.6</v>
      </c>
      <c r="S46" s="3" t="n">
        <v>45</v>
      </c>
      <c r="T46" s="3" t="n">
        <v>2</v>
      </c>
    </row>
    <row r="47">
      <c r="A47" s="2" t="n">
        <v>45845</v>
      </c>
      <c r="B47" s="3" t="inlineStr">
        <is>
          <t>515100.SH</t>
        </is>
      </c>
      <c r="C47" s="3" t="inlineStr">
        <is>
          <t>景顺长城中证红利低波动100ETF</t>
        </is>
      </c>
      <c r="D47" s="2" t="n">
        <v>44015</v>
      </c>
      <c r="E47" s="3" t="inlineStr">
        <is>
          <t>中证红利低波动100指数</t>
        </is>
      </c>
      <c r="F47" s="3" t="inlineStr">
        <is>
          <t>中证红利低波动100指数收益率</t>
        </is>
      </c>
      <c r="G47" s="3" t="inlineStr">
        <is>
          <t>景顺长城基金管理有限公司</t>
        </is>
      </c>
      <c r="H47" s="3" t="inlineStr">
        <is>
          <t>交通银行股份有限公司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930955.CSI</t>
        </is>
      </c>
      <c r="L47" s="4" t="n">
        <v>5552563118.85</v>
      </c>
      <c r="M47" s="4" t="n">
        <v>46514956</v>
      </c>
      <c r="N47" s="4" t="n">
        <v>70541332</v>
      </c>
      <c r="O47" s="3" t="inlineStr">
        <is>
          <t>1.4172013609851</t>
        </is>
      </c>
      <c r="P47" s="3" t="inlineStr">
        <is>
          <t>1.4130365259672</t>
        </is>
      </c>
      <c r="Q47" s="5" t="n">
        <v>-0.059136606</v>
      </c>
      <c r="R47" s="4" t="n">
        <v>97785160.5</v>
      </c>
      <c r="S47" s="3" t="n">
        <v>46</v>
      </c>
      <c r="T47" s="3" t="n">
        <v>1</v>
      </c>
    </row>
    <row r="48">
      <c r="A48" s="2" t="n">
        <v>45845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6349803062.655</v>
      </c>
      <c r="M48" s="4" t="n">
        <v>537149439</v>
      </c>
      <c r="N48" s="4" t="n">
        <v>888656807.76</v>
      </c>
      <c r="O48" s="3" t="inlineStr">
        <is>
          <t>0.82847613571018</t>
        </is>
      </c>
      <c r="P48" s="3" t="inlineStr">
        <is>
          <t>0.82767267280964</t>
        </is>
      </c>
      <c r="Q48" s="5" t="n">
        <v>-0.09049773799999999</v>
      </c>
      <c r="R48" s="4" t="n">
        <v>862170505.516</v>
      </c>
      <c r="S48" s="3" t="n">
        <v>47</v>
      </c>
      <c r="T48" s="3" t="n">
        <v>1</v>
      </c>
    </row>
    <row r="49">
      <c r="A49" s="2" t="n">
        <v>45845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1355948002.5</v>
      </c>
      <c r="M49" s="4" t="n">
        <v>43567200</v>
      </c>
      <c r="N49" s="4" t="n">
        <v>42393036</v>
      </c>
      <c r="O49" s="3" t="inlineStr">
        <is>
          <t>0.975</t>
        </is>
      </c>
      <c r="P49" s="3" t="inlineStr">
        <is>
          <t>0.9730493582328</t>
        </is>
      </c>
      <c r="Q49" s="5" t="n">
        <v>0</v>
      </c>
      <c r="R49" s="4" t="n">
        <v>43961321.2</v>
      </c>
      <c r="S49" s="3" t="n">
        <v>48</v>
      </c>
      <c r="T49" s="3" t="n">
        <v>1</v>
      </c>
    </row>
    <row r="50">
      <c r="A50" s="2" t="n">
        <v>45845</v>
      </c>
      <c r="B50" s="3" t="inlineStr">
        <is>
          <t>515880.SH</t>
        </is>
      </c>
      <c r="C50" s="3" t="inlineStr">
        <is>
          <t>国泰中证全指通信设备ETF</t>
        </is>
      </c>
      <c r="D50" s="2" t="n">
        <v>43714</v>
      </c>
      <c r="E50" s="3" t="inlineStr">
        <is>
          <t>中证全指通信设备指数</t>
        </is>
      </c>
      <c r="F50" s="3" t="inlineStr">
        <is>
          <t>中证全指通信设备指数收益率</t>
        </is>
      </c>
      <c r="G50" s="3" t="inlineStr">
        <is>
          <t>国泰基金管理有限公司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931160.CSI</t>
        </is>
      </c>
      <c r="L50" s="4" t="n">
        <v>2490442504.69</v>
      </c>
      <c r="M50" s="4" t="n">
        <v>90877758</v>
      </c>
      <c r="N50" s="4" t="n">
        <v>128597035</v>
      </c>
      <c r="O50" s="3" t="inlineStr">
        <is>
          <t>0.23674160861305</t>
        </is>
      </c>
      <c r="P50" s="3" t="inlineStr">
        <is>
          <t>0.23591719776114</t>
        </is>
      </c>
      <c r="Q50" s="5" t="n">
        <v>-0.021122298</v>
      </c>
      <c r="R50" s="4" t="n">
        <v>207013049.95</v>
      </c>
      <c r="S50" s="3" t="n">
        <v>49</v>
      </c>
      <c r="T50" s="3" t="n">
        <v>2</v>
      </c>
    </row>
    <row r="51">
      <c r="A51" s="2" t="n">
        <v>45845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2186142494.4</v>
      </c>
      <c r="M51" s="4" t="n">
        <v>15327100</v>
      </c>
      <c r="N51" s="4" t="n">
        <v>17479198</v>
      </c>
      <c r="O51" s="3" t="inlineStr">
        <is>
          <t>1.139</t>
        </is>
      </c>
      <c r="P51" s="3" t="inlineStr">
        <is>
          <t>1.1404112976362</t>
        </is>
      </c>
      <c r="Q51" s="5" t="n">
        <v>-0.008778861000000001</v>
      </c>
      <c r="R51" s="4" t="n">
        <v>36087376.45</v>
      </c>
      <c r="S51" s="3" t="n">
        <v>50</v>
      </c>
      <c r="T51" s="3" t="n">
        <v>1</v>
      </c>
    </row>
    <row r="52">
      <c r="A52" s="2" t="n">
        <v>45845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11291725941.8</v>
      </c>
      <c r="M52" s="4" t="n">
        <v>480820700</v>
      </c>
      <c r="N52" s="4" t="n">
        <v>328806815</v>
      </c>
      <c r="O52" s="3" t="inlineStr">
        <is>
          <t>0.684</t>
        </is>
      </c>
      <c r="P52" s="3" t="inlineStr">
        <is>
          <t>0.68384496549337</t>
        </is>
      </c>
      <c r="Q52" s="5" t="n">
        <v>-0.102234555</v>
      </c>
      <c r="R52" s="4" t="n">
        <v>397621351.8</v>
      </c>
      <c r="S52" s="3" t="n">
        <v>51</v>
      </c>
      <c r="T52" s="3" t="n">
        <v>1</v>
      </c>
    </row>
    <row r="53">
      <c r="A53" s="2" t="n">
        <v>45845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4631138961.6</v>
      </c>
      <c r="M53" s="4" t="n">
        <v>78296300</v>
      </c>
      <c r="N53" s="4" t="n">
        <v>115664974</v>
      </c>
      <c r="O53" s="3" t="inlineStr">
        <is>
          <t>1.472</t>
        </is>
      </c>
      <c r="P53" s="3" t="inlineStr">
        <is>
          <t>1.4772725403372</t>
        </is>
      </c>
      <c r="Q53" s="5" t="n">
        <v>-0.230445981</v>
      </c>
      <c r="R53" s="4" t="n">
        <v>173971938.5</v>
      </c>
      <c r="S53" s="3" t="n">
        <v>52</v>
      </c>
      <c r="T53" s="3" t="n">
        <v>1</v>
      </c>
    </row>
    <row r="54">
      <c r="A54" s="2" t="n">
        <v>45845</v>
      </c>
      <c r="B54" s="3" t="inlineStr">
        <is>
          <t>159748.SZ</t>
        </is>
      </c>
      <c r="C54" s="3" t="inlineStr">
        <is>
          <t>富国中证沪港深创新药产业ETF</t>
        </is>
      </c>
      <c r="D54" s="2" t="n">
        <v>44533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富国基金管理有限公司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394810583.5968</v>
      </c>
      <c r="M54" s="4" t="n">
        <v>28326000</v>
      </c>
      <c r="N54" s="4" t="n">
        <v>19701170.8</v>
      </c>
      <c r="O54" s="3" t="inlineStr">
        <is>
          <t>0.693</t>
        </is>
      </c>
      <c r="P54" s="3" t="inlineStr">
        <is>
          <t>0.69551545576502</t>
        </is>
      </c>
      <c r="Q54" s="5" t="n">
        <v>0.347523892</v>
      </c>
      <c r="R54" s="4" t="n">
        <v>25336020.6215</v>
      </c>
      <c r="S54" s="3" t="n">
        <v>53</v>
      </c>
      <c r="T54" s="3" t="n">
        <v>1</v>
      </c>
    </row>
    <row r="55">
      <c r="A55" s="2" t="n">
        <v>45845</v>
      </c>
      <c r="B55" s="3" t="inlineStr">
        <is>
          <t>159738.SZ</t>
        </is>
      </c>
      <c r="C55" s="3" t="inlineStr">
        <is>
          <t>华泰柏瑞中证沪港深云计算产业ETF</t>
        </is>
      </c>
      <c r="D55" s="2" t="n">
        <v>44589</v>
      </c>
      <c r="E55" s="3" t="inlineStr">
        <is>
          <t>中证沪港深云计算产业指数</t>
        </is>
      </c>
      <c r="F55" s="3" t="inlineStr">
        <is>
          <t>中证沪港深云计算产业指数收益率</t>
        </is>
      </c>
      <c r="G55" s="3" t="inlineStr">
        <is>
          <t>华泰柏瑞基金管理有限公司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931470.CSI</t>
        </is>
      </c>
      <c r="L55" s="4" t="n">
        <v>543491263.0017</v>
      </c>
      <c r="M55" s="4" t="n">
        <v>15858900</v>
      </c>
      <c r="N55" s="4" t="n">
        <v>19047405.9</v>
      </c>
      <c r="O55" s="3" t="inlineStr">
        <is>
          <t>1.202</t>
        </is>
      </c>
      <c r="P55" s="3" t="inlineStr">
        <is>
          <t>1.2010546696177</t>
        </is>
      </c>
      <c r="Q55" s="5" t="n">
        <v>-0.257240063</v>
      </c>
      <c r="R55" s="4" t="n">
        <v>22886226.4475</v>
      </c>
      <c r="S55" s="3" t="n">
        <v>54</v>
      </c>
      <c r="T55" s="3" t="n">
        <v>1</v>
      </c>
    </row>
    <row r="56">
      <c r="A56" s="2" t="n">
        <v>45845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2357871466.6598</v>
      </c>
      <c r="M56" s="4" t="n">
        <v>76840103</v>
      </c>
      <c r="N56" s="4" t="n">
        <v>80906017.75</v>
      </c>
      <c r="O56" s="3" t="inlineStr">
        <is>
          <t>0.26238483290488</t>
        </is>
      </c>
      <c r="P56" s="3" t="inlineStr">
        <is>
          <t>0.26336382798151</t>
        </is>
      </c>
      <c r="Q56" s="5" t="n">
        <v>0.0381461</v>
      </c>
      <c r="R56" s="4" t="n">
        <v>120856725.1865</v>
      </c>
      <c r="S56" s="3" t="n">
        <v>55</v>
      </c>
      <c r="T56" s="3" t="n">
        <v>2</v>
      </c>
    </row>
    <row r="57">
      <c r="A57" s="2" t="n">
        <v>45845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14156536435.52</v>
      </c>
      <c r="M57" s="4" t="n">
        <v>626471200</v>
      </c>
      <c r="N57" s="4" t="n">
        <v>515511131</v>
      </c>
      <c r="O57" s="3" t="inlineStr">
        <is>
          <t>0.822</t>
        </is>
      </c>
      <c r="P57" s="3" t="inlineStr">
        <is>
          <t>0.82288081399432</t>
        </is>
      </c>
      <c r="Q57" s="5" t="n">
        <v>-0.048638132</v>
      </c>
      <c r="R57" s="4" t="n">
        <v>618094809.2</v>
      </c>
      <c r="S57" s="3" t="n">
        <v>56</v>
      </c>
      <c r="T57" s="3" t="n">
        <v>3</v>
      </c>
    </row>
    <row r="58">
      <c r="A58" s="2" t="n">
        <v>45845</v>
      </c>
      <c r="B58" s="3" t="inlineStr">
        <is>
          <t>562060.SH</t>
        </is>
      </c>
      <c r="C58" s="3" t="inlineStr">
        <is>
          <t>华宝标普中国A股红利机会ETF</t>
        </is>
      </c>
      <c r="D58" s="2" t="n">
        <v>45288</v>
      </c>
      <c r="E58" s="3" t="inlineStr">
        <is>
          <t>标普中国A股红利机会指数</t>
        </is>
      </c>
      <c r="F58" s="3" t="inlineStr">
        <is>
          <t>标普中国A股红利机会指数收益率</t>
        </is>
      </c>
      <c r="G58" s="3" t="inlineStr">
        <is>
          <t>华宝基金管理有限公司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CSPSADRP.GI</t>
        </is>
      </c>
      <c r="L58" s="4" t="n">
        <v>1507253669.54</v>
      </c>
      <c r="M58" s="4" t="n">
        <v>22932600</v>
      </c>
      <c r="N58" s="4" t="n">
        <v>26880610</v>
      </c>
      <c r="O58" s="3" t="inlineStr">
        <is>
          <t>0.56424440734558</t>
        </is>
      </c>
      <c r="P58" s="3" t="inlineStr">
        <is>
          <t>0.56240058706113</t>
        </is>
      </c>
      <c r="Q58" s="5" t="n">
        <v>0.017009696</v>
      </c>
      <c r="R58" s="4" t="n">
        <v>21958143.25</v>
      </c>
      <c r="S58" s="3" t="n">
        <v>57</v>
      </c>
      <c r="T58" s="3" t="n">
        <v>1</v>
      </c>
    </row>
    <row r="59">
      <c r="A59" s="2" t="n">
        <v>45845</v>
      </c>
      <c r="B59" s="3" t="inlineStr">
        <is>
          <t>517180.SH</t>
        </is>
      </c>
      <c r="C59" s="3" t="inlineStr">
        <is>
          <t>南方富时中国国企开放共赢ETF</t>
        </is>
      </c>
      <c r="D59" s="2" t="n">
        <v>44558</v>
      </c>
      <c r="E59" s="3" t="inlineStr">
        <is>
          <t>富时中国国企开放共赢指数</t>
        </is>
      </c>
      <c r="F59" s="3" t="inlineStr">
        <is>
          <t>富时中国国企开放共赢指数收益率</t>
        </is>
      </c>
      <c r="G59" s="3" t="inlineStr">
        <is>
          <t>南方基金管理股份有限公司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GPCCH0.FS</t>
        </is>
      </c>
      <c r="L59" s="4" t="n">
        <v>591700200.96</v>
      </c>
      <c r="M59" s="4" t="n">
        <v>12366800</v>
      </c>
      <c r="N59" s="4" t="n">
        <v>17977348</v>
      </c>
      <c r="O59" s="3" t="inlineStr">
        <is>
          <t>1.4436213017751</t>
        </is>
      </c>
      <c r="P59" s="3" t="inlineStr">
        <is>
          <t>1.4393421580041</t>
        </is>
      </c>
      <c r="Q59" s="5" t="n">
        <v>-0.082236842</v>
      </c>
      <c r="R59" s="4" t="n">
        <v>24069023.1</v>
      </c>
      <c r="S59" s="3" t="n">
        <v>58</v>
      </c>
      <c r="T59" s="3" t="n">
        <v>1</v>
      </c>
    </row>
    <row r="60">
      <c r="A60" s="2" t="n">
        <v>45845</v>
      </c>
      <c r="B60" s="3" t="inlineStr">
        <is>
          <t>560860.SH</t>
        </is>
      </c>
      <c r="C60" s="3" t="inlineStr">
        <is>
          <t>万家中证工业有色金属主题ETF</t>
        </is>
      </c>
      <c r="D60" s="2" t="n">
        <v>44998</v>
      </c>
      <c r="E60" s="3" t="inlineStr">
        <is>
          <t>中证工业有色金属主题指数</t>
        </is>
      </c>
      <c r="F60" s="3" t="inlineStr">
        <is>
          <t>中证工业有色金属主题指数收益率</t>
        </is>
      </c>
      <c r="G60" s="3" t="inlineStr">
        <is>
          <t>万家基金管理有限公司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行业指数ETF</t>
        </is>
      </c>
      <c r="K60" s="3" t="inlineStr">
        <is>
          <t>H11059.CSI</t>
        </is>
      </c>
      <c r="L60" s="4" t="n">
        <v>447162998.1</v>
      </c>
      <c r="M60" s="4" t="n">
        <v>24529200</v>
      </c>
      <c r="N60" s="4" t="n">
        <v>22004791</v>
      </c>
      <c r="O60" s="3" t="inlineStr">
        <is>
          <t>0.896</t>
        </is>
      </c>
      <c r="P60" s="3" t="inlineStr">
        <is>
          <t>0.89708555517506</t>
        </is>
      </c>
      <c r="Q60" s="5" t="n">
        <v>0.033493357</v>
      </c>
      <c r="R60" s="4" t="n">
        <v>27789217.05</v>
      </c>
      <c r="S60" s="3" t="n">
        <v>59</v>
      </c>
      <c r="T60" s="3" t="n">
        <v>1</v>
      </c>
    </row>
    <row r="61">
      <c r="A61" s="2" t="n">
        <v>45845</v>
      </c>
      <c r="B61" s="3" t="inlineStr">
        <is>
          <t>516110.SH</t>
        </is>
      </c>
      <c r="C61" s="3" t="inlineStr">
        <is>
          <t>国泰中证800汽车与零部件ETF</t>
        </is>
      </c>
      <c r="D61" s="2" t="n">
        <v>44323</v>
      </c>
      <c r="E61" s="3" t="inlineStr">
        <is>
          <t>中证800汽车与零部件指数</t>
        </is>
      </c>
      <c r="F61" s="3" t="inlineStr">
        <is>
          <t>中证800汽车与零部件指数收益率</t>
        </is>
      </c>
      <c r="G61" s="3" t="inlineStr">
        <is>
          <t>国泰基金管理有限公司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H30015.CSI</t>
        </is>
      </c>
      <c r="L61" s="4" t="n">
        <v>395231792.92</v>
      </c>
      <c r="M61" s="4" t="n">
        <v>26705840</v>
      </c>
      <c r="N61" s="4" t="n">
        <v>34523495</v>
      </c>
      <c r="O61" s="3" t="inlineStr">
        <is>
          <t>1.293</t>
        </is>
      </c>
      <c r="P61" s="3" t="inlineStr">
        <is>
          <t>1.2927320391345</t>
        </is>
      </c>
      <c r="Q61" s="5" t="n">
        <v>-0.015465512</v>
      </c>
      <c r="R61" s="4" t="n">
        <v>39551968.35</v>
      </c>
      <c r="S61" s="3" t="n">
        <v>60</v>
      </c>
      <c r="T61" s="3" t="n">
        <v>1</v>
      </c>
    </row>
    <row r="62">
      <c r="A62" s="2" t="n">
        <v>45845</v>
      </c>
      <c r="B62" s="3" t="inlineStr">
        <is>
          <t>159611.SZ</t>
        </is>
      </c>
      <c r="C62" s="3" t="inlineStr">
        <is>
          <t>广发中证全指电力ETF</t>
        </is>
      </c>
      <c r="D62" s="2" t="n">
        <v>44568</v>
      </c>
      <c r="E62" s="3" t="inlineStr">
        <is>
          <t>中证全指电力公用事业指数</t>
        </is>
      </c>
      <c r="F62" s="3" t="inlineStr">
        <is>
          <t>中证全指电力公用事业指数收益率</t>
        </is>
      </c>
      <c r="G62" s="3" t="inlineStr">
        <is>
          <t>广发基金管理有限公司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H30199.CSI</t>
        </is>
      </c>
      <c r="L62" s="4" t="n">
        <v>3229448712.88</v>
      </c>
      <c r="M62" s="4" t="n">
        <v>318611941</v>
      </c>
      <c r="N62" s="4" t="n">
        <v>319018385.47</v>
      </c>
      <c r="O62" s="3" t="inlineStr">
        <is>
          <t>1.009</t>
        </is>
      </c>
      <c r="P62" s="3" t="inlineStr">
        <is>
          <t>1.0012756724331</t>
        </is>
      </c>
      <c r="Q62" s="5" t="n">
        <v>0.178713264</v>
      </c>
      <c r="R62" s="4" t="n">
        <v>163757787.9275</v>
      </c>
      <c r="S62" s="3" t="n">
        <v>61</v>
      </c>
      <c r="T62" s="3" t="n">
        <v>1</v>
      </c>
    </row>
    <row r="63">
      <c r="A63" s="2" t="n">
        <v>45845</v>
      </c>
      <c r="B63" s="3" t="inlineStr">
        <is>
          <t>159883.SZ</t>
        </is>
      </c>
      <c r="C63" s="3" t="inlineStr">
        <is>
          <t>医疗器械ETF永赢</t>
        </is>
      </c>
      <c r="D63" s="2" t="n">
        <v>44316</v>
      </c>
      <c r="E63" s="3" t="inlineStr">
        <is>
          <t>中证全指医疗器械指数</t>
        </is>
      </c>
      <c r="F63" s="3" t="inlineStr">
        <is>
          <t>中证全指医疗器械指数收益率</t>
        </is>
      </c>
      <c r="G63" s="3" t="inlineStr">
        <is>
          <t>永赢基金管理有限公司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H30217.CSI</t>
        </is>
      </c>
      <c r="L63" s="4" t="n">
        <v>1861792447.8946</v>
      </c>
      <c r="M63" s="4" t="n">
        <v>97213100</v>
      </c>
      <c r="N63" s="4" t="n">
        <v>47139541.8</v>
      </c>
      <c r="O63" s="3" t="inlineStr">
        <is>
          <t>0.483</t>
        </is>
      </c>
      <c r="P63" s="3" t="inlineStr">
        <is>
          <t>0.48490935686651</t>
        </is>
      </c>
      <c r="Q63" s="5" t="n">
        <v>0.165906263</v>
      </c>
      <c r="R63" s="4" t="n">
        <v>34195618.3</v>
      </c>
      <c r="S63" s="3" t="n">
        <v>62</v>
      </c>
      <c r="T63" s="3" t="n">
        <v>1</v>
      </c>
    </row>
    <row r="64">
      <c r="A64" s="2" t="n">
        <v>45845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19856363932.24</v>
      </c>
      <c r="M64" s="4" t="n">
        <v>320191899</v>
      </c>
      <c r="N64" s="4" t="n">
        <v>388721928</v>
      </c>
      <c r="O64" s="3" t="inlineStr">
        <is>
          <t>1.218</t>
        </is>
      </c>
      <c r="P64" s="3" t="inlineStr">
        <is>
          <t>1.2140279913828</t>
        </is>
      </c>
      <c r="Q64" s="5" t="n">
        <v>0.016423058</v>
      </c>
      <c r="R64" s="4" t="n">
        <v>401013770.3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399439.SZ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399850.SZ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930050.CSI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931039.CSI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931238.CSI</t>
        </is>
      </c>
      <c r="CM1" s="1" t="inlineStr">
        <is>
          <t>931247.CSI</t>
        </is>
      </c>
      <c r="CN1" s="1" t="inlineStr">
        <is>
          <t>931380.CSI</t>
        </is>
      </c>
      <c r="CO1" s="1" t="inlineStr">
        <is>
          <t>931409.CSI</t>
        </is>
      </c>
      <c r="CP1" s="1" t="inlineStr">
        <is>
          <t>931412.CSI</t>
        </is>
      </c>
      <c r="CQ1" s="1" t="inlineStr">
        <is>
          <t>931470.CSI</t>
        </is>
      </c>
      <c r="CR1" s="1" t="inlineStr">
        <is>
          <t>931484.CSI</t>
        </is>
      </c>
      <c r="CS1" s="1" t="inlineStr">
        <is>
          <t>931521.CSI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931743.CSI</t>
        </is>
      </c>
      <c r="CW1" s="1" t="inlineStr">
        <is>
          <t>931775.CSI</t>
        </is>
      </c>
      <c r="CX1" s="1" t="inlineStr">
        <is>
          <t>931865.CSI</t>
        </is>
      </c>
      <c r="CY1" s="1" t="inlineStr">
        <is>
          <t>931866.CSI</t>
        </is>
      </c>
      <c r="CZ1" s="1" t="inlineStr">
        <is>
          <t>932000.CSI</t>
        </is>
      </c>
      <c r="DA1" s="1" t="inlineStr">
        <is>
          <t>932038.CSI</t>
        </is>
      </c>
      <c r="DB1" s="1" t="inlineStr">
        <is>
          <t>980017.SZ</t>
        </is>
      </c>
      <c r="DC1" s="1" t="inlineStr">
        <is>
          <t>980022.SZ</t>
        </is>
      </c>
      <c r="DD1" s="1" t="inlineStr">
        <is>
          <t>980030.SZ</t>
        </is>
      </c>
      <c r="DE1" s="1" t="inlineStr">
        <is>
          <t>980032.SZ</t>
        </is>
      </c>
      <c r="DF1" s="1" t="inlineStr">
        <is>
          <t>990001.CSI</t>
        </is>
      </c>
      <c r="DG1" s="1" t="inlineStr">
        <is>
          <t>CN5075.SZ</t>
        </is>
      </c>
      <c r="DH1" s="1" t="inlineStr">
        <is>
          <t>CSPSADRP.GI</t>
        </is>
      </c>
      <c r="DI1" s="1" t="inlineStr">
        <is>
          <t>GPCCH0.FS</t>
        </is>
      </c>
      <c r="DJ1" s="1" t="inlineStr">
        <is>
          <t>H11059.CSI</t>
        </is>
      </c>
      <c r="DK1" s="1" t="inlineStr">
        <is>
          <t>H30007.CSI</t>
        </is>
      </c>
      <c r="DL1" s="1" t="inlineStr">
        <is>
          <t>H30015.CSI</t>
        </is>
      </c>
      <c r="DM1" s="1" t="inlineStr">
        <is>
          <t>H30022.CSI</t>
        </is>
      </c>
      <c r="DN1" s="1" t="inlineStr">
        <is>
          <t>H30035.CSI</t>
        </is>
      </c>
      <c r="DO1" s="1" t="inlineStr">
        <is>
          <t>H30184.CSI</t>
        </is>
      </c>
      <c r="DP1" s="1" t="inlineStr">
        <is>
          <t>H30198.CSI</t>
        </is>
      </c>
      <c r="DQ1" s="1" t="inlineStr">
        <is>
          <t>H30199.CSI</t>
        </is>
      </c>
      <c r="DR1" s="1" t="inlineStr">
        <is>
          <t>H30202.CSI</t>
        </is>
      </c>
      <c r="DS1" s="1" t="inlineStr">
        <is>
          <t>H30217.CSI</t>
        </is>
      </c>
      <c r="DT1" s="1" t="inlineStr">
        <is>
          <t>H30269.CSI</t>
        </is>
      </c>
      <c r="DU1" s="1" t="inlineStr">
        <is>
          <t>H30590.CSI</t>
        </is>
      </c>
      <c r="D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0.927451650184118</v>
      </c>
      <c r="E2" s="7" t="n">
        <v>0.5062512034043096</v>
      </c>
      <c r="F2" s="7" t="n">
        <v>0.82548106061836</v>
      </c>
      <c r="G2" s="7" t="n">
        <v>0.6094088967501973</v>
      </c>
      <c r="H2" s="7" t="n">
        <v>0.6400337088788688</v>
      </c>
      <c r="I2" s="7" t="n">
        <v>0.3866708151210264</v>
      </c>
      <c r="J2" s="7" t="n">
        <v>0.9211148076527915</v>
      </c>
      <c r="K2" s="7" t="n">
        <v>0.382344644233174</v>
      </c>
      <c r="L2" s="7" t="n">
        <v>0.6073132039590423</v>
      </c>
      <c r="M2" s="7" t="n">
        <v>0.728287143042836</v>
      </c>
      <c r="N2" s="7" t="n">
        <v>0.5939971500844722</v>
      </c>
      <c r="O2" s="7" t="n">
        <v>0.6459489890200351</v>
      </c>
      <c r="P2" s="7" t="n">
        <v>0.520982368986786</v>
      </c>
      <c r="Q2" s="7" t="n">
        <v>0.6207577804281651</v>
      </c>
      <c r="R2" s="7" t="n">
        <v>0.5589092103251722</v>
      </c>
      <c r="S2" s="7" t="n">
        <v>0.5200119298186846</v>
      </c>
      <c r="T2" s="7" t="n">
        <v>0.5866736297138444</v>
      </c>
      <c r="U2" s="7" t="n">
        <v>0.7859161391772952</v>
      </c>
      <c r="V2" s="7" t="n">
        <v>0.8835839746490712</v>
      </c>
      <c r="W2" s="7" t="n">
        <v>0.8316424939088494</v>
      </c>
      <c r="X2" s="7" t="n">
        <v>0.9382965931876381</v>
      </c>
      <c r="Y2" s="7" t="n">
        <v>0.4231677550922421</v>
      </c>
      <c r="Z2" s="7" t="n">
        <v>0.6136427619611129</v>
      </c>
      <c r="AA2" s="7" t="n">
        <v>0.1616230870541028</v>
      </c>
      <c r="AB2" s="7" t="n">
        <v>0.5417125205077121</v>
      </c>
      <c r="AC2" s="7" t="n">
        <v>0.4407626648241106</v>
      </c>
      <c r="AD2" s="7" t="n">
        <v>0.5593522985044603</v>
      </c>
      <c r="AE2" s="7" t="n">
        <v>0.3878088019477683</v>
      </c>
      <c r="AF2" s="7" t="n">
        <v>0.7191982668053861</v>
      </c>
      <c r="AG2" s="7" t="n">
        <v>0.4380541231612869</v>
      </c>
      <c r="AH2" s="7" t="n">
        <v>0.7452694639163128</v>
      </c>
      <c r="AI2" s="7" t="n">
        <v>0.7052351780273404</v>
      </c>
      <c r="AJ2" s="7" t="n">
        <v>0.7015725523409442</v>
      </c>
      <c r="AK2" s="7" t="n">
        <v>0.7626130455093221</v>
      </c>
      <c r="AL2" s="7" t="n">
        <v>0.6742089946545555</v>
      </c>
      <c r="AM2" s="7" t="n">
        <v>0.7591259626404449</v>
      </c>
      <c r="AN2" s="7" t="n">
        <v>0.7494918084052721</v>
      </c>
      <c r="AO2" s="7" t="n">
        <v>0.08929551999699106</v>
      </c>
      <c r="AP2" s="7" t="n">
        <v>0.4320902028896674</v>
      </c>
      <c r="AQ2" s="7" t="n">
        <v>0.70556947904733</v>
      </c>
      <c r="AR2" s="7" t="n">
        <v>0.7145103528293062</v>
      </c>
      <c r="AS2" s="7" t="n">
        <v>0.7367995223999861</v>
      </c>
      <c r="AT2" s="7" t="n">
        <v>0.5872334457595022</v>
      </c>
      <c r="AU2" s="7" t="n">
        <v>0.6764048560210926</v>
      </c>
      <c r="AV2" s="7" t="n">
        <v>0.553937534046822</v>
      </c>
      <c r="AW2" s="7" t="n">
        <v>0.7632808565067185</v>
      </c>
      <c r="AX2" s="7" t="n">
        <v>0.593495035168307</v>
      </c>
      <c r="AY2" s="7" t="n">
        <v>0.2773631514636927</v>
      </c>
      <c r="AZ2" s="7" t="n">
        <v>0.5089343117291797</v>
      </c>
      <c r="BA2" s="7" t="n">
        <v>0.5763075083755607</v>
      </c>
      <c r="BB2" s="7" t="n">
        <v>0.7428391245288688</v>
      </c>
      <c r="BC2" s="7" t="n">
        <v>0.3569890191403198</v>
      </c>
      <c r="BD2" s="7" t="n">
        <v>0.8259701324956651</v>
      </c>
      <c r="BE2" s="7" t="n">
        <v>0.8064644333644923</v>
      </c>
      <c r="BF2" s="7" t="n">
        <v>0.589505538055958</v>
      </c>
      <c r="BG2" s="7" t="n">
        <v>0.7026639851499207</v>
      </c>
      <c r="BH2" s="7" t="n">
        <v>0.4854150705393356</v>
      </c>
      <c r="BI2" s="7" t="n">
        <v>0.6930455655128858</v>
      </c>
      <c r="BJ2" s="7" t="n">
        <v>0.647847543057592</v>
      </c>
      <c r="BK2" s="7" t="n">
        <v>0.5953093069007028</v>
      </c>
      <c r="BL2" s="7" t="n">
        <v>0.4146217880972332</v>
      </c>
      <c r="BM2" s="7" t="n">
        <v>0.7118465679720095</v>
      </c>
      <c r="BN2" s="7" t="n">
        <v>0.6367635165401138</v>
      </c>
      <c r="BO2" s="7" t="n">
        <v>0.3566925926589619</v>
      </c>
      <c r="BP2" s="7" t="n">
        <v>0.6271149360203707</v>
      </c>
      <c r="BQ2" s="7" t="n">
        <v>0.6199520147133318</v>
      </c>
      <c r="BR2" s="7" t="n">
        <v>0.4399536934097726</v>
      </c>
      <c r="BS2" s="7" t="n">
        <v>0.3703798470775564</v>
      </c>
      <c r="BT2" s="7" t="n">
        <v>0.4378919239253932</v>
      </c>
      <c r="BU2" s="7" t="n">
        <v>0.6210811256801183</v>
      </c>
      <c r="BV2" s="7" t="n">
        <v>0.5630190062499509</v>
      </c>
      <c r="BW2" s="7" t="n">
        <v>0.6625573977381324</v>
      </c>
      <c r="BX2" s="7" t="n">
        <v>0.4985660440755503</v>
      </c>
      <c r="BY2" s="7" t="n">
        <v>0.7328771130293777</v>
      </c>
      <c r="BZ2" s="7" t="n">
        <v>0.5888580099311242</v>
      </c>
      <c r="CA2" s="7" t="n">
        <v>0.3435108004397434</v>
      </c>
      <c r="CB2" s="7" t="n">
        <v>0.7358735098855086</v>
      </c>
      <c r="CC2" s="7" t="n">
        <v>0.522038842716925</v>
      </c>
      <c r="CD2" s="7" t="n">
        <v>0.6154458376046117</v>
      </c>
      <c r="CE2" s="7" t="n">
        <v>0.5152389906830613</v>
      </c>
      <c r="CF2" s="7" t="n">
        <v>0.6864724651850388</v>
      </c>
      <c r="CG2" s="7" t="n">
        <v>0.556960740541364</v>
      </c>
      <c r="CH2" s="7" t="n">
        <v>0.4067874756483134</v>
      </c>
      <c r="CI2" s="7" t="n">
        <v>0.6140179673519554</v>
      </c>
      <c r="CJ2" s="7" t="n">
        <v>0.2965015875973229</v>
      </c>
      <c r="CK2" s="7" t="n">
        <v>0.5052541398326876</v>
      </c>
      <c r="CL2" s="7" t="n">
        <v>0.3023656169998268</v>
      </c>
      <c r="CM2" s="7" t="n">
        <v>0.6827812880131403</v>
      </c>
      <c r="CN2" s="7" t="n">
        <v>0.754101379163216</v>
      </c>
      <c r="CO2" s="7" t="n">
        <v>0.2653803691961228</v>
      </c>
      <c r="CP2" s="7" t="n">
        <v>0.7627816466916745</v>
      </c>
      <c r="CQ2" s="7" t="n">
        <v>0.6183541399132567</v>
      </c>
      <c r="CR2" s="7" t="n">
        <v>0.3921552422713713</v>
      </c>
      <c r="CS2" s="7" t="n">
        <v>0.5484136076709051</v>
      </c>
      <c r="CT2" s="7" t="n">
        <v>0.7147743166159627</v>
      </c>
      <c r="CU2" s="7" t="n">
        <v>0.6547620339629292</v>
      </c>
      <c r="CV2" s="7" t="n">
        <v>0.5816042772516486</v>
      </c>
      <c r="CW2" s="7" t="n">
        <v>0.5878186011774134</v>
      </c>
      <c r="CX2" s="7" t="n">
        <v>0.5829229876128659</v>
      </c>
      <c r="CY2" s="7" t="n">
        <v>0.6449825094373814</v>
      </c>
      <c r="CZ2" s="7" t="n">
        <v>0.7374098766278724</v>
      </c>
      <c r="DA2" s="7" t="n">
        <v>0.6570066654009322</v>
      </c>
      <c r="DB2" s="7" t="n">
        <v>0.6197099195197858</v>
      </c>
      <c r="DC2" s="7" t="n">
        <v>0.590770540117722</v>
      </c>
      <c r="DD2" s="7" t="n">
        <v>0.5558376401189495</v>
      </c>
      <c r="DE2" s="7" t="n">
        <v>0.6005328226693142</v>
      </c>
      <c r="DF2" s="7" t="n">
        <v>0.6135375592280462</v>
      </c>
      <c r="DG2" s="7" t="n">
        <v>0.6829339755543988</v>
      </c>
      <c r="DH2" s="7" t="n">
        <v>0.5928979964041295</v>
      </c>
      <c r="DI2" s="7" t="n">
        <v>0.3799699066642779</v>
      </c>
      <c r="DJ2" s="7" t="n">
        <v>0.5599021138775827</v>
      </c>
      <c r="DK2" s="7" t="n">
        <v>0.6103004270679405</v>
      </c>
      <c r="DL2" s="7" t="n">
        <v>0.4546221166965902</v>
      </c>
      <c r="DM2" s="7" t="n">
        <v>0.2819766497991683</v>
      </c>
      <c r="DN2" s="7" t="n">
        <v>0.7568191068295554</v>
      </c>
      <c r="DO2" s="7" t="n">
        <v>0.6147506029037347</v>
      </c>
      <c r="DP2" s="7" t="n">
        <v>0.1940355795473593</v>
      </c>
      <c r="DQ2" s="7" t="n">
        <v>0.3228463082479655</v>
      </c>
      <c r="DR2" s="7" t="n">
        <v>0.6998780797185162</v>
      </c>
      <c r="DS2" s="7" t="n">
        <v>0.6096271816555221</v>
      </c>
      <c r="DT2" s="7" t="n">
        <v>0.3758405053738104</v>
      </c>
      <c r="DU2" s="7" t="n">
        <v>0.6265020355338514</v>
      </c>
      <c r="DV2" s="7" t="n">
        <v>0.3456358552201733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0.927451650184118</v>
      </c>
      <c r="D3" s="7" t="n">
        <v>1</v>
      </c>
      <c r="E3" s="7" t="n">
        <v>0.5103226260660537</v>
      </c>
      <c r="F3" s="7" t="n">
        <v>0.9011833104369178</v>
      </c>
      <c r="G3" s="7" t="n">
        <v>0.5996814800617968</v>
      </c>
      <c r="H3" s="7" t="n">
        <v>0.6922234219192449</v>
      </c>
      <c r="I3" s="7" t="n">
        <v>0.4053743084911864</v>
      </c>
      <c r="J3" s="7" t="n">
        <v>0.9339090142761943</v>
      </c>
      <c r="K3" s="7" t="n">
        <v>0.2784499924770149</v>
      </c>
      <c r="L3" s="7" t="n">
        <v>0.5891225394662838</v>
      </c>
      <c r="M3" s="7" t="n">
        <v>0.7350965520071778</v>
      </c>
      <c r="N3" s="7" t="n">
        <v>0.5119490420999778</v>
      </c>
      <c r="O3" s="7" t="n">
        <v>0.5344626961858838</v>
      </c>
      <c r="P3" s="7" t="n">
        <v>0.4892905300460418</v>
      </c>
      <c r="Q3" s="7" t="n">
        <v>0.5485329152410003</v>
      </c>
      <c r="R3" s="7" t="n">
        <v>0.627852827383748</v>
      </c>
      <c r="S3" s="7" t="n">
        <v>0.4868313907457785</v>
      </c>
      <c r="T3" s="7" t="n">
        <v>0.6068306787300366</v>
      </c>
      <c r="U3" s="7" t="n">
        <v>0.6222873490923752</v>
      </c>
      <c r="V3" s="7" t="n">
        <v>0.9035372943881369</v>
      </c>
      <c r="W3" s="7" t="n">
        <v>0.7202316819016421</v>
      </c>
      <c r="X3" s="7" t="n">
        <v>0.9070999789442605</v>
      </c>
      <c r="Y3" s="7" t="n">
        <v>0.4149500845883802</v>
      </c>
      <c r="Z3" s="7" t="n">
        <v>0.5838671842488071</v>
      </c>
      <c r="AA3" s="7" t="n">
        <v>0.1924662044345584</v>
      </c>
      <c r="AB3" s="7" t="n">
        <v>0.6266863780707008</v>
      </c>
      <c r="AC3" s="7" t="n">
        <v>0.3818700802366122</v>
      </c>
      <c r="AD3" s="7" t="n">
        <v>0.5556574627468901</v>
      </c>
      <c r="AE3" s="7" t="n">
        <v>0.3588406018438905</v>
      </c>
      <c r="AF3" s="7" t="n">
        <v>0.6732577707397027</v>
      </c>
      <c r="AG3" s="7" t="n">
        <v>0.3681478465278306</v>
      </c>
      <c r="AH3" s="7" t="n">
        <v>0.6735473395054022</v>
      </c>
      <c r="AI3" s="7" t="n">
        <v>0.6428262322749226</v>
      </c>
      <c r="AJ3" s="7" t="n">
        <v>0.6058328851336428</v>
      </c>
      <c r="AK3" s="7" t="n">
        <v>0.5841053478505414</v>
      </c>
      <c r="AL3" s="7" t="n">
        <v>0.6914269390283363</v>
      </c>
      <c r="AM3" s="7" t="n">
        <v>0.7158876573723894</v>
      </c>
      <c r="AN3" s="7" t="n">
        <v>0.754702437468981</v>
      </c>
      <c r="AO3" s="7" t="n">
        <v>0.07497717334719936</v>
      </c>
      <c r="AP3" s="7" t="n">
        <v>0.3300690663732566</v>
      </c>
      <c r="AQ3" s="7" t="n">
        <v>0.6461375957084754</v>
      </c>
      <c r="AR3" s="7" t="n">
        <v>0.6227585761267189</v>
      </c>
      <c r="AS3" s="7" t="n">
        <v>0.7026529108044864</v>
      </c>
      <c r="AT3" s="7" t="n">
        <v>0.551717647450396</v>
      </c>
      <c r="AU3" s="7" t="n">
        <v>0.589621165902293</v>
      </c>
      <c r="AV3" s="7" t="n">
        <v>0.5337311096822205</v>
      </c>
      <c r="AW3" s="7" t="n">
        <v>0.7603532844187816</v>
      </c>
      <c r="AX3" s="7" t="n">
        <v>0.5098351259608883</v>
      </c>
      <c r="AY3" s="7" t="n">
        <v>0.2584878294533186</v>
      </c>
      <c r="AZ3" s="7" t="n">
        <v>0.5760106348302891</v>
      </c>
      <c r="BA3" s="7" t="n">
        <v>0.4909105149966664</v>
      </c>
      <c r="BB3" s="7" t="n">
        <v>0.713245015154547</v>
      </c>
      <c r="BC3" s="7" t="n">
        <v>0.3245363287707185</v>
      </c>
      <c r="BD3" s="7" t="n">
        <v>0.8590267022145555</v>
      </c>
      <c r="BE3" s="7" t="n">
        <v>0.8382010832763594</v>
      </c>
      <c r="BF3" s="7" t="n">
        <v>0.5273010390870868</v>
      </c>
      <c r="BG3" s="7" t="n">
        <v>0.6565912625320439</v>
      </c>
      <c r="BH3" s="7" t="n">
        <v>0.4460398883817648</v>
      </c>
      <c r="BI3" s="7" t="n">
        <v>0.6780875675927129</v>
      </c>
      <c r="BJ3" s="7" t="n">
        <v>0.5705512613548677</v>
      </c>
      <c r="BK3" s="7" t="n">
        <v>0.611162168014444</v>
      </c>
      <c r="BL3" s="7" t="n">
        <v>0.3515402541767736</v>
      </c>
      <c r="BM3" s="7" t="n">
        <v>0.6555078303893611</v>
      </c>
      <c r="BN3" s="7" t="n">
        <v>0.5726315235257851</v>
      </c>
      <c r="BO3" s="7" t="n">
        <v>0.3123593239519797</v>
      </c>
      <c r="BP3" s="7" t="n">
        <v>0.5775854206568098</v>
      </c>
      <c r="BQ3" s="7" t="n">
        <v>0.5256102223741174</v>
      </c>
      <c r="BR3" s="7" t="n">
        <v>0.3665629960042957</v>
      </c>
      <c r="BS3" s="7" t="n">
        <v>0.4600337809524057</v>
      </c>
      <c r="BT3" s="7" t="n">
        <v>0.3472794492100196</v>
      </c>
      <c r="BU3" s="7" t="n">
        <v>0.5456222040476789</v>
      </c>
      <c r="BV3" s="7" t="n">
        <v>0.4868344001528275</v>
      </c>
      <c r="BW3" s="7" t="n">
        <v>0.5810328951366071</v>
      </c>
      <c r="BX3" s="7" t="n">
        <v>0.4868849417435873</v>
      </c>
      <c r="BY3" s="7" t="n">
        <v>0.6772234604964648</v>
      </c>
      <c r="BZ3" s="7" t="n">
        <v>0.5060077725728458</v>
      </c>
      <c r="CA3" s="7" t="n">
        <v>0.332031092714287</v>
      </c>
      <c r="CB3" s="7" t="n">
        <v>0.6336093210775102</v>
      </c>
      <c r="CC3" s="7" t="n">
        <v>0.5093490543285124</v>
      </c>
      <c r="CD3" s="7" t="n">
        <v>0.5616063119742043</v>
      </c>
      <c r="CE3" s="7" t="n">
        <v>0.4069763464950581</v>
      </c>
      <c r="CF3" s="7" t="n">
        <v>0.6446765798999671</v>
      </c>
      <c r="CG3" s="7" t="n">
        <v>0.6265962535534103</v>
      </c>
      <c r="CH3" s="7" t="n">
        <v>0.3614592783976689</v>
      </c>
      <c r="CI3" s="7" t="n">
        <v>0.5449992343631339</v>
      </c>
      <c r="CJ3" s="7" t="n">
        <v>0.2169182130334491</v>
      </c>
      <c r="CK3" s="7" t="n">
        <v>0.401869128231248</v>
      </c>
      <c r="CL3" s="7" t="n">
        <v>0.3065468470671824</v>
      </c>
      <c r="CM3" s="7" t="n">
        <v>0.6117632818949108</v>
      </c>
      <c r="CN3" s="7" t="n">
        <v>0.7356554862468351</v>
      </c>
      <c r="CO3" s="7" t="n">
        <v>0.170929959021845</v>
      </c>
      <c r="CP3" s="7" t="n">
        <v>0.7652732772759081</v>
      </c>
      <c r="CQ3" s="7" t="n">
        <v>0.533235587903248</v>
      </c>
      <c r="CR3" s="7" t="n">
        <v>0.3481458626954131</v>
      </c>
      <c r="CS3" s="7" t="n">
        <v>0.5245935558000407</v>
      </c>
      <c r="CT3" s="7" t="n">
        <v>0.6838189765957595</v>
      </c>
      <c r="CU3" s="7" t="n">
        <v>0.5442976467581581</v>
      </c>
      <c r="CV3" s="7" t="n">
        <v>0.5457768771372487</v>
      </c>
      <c r="CW3" s="7" t="n">
        <v>0.5239019454737692</v>
      </c>
      <c r="CX3" s="7" t="n">
        <v>0.5882057175866239</v>
      </c>
      <c r="CY3" s="7" t="n">
        <v>0.5163211605051617</v>
      </c>
      <c r="CZ3" s="7" t="n">
        <v>0.5466427670562197</v>
      </c>
      <c r="DA3" s="7" t="n">
        <v>0.6065513388408046</v>
      </c>
      <c r="DB3" s="7" t="n">
        <v>0.6242677578033817</v>
      </c>
      <c r="DC3" s="7" t="n">
        <v>0.4897876412538319</v>
      </c>
      <c r="DD3" s="7" t="n">
        <v>0.4436054946090399</v>
      </c>
      <c r="DE3" s="7" t="n">
        <v>0.5115414489978011</v>
      </c>
      <c r="DF3" s="7" t="n">
        <v>0.6033400244622058</v>
      </c>
      <c r="DG3" s="7" t="n">
        <v>0.6494863569034092</v>
      </c>
      <c r="DH3" s="7" t="n">
        <v>0.496323869648805</v>
      </c>
      <c r="DI3" s="7" t="n">
        <v>0.4684895251638836</v>
      </c>
      <c r="DJ3" s="7" t="n">
        <v>0.5047332022340801</v>
      </c>
      <c r="DK3" s="7" t="n">
        <v>0.5994122704756998</v>
      </c>
      <c r="DL3" s="7" t="n">
        <v>0.4456901576360818</v>
      </c>
      <c r="DM3" s="7" t="n">
        <v>0.263574967015572</v>
      </c>
      <c r="DN3" s="7" t="n">
        <v>0.769403112308242</v>
      </c>
      <c r="DO3" s="7" t="n">
        <v>0.5859438883397083</v>
      </c>
      <c r="DP3" s="7" t="n">
        <v>0.1395093147440132</v>
      </c>
      <c r="DQ3" s="7" t="n">
        <v>0.2807599292902004</v>
      </c>
      <c r="DR3" s="7" t="n">
        <v>0.6390252535396906</v>
      </c>
      <c r="DS3" s="7" t="n">
        <v>0.4774500401692132</v>
      </c>
      <c r="DT3" s="7" t="n">
        <v>0.3448009790439622</v>
      </c>
      <c r="DU3" s="7" t="n">
        <v>0.5364172994534974</v>
      </c>
      <c r="DV3" s="7" t="n">
        <v>0.3975592475467605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0.5062512034043096</v>
      </c>
      <c r="D4" s="7" t="n">
        <v>0.5103226260660537</v>
      </c>
      <c r="E4" s="7" t="n">
        <v>1</v>
      </c>
      <c r="F4" s="7" t="n">
        <v>0.6503759755368086</v>
      </c>
      <c r="G4" s="7" t="n">
        <v>0.711512824072127</v>
      </c>
      <c r="H4" s="7" t="n">
        <v>0.2979318030151311</v>
      </c>
      <c r="I4" s="7" t="n">
        <v>0.9351785137336093</v>
      </c>
      <c r="J4" s="7" t="n">
        <v>0.4554609105631852</v>
      </c>
      <c r="K4" s="7" t="n">
        <v>0.1756210324976437</v>
      </c>
      <c r="L4" s="7" t="n">
        <v>-0.1350641670811118</v>
      </c>
      <c r="M4" s="7" t="n">
        <v>-0.02598869281068644</v>
      </c>
      <c r="N4" s="7" t="n">
        <v>-0.0640193831041201</v>
      </c>
      <c r="O4" s="7" t="n">
        <v>-0.125903934364257</v>
      </c>
      <c r="P4" s="7" t="n">
        <v>0.2694826475141794</v>
      </c>
      <c r="Q4" s="7" t="n">
        <v>0.04733560513637326</v>
      </c>
      <c r="R4" s="7" t="n">
        <v>0.4167002843346642</v>
      </c>
      <c r="S4" s="7" t="n">
        <v>0.2508369045899431</v>
      </c>
      <c r="T4" s="7" t="n">
        <v>0.8679393762841995</v>
      </c>
      <c r="U4" s="7" t="n">
        <v>0.01726705763654302</v>
      </c>
      <c r="V4" s="7" t="n">
        <v>0.4162805131218205</v>
      </c>
      <c r="W4" s="7" t="n">
        <v>0.07905684659819841</v>
      </c>
      <c r="X4" s="7" t="n">
        <v>0.3445695401975833</v>
      </c>
      <c r="Y4" s="7" t="n">
        <v>0.2447988318995829</v>
      </c>
      <c r="Z4" s="7" t="n">
        <v>0.9516167427846939</v>
      </c>
      <c r="AA4" s="7" t="n">
        <v>0.5267429311773777</v>
      </c>
      <c r="AB4" s="7" t="n">
        <v>0.4863535685195406</v>
      </c>
      <c r="AC4" s="7" t="n">
        <v>0.2190303169894837</v>
      </c>
      <c r="AD4" s="7" t="n">
        <v>0.1923959880053561</v>
      </c>
      <c r="AE4" s="7" t="n">
        <v>0.4297400156694005</v>
      </c>
      <c r="AF4" s="7" t="n">
        <v>0.339138626308374</v>
      </c>
      <c r="AG4" s="7" t="n">
        <v>0.2225379822826042</v>
      </c>
      <c r="AH4" s="7" t="n">
        <v>0.03103903380853822</v>
      </c>
      <c r="AI4" s="7" t="n">
        <v>-0.01916534166597806</v>
      </c>
      <c r="AJ4" s="7" t="n">
        <v>-0.046110894513827</v>
      </c>
      <c r="AK4" s="7" t="n">
        <v>0.003673306388942994</v>
      </c>
      <c r="AL4" s="7" t="n">
        <v>0.4670793030455132</v>
      </c>
      <c r="AM4" s="7" t="n">
        <v>0.1734438890452981</v>
      </c>
      <c r="AN4" s="7" t="n">
        <v>0.2190147495452358</v>
      </c>
      <c r="AO4" s="7" t="n">
        <v>0.2424093636153876</v>
      </c>
      <c r="AP4" s="7" t="n">
        <v>0.1267950418736386</v>
      </c>
      <c r="AQ4" s="7" t="n">
        <v>0.03380274826051882</v>
      </c>
      <c r="AR4" s="7" t="n">
        <v>0.2117511201085027</v>
      </c>
      <c r="AS4" s="7" t="n">
        <v>0.1627253069105647</v>
      </c>
      <c r="AT4" s="7" t="n">
        <v>-0.08881808444123622</v>
      </c>
      <c r="AU4" s="7" t="n">
        <v>0.09000127867609566</v>
      </c>
      <c r="AV4" s="7" t="n">
        <v>-0.07784185805441103</v>
      </c>
      <c r="AW4" s="7" t="n">
        <v>0.2036358229918546</v>
      </c>
      <c r="AX4" s="7" t="n">
        <v>0.009986171497043754</v>
      </c>
      <c r="AY4" s="7" t="n">
        <v>0.7429218569764395</v>
      </c>
      <c r="AZ4" s="7" t="n">
        <v>0.3428930147722217</v>
      </c>
      <c r="BA4" s="7" t="n">
        <v>0.09076638449887625</v>
      </c>
      <c r="BB4" s="7" t="n">
        <v>0.3739193849174089</v>
      </c>
      <c r="BC4" s="7" t="n">
        <v>0.5398569199861825</v>
      </c>
      <c r="BD4" s="7" t="n">
        <v>0.5334884084415811</v>
      </c>
      <c r="BE4" s="7" t="n">
        <v>0.428252645923785</v>
      </c>
      <c r="BF4" s="7" t="n">
        <v>-0.07065664008810908</v>
      </c>
      <c r="BG4" s="7" t="n">
        <v>-0.1133367391303361</v>
      </c>
      <c r="BH4" s="7" t="n">
        <v>0.2936428386564089</v>
      </c>
      <c r="BI4" s="7" t="n">
        <v>0.3088370484226717</v>
      </c>
      <c r="BJ4" s="7" t="n">
        <v>0.06628280753328884</v>
      </c>
      <c r="BK4" s="7" t="n">
        <v>0.2725744642847074</v>
      </c>
      <c r="BL4" s="7" t="n">
        <v>0.3212291123883185</v>
      </c>
      <c r="BM4" s="7" t="n">
        <v>-0.1178424914222834</v>
      </c>
      <c r="BN4" s="7" t="n">
        <v>0.09608586549842199</v>
      </c>
      <c r="BO4" s="7" t="n">
        <v>0.4338251694195943</v>
      </c>
      <c r="BP4" s="7" t="n">
        <v>-0.1906060479369109</v>
      </c>
      <c r="BQ4" s="7" t="n">
        <v>-0.1669821558174099</v>
      </c>
      <c r="BR4" s="7" t="n">
        <v>0.200085011752029</v>
      </c>
      <c r="BS4" s="7" t="n">
        <v>0.786606367578599</v>
      </c>
      <c r="BT4" s="7" t="n">
        <v>0.1671019868773436</v>
      </c>
      <c r="BU4" s="7" t="n">
        <v>-0.1932403339655137</v>
      </c>
      <c r="BV4" s="7" t="n">
        <v>0.07251912143182357</v>
      </c>
      <c r="BW4" s="7" t="n">
        <v>-0.1503701337324164</v>
      </c>
      <c r="BX4" s="7" t="n">
        <v>0.8975931797532872</v>
      </c>
      <c r="BY4" s="7" t="n">
        <v>0.06066767496225973</v>
      </c>
      <c r="BZ4" s="7" t="n">
        <v>0.009410471015984944</v>
      </c>
      <c r="CA4" s="7" t="n">
        <v>0.7308992143145069</v>
      </c>
      <c r="CB4" s="7" t="n">
        <v>0.5277804184372189</v>
      </c>
      <c r="CC4" s="7" t="n">
        <v>-0.06837094293204657</v>
      </c>
      <c r="CD4" s="7" t="n">
        <v>-0.1962512696639001</v>
      </c>
      <c r="CE4" s="7" t="n">
        <v>-0.197421156961798</v>
      </c>
      <c r="CF4" s="7" t="n">
        <v>-0.1124737276006053</v>
      </c>
      <c r="CG4" s="7" t="n">
        <v>0.4073577726503763</v>
      </c>
      <c r="CH4" s="7" t="n">
        <v>0.2229849782415147</v>
      </c>
      <c r="CI4" s="7" t="n">
        <v>0.1453195280032314</v>
      </c>
      <c r="CJ4" s="7" t="n">
        <v>0.1628757832692799</v>
      </c>
      <c r="CK4" s="7" t="n">
        <v>-0.171322142212904</v>
      </c>
      <c r="CL4" s="7" t="n">
        <v>0.303390764505036</v>
      </c>
      <c r="CM4" s="7" t="n">
        <v>-0.1141579852173854</v>
      </c>
      <c r="CN4" s="7" t="n">
        <v>-0.01906093405564534</v>
      </c>
      <c r="CO4" s="7" t="n">
        <v>0.130428416187844</v>
      </c>
      <c r="CP4" s="7" t="n">
        <v>0.2161593388685172</v>
      </c>
      <c r="CQ4" s="7" t="n">
        <v>-0.1541855786245789</v>
      </c>
      <c r="CR4" s="7" t="n">
        <v>0.1841139144714515</v>
      </c>
      <c r="CS4" s="7" t="n">
        <v>-0.09512671790504985</v>
      </c>
      <c r="CT4" s="7" t="n">
        <v>-0.07032067348250098</v>
      </c>
      <c r="CU4" s="7" t="n">
        <v>0.01312937837957236</v>
      </c>
      <c r="CV4" s="7" t="n">
        <v>-0.08429299318944956</v>
      </c>
      <c r="CW4" s="7" t="n">
        <v>0.2096475049714018</v>
      </c>
      <c r="CX4" s="7" t="n">
        <v>-0.08715376882861756</v>
      </c>
      <c r="CY4" s="7" t="n">
        <v>-0.1566859259077146</v>
      </c>
      <c r="CZ4" s="7" t="n">
        <v>0.006284142900927137</v>
      </c>
      <c r="DA4" s="7" t="n">
        <v>-0.0967586111062497</v>
      </c>
      <c r="DB4" s="7" t="n">
        <v>-0.1228725542426429</v>
      </c>
      <c r="DC4" s="7" t="n">
        <v>-0.186534791573535</v>
      </c>
      <c r="DD4" s="7" t="n">
        <v>-0.2089128289932185</v>
      </c>
      <c r="DE4" s="7" t="n">
        <v>0.07987950443677393</v>
      </c>
      <c r="DF4" s="7" t="n">
        <v>-0.1530685685720853</v>
      </c>
      <c r="DG4" s="7" t="n">
        <v>-0.1424561970450249</v>
      </c>
      <c r="DH4" s="7" t="n">
        <v>0.7851300846655547</v>
      </c>
      <c r="DI4" s="7" t="n">
        <v>0.6564458113822527</v>
      </c>
      <c r="DJ4" s="7" t="n">
        <v>0.2070979043022544</v>
      </c>
      <c r="DK4" s="7" t="n">
        <v>-0.1481475005730676</v>
      </c>
      <c r="DL4" s="7" t="n">
        <v>-0.021229748996193</v>
      </c>
      <c r="DM4" s="7" t="n">
        <v>0.7396941605891358</v>
      </c>
      <c r="DN4" s="7" t="n">
        <v>0.3194849404657316</v>
      </c>
      <c r="DO4" s="7" t="n">
        <v>-0.1612812968121529</v>
      </c>
      <c r="DP4" s="7" t="n">
        <v>0.1924373576651731</v>
      </c>
      <c r="DQ4" s="7" t="n">
        <v>0.4341425984151022</v>
      </c>
      <c r="DR4" s="7" t="n">
        <v>-0.08817738912166308</v>
      </c>
      <c r="DS4" s="7" t="n">
        <v>0.1795798054463172</v>
      </c>
      <c r="DT4" s="7" t="n">
        <v>0.8476557187586706</v>
      </c>
      <c r="DU4" s="7" t="n">
        <v>-0.1653346212445485</v>
      </c>
      <c r="DV4" s="7" t="n">
        <v>0.869663710661944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0.82548106061836</v>
      </c>
      <c r="D5" s="7" t="n">
        <v>0.9011833104369178</v>
      </c>
      <c r="E5" s="7" t="n">
        <v>0.6503759755368086</v>
      </c>
      <c r="F5" s="7" t="n">
        <v>1</v>
      </c>
      <c r="G5" s="7" t="n">
        <v>0.819313112230252</v>
      </c>
      <c r="H5" s="7" t="n">
        <v>0.5836394150522598</v>
      </c>
      <c r="I5" s="7" t="n">
        <v>0.6068281982445307</v>
      </c>
      <c r="J5" s="7" t="n">
        <v>0.8696692922044007</v>
      </c>
      <c r="K5" s="7" t="n">
        <v>0.1624901121424038</v>
      </c>
      <c r="L5" s="7" t="n">
        <v>0.377473921969923</v>
      </c>
      <c r="M5" s="7" t="n">
        <v>0.4810831222105822</v>
      </c>
      <c r="N5" s="7" t="n">
        <v>0.2806783864093457</v>
      </c>
      <c r="O5" s="7" t="n">
        <v>0.3088846889926825</v>
      </c>
      <c r="P5" s="7" t="n">
        <v>0.303312199378501</v>
      </c>
      <c r="Q5" s="7" t="n">
        <v>0.3147402950299916</v>
      </c>
      <c r="R5" s="7" t="n">
        <v>0.6565386865634885</v>
      </c>
      <c r="S5" s="7" t="n">
        <v>0.2937517445223732</v>
      </c>
      <c r="T5" s="7" t="n">
        <v>0.7505510236959915</v>
      </c>
      <c r="U5" s="7" t="n">
        <v>0.3580655616784862</v>
      </c>
      <c r="V5" s="7" t="n">
        <v>0.8475062585739003</v>
      </c>
      <c r="W5" s="7" t="n">
        <v>0.4586910423422095</v>
      </c>
      <c r="X5" s="7" t="n">
        <v>0.7686545865331386</v>
      </c>
      <c r="Y5" s="7" t="n">
        <v>0.3412200743887343</v>
      </c>
      <c r="Z5" s="7" t="n">
        <v>0.6702238161189844</v>
      </c>
      <c r="AA5" s="7" t="n">
        <v>0.2940331100143302</v>
      </c>
      <c r="AB5" s="7" t="n">
        <v>0.6458820275270712</v>
      </c>
      <c r="AC5" s="7" t="n">
        <v>0.2857531305774964</v>
      </c>
      <c r="AD5" s="7" t="n">
        <v>0.3811958618209814</v>
      </c>
      <c r="AE5" s="7" t="n">
        <v>0.2759575262998971</v>
      </c>
      <c r="AF5" s="7" t="n">
        <v>0.5898296266629722</v>
      </c>
      <c r="AG5" s="7" t="n">
        <v>0.2662336532793199</v>
      </c>
      <c r="AH5" s="7" t="n">
        <v>0.5072192435507306</v>
      </c>
      <c r="AI5" s="7" t="n">
        <v>0.474008531466465</v>
      </c>
      <c r="AJ5" s="7" t="n">
        <v>0.4273533672760838</v>
      </c>
      <c r="AK5" s="7" t="n">
        <v>0.316937105483227</v>
      </c>
      <c r="AL5" s="7" t="n">
        <v>0.636727743336856</v>
      </c>
      <c r="AM5" s="7" t="n">
        <v>0.5871571135904616</v>
      </c>
      <c r="AN5" s="7" t="n">
        <v>0.6893212187387718</v>
      </c>
      <c r="AO5" s="7" t="n">
        <v>0.05980919471914929</v>
      </c>
      <c r="AP5" s="7" t="n">
        <v>0.2064174569607917</v>
      </c>
      <c r="AQ5" s="7" t="n">
        <v>0.5087848690739734</v>
      </c>
      <c r="AR5" s="7" t="n">
        <v>0.4705204171635373</v>
      </c>
      <c r="AS5" s="7" t="n">
        <v>0.5832173454915521</v>
      </c>
      <c r="AT5" s="7" t="n">
        <v>0.2901554485545358</v>
      </c>
      <c r="AU5" s="7" t="n">
        <v>0.3667978379282151</v>
      </c>
      <c r="AV5" s="7" t="n">
        <v>0.2882545215489339</v>
      </c>
      <c r="AW5" s="7" t="n">
        <v>0.6844880596623182</v>
      </c>
      <c r="AX5" s="7" t="n">
        <v>0.3880156666760587</v>
      </c>
      <c r="AY5" s="7" t="n">
        <v>0.5309093166753488</v>
      </c>
      <c r="AZ5" s="7" t="n">
        <v>0.6111787358051276</v>
      </c>
      <c r="BA5" s="7" t="n">
        <v>0.3058898866250685</v>
      </c>
      <c r="BB5" s="7" t="n">
        <v>0.5725134635828192</v>
      </c>
      <c r="BC5" s="7" t="n">
        <v>0.3369875774462219</v>
      </c>
      <c r="BD5" s="7" t="n">
        <v>0.8841398073383562</v>
      </c>
      <c r="BE5" s="7" t="n">
        <v>0.8472771035118407</v>
      </c>
      <c r="BF5" s="7" t="n">
        <v>0.3076704298241224</v>
      </c>
      <c r="BG5" s="7" t="n">
        <v>0.4163571302958918</v>
      </c>
      <c r="BH5" s="7" t="n">
        <v>0.3024357188629065</v>
      </c>
      <c r="BI5" s="7" t="n">
        <v>0.5112543061883936</v>
      </c>
      <c r="BJ5" s="7" t="n">
        <v>0.3661181986074878</v>
      </c>
      <c r="BK5" s="7" t="n">
        <v>0.3959110749462084</v>
      </c>
      <c r="BL5" s="7" t="n">
        <v>0.2948318304515466</v>
      </c>
      <c r="BM5" s="7" t="n">
        <v>0.3936115937546187</v>
      </c>
      <c r="BN5" s="7" t="n">
        <v>0.4355595827834989</v>
      </c>
      <c r="BO5" s="7" t="n">
        <v>0.2702415901013245</v>
      </c>
      <c r="BP5" s="7" t="n">
        <v>0.3149491056925357</v>
      </c>
      <c r="BQ5" s="7" t="n">
        <v>0.2912578739199129</v>
      </c>
      <c r="BR5" s="7" t="n">
        <v>0.2816503616812758</v>
      </c>
      <c r="BS5" s="7" t="n">
        <v>0.6769635709544635</v>
      </c>
      <c r="BT5" s="7" t="n">
        <v>0.2399305431403663</v>
      </c>
      <c r="BU5" s="7" t="n">
        <v>0.2709366440293126</v>
      </c>
      <c r="BV5" s="7" t="n">
        <v>0.3187365485220788</v>
      </c>
      <c r="BW5" s="7" t="n">
        <v>0.3083843574988814</v>
      </c>
      <c r="BX5" s="7" t="n">
        <v>0.6390641302231395</v>
      </c>
      <c r="BY5" s="7" t="n">
        <v>0.5039333851859056</v>
      </c>
      <c r="BZ5" s="7" t="n">
        <v>0.3859525143132793</v>
      </c>
      <c r="CA5" s="7" t="n">
        <v>0.5731478616096934</v>
      </c>
      <c r="CB5" s="7" t="n">
        <v>0.5403143726646453</v>
      </c>
      <c r="CC5" s="7" t="n">
        <v>0.2667561834088107</v>
      </c>
      <c r="CD5" s="7" t="n">
        <v>0.2989744544728574</v>
      </c>
      <c r="CE5" s="7" t="n">
        <v>0.174962193320054</v>
      </c>
      <c r="CF5" s="7" t="n">
        <v>0.3886454040993823</v>
      </c>
      <c r="CG5" s="7" t="n">
        <v>0.6458860085193968</v>
      </c>
      <c r="CH5" s="7" t="n">
        <v>0.2678321638121969</v>
      </c>
      <c r="CI5" s="7" t="n">
        <v>0.3299140840198453</v>
      </c>
      <c r="CJ5" s="7" t="n">
        <v>0.1369359325710114</v>
      </c>
      <c r="CK5" s="7" t="n">
        <v>0.1695890334305209</v>
      </c>
      <c r="CL5" s="7" t="n">
        <v>0.1825684167465102</v>
      </c>
      <c r="CM5" s="7" t="n">
        <v>0.3477086093580131</v>
      </c>
      <c r="CN5" s="7" t="n">
        <v>0.4814477649616806</v>
      </c>
      <c r="CO5" s="7" t="n">
        <v>0.1200124734455581</v>
      </c>
      <c r="CP5" s="7" t="n">
        <v>0.6973965030061691</v>
      </c>
      <c r="CQ5" s="7" t="n">
        <v>0.3015430181181153</v>
      </c>
      <c r="CR5" s="7" t="n">
        <v>0.2479592444332969</v>
      </c>
      <c r="CS5" s="7" t="n">
        <v>0.2726815019498711</v>
      </c>
      <c r="CT5" s="7" t="n">
        <v>0.450487160415422</v>
      </c>
      <c r="CU5" s="7" t="n">
        <v>0.3689870286024996</v>
      </c>
      <c r="CV5" s="7" t="n">
        <v>0.3303047513185413</v>
      </c>
      <c r="CW5" s="7" t="n">
        <v>0.351472978944203</v>
      </c>
      <c r="CX5" s="7" t="n">
        <v>0.3710233109298604</v>
      </c>
      <c r="CY5" s="7" t="n">
        <v>0.2855970491956504</v>
      </c>
      <c r="CZ5" s="7" t="n">
        <v>0.2833065549862863</v>
      </c>
      <c r="DA5" s="7" t="n">
        <v>0.3311207735299113</v>
      </c>
      <c r="DB5" s="7" t="n">
        <v>0.3934783115689878</v>
      </c>
      <c r="DC5" s="7" t="n">
        <v>0.2647234467809813</v>
      </c>
      <c r="DD5" s="7" t="n">
        <v>0.2244513326543981</v>
      </c>
      <c r="DE5" s="7" t="n">
        <v>0.4302225995793499</v>
      </c>
      <c r="DF5" s="7" t="n">
        <v>0.3749602669759527</v>
      </c>
      <c r="DG5" s="7" t="n">
        <v>0.3739087641524318</v>
      </c>
      <c r="DH5" s="7" t="n">
        <v>0.5142882623112341</v>
      </c>
      <c r="DI5" s="7" t="n">
        <v>0.5893351252198942</v>
      </c>
      <c r="DJ5" s="7" t="n">
        <v>0.3010697037495459</v>
      </c>
      <c r="DK5" s="7" t="n">
        <v>0.3730147559305728</v>
      </c>
      <c r="DL5" s="7" t="n">
        <v>0.2944382096230251</v>
      </c>
      <c r="DM5" s="7" t="n">
        <v>0.5372627070210914</v>
      </c>
      <c r="DN5" s="7" t="n">
        <v>0.7799016397990668</v>
      </c>
      <c r="DO5" s="7" t="n">
        <v>0.3603457435165265</v>
      </c>
      <c r="DP5" s="7" t="n">
        <v>0.07204433709038847</v>
      </c>
      <c r="DQ5" s="7" t="n">
        <v>0.3071892987577929</v>
      </c>
      <c r="DR5" s="7" t="n">
        <v>0.4083954876692063</v>
      </c>
      <c r="DS5" s="7" t="n">
        <v>0.3018696297896744</v>
      </c>
      <c r="DT5" s="7" t="n">
        <v>0.5631952287232201</v>
      </c>
      <c r="DU5" s="7" t="n">
        <v>0.2942516373216973</v>
      </c>
      <c r="DV5" s="7" t="n">
        <v>0.6014291895053967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0.6094088967501973</v>
      </c>
      <c r="D6" s="7" t="n">
        <v>0.5996814800617968</v>
      </c>
      <c r="E6" s="7" t="n">
        <v>0.711512824072127</v>
      </c>
      <c r="F6" s="7" t="n">
        <v>0.819313112230252</v>
      </c>
      <c r="G6" s="7" t="n">
        <v>1</v>
      </c>
      <c r="H6" s="7" t="n">
        <v>0.2745987592265066</v>
      </c>
      <c r="I6" s="7" t="n">
        <v>0.6946056071861545</v>
      </c>
      <c r="J6" s="7" t="n">
        <v>0.6397455467205588</v>
      </c>
      <c r="K6" s="7" t="n">
        <v>0.142477993394956</v>
      </c>
      <c r="L6" s="7" t="n">
        <v>0.04413167794050265</v>
      </c>
      <c r="M6" s="7" t="n">
        <v>0.09106688535737231</v>
      </c>
      <c r="N6" s="7" t="n">
        <v>0.04390968424060522</v>
      </c>
      <c r="O6" s="7" t="n">
        <v>0.07673738861612774</v>
      </c>
      <c r="P6" s="7" t="n">
        <v>0.06533279080709743</v>
      </c>
      <c r="Q6" s="7" t="n">
        <v>0.04966179887415873</v>
      </c>
      <c r="R6" s="7" t="n">
        <v>0.4140608659672008</v>
      </c>
      <c r="S6" s="7" t="n">
        <v>0.0516764763631726</v>
      </c>
      <c r="T6" s="7" t="n">
        <v>0.7295668846969083</v>
      </c>
      <c r="U6" s="7" t="n">
        <v>0.124345401867776</v>
      </c>
      <c r="V6" s="7" t="n">
        <v>0.584500677635575</v>
      </c>
      <c r="W6" s="7" t="n">
        <v>0.1909676776816596</v>
      </c>
      <c r="X6" s="7" t="n">
        <v>0.512946315961501</v>
      </c>
      <c r="Y6" s="7" t="n">
        <v>0.2201235165368722</v>
      </c>
      <c r="Z6" s="7" t="n">
        <v>0.6969403269722404</v>
      </c>
      <c r="AA6" s="7" t="n">
        <v>0.1813610256482415</v>
      </c>
      <c r="AB6" s="7" t="n">
        <v>0.442965336138634</v>
      </c>
      <c r="AC6" s="7" t="n">
        <v>0.1997558498758881</v>
      </c>
      <c r="AD6" s="7" t="n">
        <v>0.1716491694393388</v>
      </c>
      <c r="AE6" s="7" t="n">
        <v>0.2459359198531907</v>
      </c>
      <c r="AF6" s="7" t="n">
        <v>0.4146058931492855</v>
      </c>
      <c r="AG6" s="7" t="n">
        <v>0.1929187087869044</v>
      </c>
      <c r="AH6" s="7" t="n">
        <v>0.2929183288561772</v>
      </c>
      <c r="AI6" s="7" t="n">
        <v>0.2658172857249093</v>
      </c>
      <c r="AJ6" s="7" t="n">
        <v>0.2374473895998576</v>
      </c>
      <c r="AK6" s="7" t="n">
        <v>0.09761956580828808</v>
      </c>
      <c r="AL6" s="7" t="n">
        <v>0.4429454273052388</v>
      </c>
      <c r="AM6" s="7" t="n">
        <v>0.3638606646904677</v>
      </c>
      <c r="AN6" s="7" t="n">
        <v>0.5505692582356845</v>
      </c>
      <c r="AO6" s="7" t="n">
        <v>0.03979501959120533</v>
      </c>
      <c r="AP6" s="7" t="n">
        <v>0.1689781832992959</v>
      </c>
      <c r="AQ6" s="7" t="n">
        <v>0.3147713299959385</v>
      </c>
      <c r="AR6" s="7" t="n">
        <v>0.2920215722575957</v>
      </c>
      <c r="AS6" s="7" t="n">
        <v>0.3535090847476673</v>
      </c>
      <c r="AT6" s="7" t="n">
        <v>0.02131569162594027</v>
      </c>
      <c r="AU6" s="7" t="n">
        <v>0.1737448415482675</v>
      </c>
      <c r="AV6" s="7" t="n">
        <v>0.0426455469178473</v>
      </c>
      <c r="AW6" s="7" t="n">
        <v>0.5396370340505566</v>
      </c>
      <c r="AX6" s="7" t="n">
        <v>0.1709891069838304</v>
      </c>
      <c r="AY6" s="7" t="n">
        <v>0.84825778675481</v>
      </c>
      <c r="AZ6" s="7" t="n">
        <v>0.4186722580372531</v>
      </c>
      <c r="BA6" s="7" t="n">
        <v>0.1707103193695195</v>
      </c>
      <c r="BB6" s="7" t="n">
        <v>0.3420328164591263</v>
      </c>
      <c r="BC6" s="7" t="n">
        <v>0.1799756938206839</v>
      </c>
      <c r="BD6" s="7" t="n">
        <v>0.6743769319342883</v>
      </c>
      <c r="BE6" s="7" t="n">
        <v>0.6231338357818585</v>
      </c>
      <c r="BF6" s="7" t="n">
        <v>0.07457476142111222</v>
      </c>
      <c r="BG6" s="7" t="n">
        <v>0.152110026862286</v>
      </c>
      <c r="BH6" s="7" t="n">
        <v>0.1584978019998543</v>
      </c>
      <c r="BI6" s="7" t="n">
        <v>0.2662495974202387</v>
      </c>
      <c r="BJ6" s="7" t="n">
        <v>0.1185934874144168</v>
      </c>
      <c r="BK6" s="7" t="n">
        <v>0.1073303180005683</v>
      </c>
      <c r="BL6" s="7" t="n">
        <v>0.2597487294873526</v>
      </c>
      <c r="BM6" s="7" t="n">
        <v>0.1113543497326428</v>
      </c>
      <c r="BN6" s="7" t="n">
        <v>0.2041865930772643</v>
      </c>
      <c r="BO6" s="7" t="n">
        <v>0.2726207145373309</v>
      </c>
      <c r="BP6" s="7" t="n">
        <v>-0.01147908743351491</v>
      </c>
      <c r="BQ6" s="7" t="n">
        <v>-0.01142131034231304</v>
      </c>
      <c r="BR6" s="7" t="n">
        <v>0.2317862790206547</v>
      </c>
      <c r="BS6" s="7" t="n">
        <v>0.7524076035689512</v>
      </c>
      <c r="BT6" s="7" t="n">
        <v>0.1908333658775871</v>
      </c>
      <c r="BU6" s="7" t="n">
        <v>0.009093131858845692</v>
      </c>
      <c r="BV6" s="7" t="n">
        <v>0.1920000663590528</v>
      </c>
      <c r="BW6" s="7" t="n">
        <v>0.05208443917447889</v>
      </c>
      <c r="BX6" s="7" t="n">
        <v>0.7348434848676627</v>
      </c>
      <c r="BY6" s="7" t="n">
        <v>0.3346348865815207</v>
      </c>
      <c r="BZ6" s="7" t="n">
        <v>0.1707811521782181</v>
      </c>
      <c r="CA6" s="7" t="n">
        <v>0.8639605938918063</v>
      </c>
      <c r="CB6" s="7" t="n">
        <v>0.3946689053332578</v>
      </c>
      <c r="CC6" s="7" t="n">
        <v>0.03057658592034441</v>
      </c>
      <c r="CD6" s="7" t="n">
        <v>-0.0173901682135185</v>
      </c>
      <c r="CE6" s="7" t="n">
        <v>-0.01734567290023533</v>
      </c>
      <c r="CF6" s="7" t="n">
        <v>0.08404224265024468</v>
      </c>
      <c r="CG6" s="7" t="n">
        <v>0.3836744540374795</v>
      </c>
      <c r="CH6" s="7" t="n">
        <v>0.1714966993394882</v>
      </c>
      <c r="CI6" s="7" t="n">
        <v>0.1467720344402997</v>
      </c>
      <c r="CJ6" s="7" t="n">
        <v>0.1142608760063072</v>
      </c>
      <c r="CK6" s="7" t="n">
        <v>-0.01748163456427992</v>
      </c>
      <c r="CL6" s="7" t="n">
        <v>0.01313323627228052</v>
      </c>
      <c r="CM6" s="7" t="n">
        <v>0.08060587120273223</v>
      </c>
      <c r="CN6" s="7" t="n">
        <v>0.1385942786895761</v>
      </c>
      <c r="CO6" s="7" t="n">
        <v>0.1102089304810892</v>
      </c>
      <c r="CP6" s="7" t="n">
        <v>0.5549287198846989</v>
      </c>
      <c r="CQ6" s="7" t="n">
        <v>0.06182151290775441</v>
      </c>
      <c r="CR6" s="7" t="n">
        <v>0.1416221096620638</v>
      </c>
      <c r="CS6" s="7" t="n">
        <v>0.03140404460008724</v>
      </c>
      <c r="CT6" s="7" t="n">
        <v>0.1287029642815987</v>
      </c>
      <c r="CU6" s="7" t="n">
        <v>0.1788235158767266</v>
      </c>
      <c r="CV6" s="7" t="n">
        <v>0.05554535445063459</v>
      </c>
      <c r="CW6" s="7" t="n">
        <v>0.1819873632100265</v>
      </c>
      <c r="CX6" s="7" t="n">
        <v>0.06532259573006002</v>
      </c>
      <c r="CY6" s="7" t="n">
        <v>0.01930681884650981</v>
      </c>
      <c r="CZ6" s="7" t="n">
        <v>0.07220020372091293</v>
      </c>
      <c r="DA6" s="7" t="n">
        <v>0.04208167525344395</v>
      </c>
      <c r="DB6" s="7" t="n">
        <v>0.02895514428935688</v>
      </c>
      <c r="DC6" s="7" t="n">
        <v>-0.003193688383784006</v>
      </c>
      <c r="DD6" s="7" t="n">
        <v>-0.001975541168264036</v>
      </c>
      <c r="DE6" s="7" t="n">
        <v>0.2535031039735341</v>
      </c>
      <c r="DF6" s="7" t="n">
        <v>0.01626214878836105</v>
      </c>
      <c r="DG6" s="7" t="n">
        <v>0.03432061574966478</v>
      </c>
      <c r="DH6" s="7" t="n">
        <v>0.5734061132898397</v>
      </c>
      <c r="DI6" s="7" t="n">
        <v>0.4853037793966248</v>
      </c>
      <c r="DJ6" s="7" t="n">
        <v>0.07729096219678723</v>
      </c>
      <c r="DK6" s="7" t="n">
        <v>0.0171400001840419</v>
      </c>
      <c r="DL6" s="7" t="n">
        <v>0.04482721236861151</v>
      </c>
      <c r="DM6" s="7" t="n">
        <v>0.8497252325054486</v>
      </c>
      <c r="DN6" s="7" t="n">
        <v>0.6747817567506142</v>
      </c>
      <c r="DO6" s="7" t="n">
        <v>0.01950086297120307</v>
      </c>
      <c r="DP6" s="7" t="n">
        <v>0.05104865728682609</v>
      </c>
      <c r="DQ6" s="7" t="n">
        <v>0.3042776557256124</v>
      </c>
      <c r="DR6" s="7" t="n">
        <v>0.1723210170817007</v>
      </c>
      <c r="DS6" s="7" t="n">
        <v>0.211866014650696</v>
      </c>
      <c r="DT6" s="7" t="n">
        <v>0.803845335914054</v>
      </c>
      <c r="DU6" s="7" t="n">
        <v>-0.004459205357585004</v>
      </c>
      <c r="DV6" s="7" t="n">
        <v>0.7397255708207711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0.6400337088788688</v>
      </c>
      <c r="D7" s="7" t="n">
        <v>0.6922234219192449</v>
      </c>
      <c r="E7" s="7" t="n">
        <v>0.2979318030151311</v>
      </c>
      <c r="F7" s="7" t="n">
        <v>0.5836394150522598</v>
      </c>
      <c r="G7" s="7" t="n">
        <v>0.2745987592265066</v>
      </c>
      <c r="H7" s="7" t="n">
        <v>1</v>
      </c>
      <c r="I7" s="7" t="n">
        <v>0.1264020803408403</v>
      </c>
      <c r="J7" s="7" t="n">
        <v>0.7022172860013007</v>
      </c>
      <c r="K7" s="7" t="n">
        <v>0.5284202305600906</v>
      </c>
      <c r="L7" s="7" t="n">
        <v>0.3710451893978844</v>
      </c>
      <c r="M7" s="7" t="n">
        <v>0.542424486833872</v>
      </c>
      <c r="N7" s="7" t="n">
        <v>0.4826065776964963</v>
      </c>
      <c r="O7" s="7" t="n">
        <v>0.4590512979050438</v>
      </c>
      <c r="P7" s="7" t="n">
        <v>0.3286157867229056</v>
      </c>
      <c r="Q7" s="7" t="n">
        <v>0.4084224047551112</v>
      </c>
      <c r="R7" s="7" t="n">
        <v>0.7328319942293312</v>
      </c>
      <c r="S7" s="7" t="n">
        <v>0.3298442743856301</v>
      </c>
      <c r="T7" s="7" t="n">
        <v>0.2575127896308443</v>
      </c>
      <c r="U7" s="7" t="n">
        <v>0.5185296353905734</v>
      </c>
      <c r="V7" s="7" t="n">
        <v>0.6855207447900458</v>
      </c>
      <c r="W7" s="7" t="n">
        <v>0.5878794330828766</v>
      </c>
      <c r="X7" s="7" t="n">
        <v>0.6988440391895402</v>
      </c>
      <c r="Y7" s="7" t="n">
        <v>0.7842490129412512</v>
      </c>
      <c r="Z7" s="7" t="n">
        <v>0.4267006035536289</v>
      </c>
      <c r="AA7" s="7" t="n">
        <v>-0.03265953487331084</v>
      </c>
      <c r="AB7" s="7" t="n">
        <v>0.7196780172263784</v>
      </c>
      <c r="AC7" s="7" t="n">
        <v>0.7432010476174404</v>
      </c>
      <c r="AD7" s="7" t="n">
        <v>0.3793785962142939</v>
      </c>
      <c r="AE7" s="7" t="n">
        <v>0.3680699211626663</v>
      </c>
      <c r="AF7" s="7" t="n">
        <v>0.4696217774329801</v>
      </c>
      <c r="AG7" s="7" t="n">
        <v>0.7118401465556561</v>
      </c>
      <c r="AH7" s="7" t="n">
        <v>0.5801289328055612</v>
      </c>
      <c r="AI7" s="7" t="n">
        <v>0.5419583237836911</v>
      </c>
      <c r="AJ7" s="7" t="n">
        <v>0.5065127999774386</v>
      </c>
      <c r="AK7" s="7" t="n">
        <v>0.5172361405768872</v>
      </c>
      <c r="AL7" s="7" t="n">
        <v>0.6416353760522452</v>
      </c>
      <c r="AM7" s="7" t="n">
        <v>0.6556182614570246</v>
      </c>
      <c r="AN7" s="7" t="n">
        <v>0.5125985524031527</v>
      </c>
      <c r="AO7" s="7" t="n">
        <v>-0.2696529848751403</v>
      </c>
      <c r="AP7" s="7" t="n">
        <v>0.5773921638683961</v>
      </c>
      <c r="AQ7" s="7" t="n">
        <v>0.5484809353560991</v>
      </c>
      <c r="AR7" s="7" t="n">
        <v>0.4636703277220742</v>
      </c>
      <c r="AS7" s="7" t="n">
        <v>0.6768400268995166</v>
      </c>
      <c r="AT7" s="7" t="n">
        <v>0.2930690093719053</v>
      </c>
      <c r="AU7" s="7" t="n">
        <v>0.4815346418987753</v>
      </c>
      <c r="AV7" s="7" t="n">
        <v>0.2622878785005847</v>
      </c>
      <c r="AW7" s="7" t="n">
        <v>0.5095761782882373</v>
      </c>
      <c r="AX7" s="7" t="n">
        <v>0.5440036557885676</v>
      </c>
      <c r="AY7" s="7" t="n">
        <v>0.02022547393967439</v>
      </c>
      <c r="AZ7" s="7" t="n">
        <v>0.567912021912197</v>
      </c>
      <c r="BA7" s="7" t="n">
        <v>0.6603435495900088</v>
      </c>
      <c r="BB7" s="7" t="n">
        <v>0.4054086693050851</v>
      </c>
      <c r="BC7" s="7" t="n">
        <v>0.1513593058930064</v>
      </c>
      <c r="BD7" s="7" t="n">
        <v>0.6575660030609218</v>
      </c>
      <c r="BE7" s="7" t="n">
        <v>0.6965259110808889</v>
      </c>
      <c r="BF7" s="7" t="n">
        <v>0.452706575616218</v>
      </c>
      <c r="BG7" s="7" t="n">
        <v>0.4583235533393897</v>
      </c>
      <c r="BH7" s="7" t="n">
        <v>0.24169051057532</v>
      </c>
      <c r="BI7" s="7" t="n">
        <v>0.3674716840185266</v>
      </c>
      <c r="BJ7" s="7" t="n">
        <v>0.4304033442481345</v>
      </c>
      <c r="BK7" s="7" t="n">
        <v>0.4873720625091809</v>
      </c>
      <c r="BL7" s="7" t="n">
        <v>0.6282349830595418</v>
      </c>
      <c r="BM7" s="7" t="n">
        <v>0.4754357252729876</v>
      </c>
      <c r="BN7" s="7" t="n">
        <v>0.6011853368040959</v>
      </c>
      <c r="BO7" s="7" t="n">
        <v>0.3760449192789065</v>
      </c>
      <c r="BP7" s="7" t="n">
        <v>0.4771585463033299</v>
      </c>
      <c r="BQ7" s="7" t="n">
        <v>0.5334523320073792</v>
      </c>
      <c r="BR7" s="7" t="n">
        <v>0.6686316883391273</v>
      </c>
      <c r="BS7" s="7" t="n">
        <v>0.206970716524253</v>
      </c>
      <c r="BT7" s="7" t="n">
        <v>0.6341615494307257</v>
      </c>
      <c r="BU7" s="7" t="n">
        <v>0.4041149098016712</v>
      </c>
      <c r="BV7" s="7" t="n">
        <v>0.3739867866920419</v>
      </c>
      <c r="BW7" s="7" t="n">
        <v>0.4108773977720665</v>
      </c>
      <c r="BX7" s="7" t="n">
        <v>0.3600571515732715</v>
      </c>
      <c r="BY7" s="7" t="n">
        <v>0.4142224720288999</v>
      </c>
      <c r="BZ7" s="7" t="n">
        <v>0.5426104887893016</v>
      </c>
      <c r="CA7" s="7" t="n">
        <v>0.09061508312393723</v>
      </c>
      <c r="CB7" s="7" t="n">
        <v>0.6332315870073314</v>
      </c>
      <c r="CC7" s="7" t="n">
        <v>0.2289240039210017</v>
      </c>
      <c r="CD7" s="7" t="n">
        <v>0.4750987738374179</v>
      </c>
      <c r="CE7" s="7" t="n">
        <v>0.3426240846528882</v>
      </c>
      <c r="CF7" s="7" t="n">
        <v>0.5173354726437474</v>
      </c>
      <c r="CG7" s="7" t="n">
        <v>0.7294506958472254</v>
      </c>
      <c r="CH7" s="7" t="n">
        <v>0.7345137817526135</v>
      </c>
      <c r="CI7" s="7" t="n">
        <v>0.3991416025009115</v>
      </c>
      <c r="CJ7" s="7" t="n">
        <v>0.5714185414613601</v>
      </c>
      <c r="CK7" s="7" t="n">
        <v>0.3239690557656563</v>
      </c>
      <c r="CL7" s="7" t="n">
        <v>0.1606989138391323</v>
      </c>
      <c r="CM7" s="7" t="n">
        <v>0.401258651232125</v>
      </c>
      <c r="CN7" s="7" t="n">
        <v>0.603581546287731</v>
      </c>
      <c r="CO7" s="7" t="n">
        <v>0.4835919818086754</v>
      </c>
      <c r="CP7" s="7" t="n">
        <v>0.5180634624468676</v>
      </c>
      <c r="CQ7" s="7" t="n">
        <v>0.4300090146109742</v>
      </c>
      <c r="CR7" s="7" t="n">
        <v>0.7205527599969774</v>
      </c>
      <c r="CS7" s="7" t="n">
        <v>0.2449130984567872</v>
      </c>
      <c r="CT7" s="7" t="n">
        <v>0.564986589947421</v>
      </c>
      <c r="CU7" s="7" t="n">
        <v>0.4767174612987812</v>
      </c>
      <c r="CV7" s="7" t="n">
        <v>0.3047341082999572</v>
      </c>
      <c r="CW7" s="7" t="n">
        <v>0.3747384163473989</v>
      </c>
      <c r="CX7" s="7" t="n">
        <v>0.3156268934340083</v>
      </c>
      <c r="CY7" s="7" t="n">
        <v>0.5120746659112952</v>
      </c>
      <c r="CZ7" s="7" t="n">
        <v>0.4960606700235403</v>
      </c>
      <c r="DA7" s="7" t="n">
        <v>0.3432927336563246</v>
      </c>
      <c r="DB7" s="7" t="n">
        <v>0.3781703354044563</v>
      </c>
      <c r="DC7" s="7" t="n">
        <v>0.5117433878270758</v>
      </c>
      <c r="DD7" s="7" t="n">
        <v>0.3751353663092858</v>
      </c>
      <c r="DE7" s="7" t="n">
        <v>0.508563197194707</v>
      </c>
      <c r="DF7" s="7" t="n">
        <v>0.3829749283824393</v>
      </c>
      <c r="DG7" s="7" t="n">
        <v>0.4297359853779801</v>
      </c>
      <c r="DH7" s="7" t="n">
        <v>0.3913390725379931</v>
      </c>
      <c r="DI7" s="7" t="n">
        <v>0.0798955265183432</v>
      </c>
      <c r="DJ7" s="7" t="n">
        <v>0.3589126527867779</v>
      </c>
      <c r="DK7" s="7" t="n">
        <v>0.37576137688523</v>
      </c>
      <c r="DL7" s="7" t="n">
        <v>0.6016958200784294</v>
      </c>
      <c r="DM7" s="7" t="n">
        <v>0.01756937154854069</v>
      </c>
      <c r="DN7" s="7" t="n">
        <v>0.5216212705266423</v>
      </c>
      <c r="DO7" s="7" t="n">
        <v>0.3677764561531123</v>
      </c>
      <c r="DP7" s="7" t="n">
        <v>-0.2161973416256873</v>
      </c>
      <c r="DQ7" s="7" t="n">
        <v>0.00237690775525889</v>
      </c>
      <c r="DR7" s="7" t="n">
        <v>0.4176165209327743</v>
      </c>
      <c r="DS7" s="7" t="n">
        <v>0.634150507612088</v>
      </c>
      <c r="DT7" s="7" t="n">
        <v>0.1420110113521626</v>
      </c>
      <c r="DU7" s="7" t="n">
        <v>0.5448883420837797</v>
      </c>
      <c r="DV7" s="7" t="n">
        <v>0.1901355607229477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0.3866708151210264</v>
      </c>
      <c r="D8" s="7" t="n">
        <v>0.4053743084911864</v>
      </c>
      <c r="E8" s="7" t="n">
        <v>0.9351785137336093</v>
      </c>
      <c r="F8" s="7" t="n">
        <v>0.6068281982445307</v>
      </c>
      <c r="G8" s="7" t="n">
        <v>0.6946056071861545</v>
      </c>
      <c r="H8" s="7" t="n">
        <v>0.1264020803408403</v>
      </c>
      <c r="I8" s="7" t="n">
        <v>1</v>
      </c>
      <c r="J8" s="7" t="n">
        <v>0.3509661992570165</v>
      </c>
      <c r="K8" s="7" t="n">
        <v>0.03778732515906088</v>
      </c>
      <c r="L8" s="7" t="n">
        <v>-0.2358029055058798</v>
      </c>
      <c r="M8" s="7" t="n">
        <v>-0.1499169140726182</v>
      </c>
      <c r="N8" s="7" t="n">
        <v>-0.2338710852405141</v>
      </c>
      <c r="O8" s="7" t="n">
        <v>-0.2604598429247217</v>
      </c>
      <c r="P8" s="7" t="n">
        <v>0.175175770151004</v>
      </c>
      <c r="Q8" s="7" t="n">
        <v>-0.03215935780800424</v>
      </c>
      <c r="R8" s="7" t="n">
        <v>0.3202057304469501</v>
      </c>
      <c r="S8" s="7" t="n">
        <v>0.1578859723022837</v>
      </c>
      <c r="T8" s="7" t="n">
        <v>0.8987652368230508</v>
      </c>
      <c r="U8" s="7" t="n">
        <v>-0.1282093064390389</v>
      </c>
      <c r="V8" s="7" t="n">
        <v>0.3291526215620937</v>
      </c>
      <c r="W8" s="7" t="n">
        <v>-0.07835584364530811</v>
      </c>
      <c r="X8" s="7" t="n">
        <v>0.2155495756581094</v>
      </c>
      <c r="Y8" s="7" t="n">
        <v>0.1387105739169125</v>
      </c>
      <c r="Z8" s="7" t="n">
        <v>0.8603417578297148</v>
      </c>
      <c r="AA8" s="7" t="n">
        <v>0.6278623721358111</v>
      </c>
      <c r="AB8" s="7" t="n">
        <v>0.3724229780851298</v>
      </c>
      <c r="AC8" s="7" t="n">
        <v>0.1099765247370993</v>
      </c>
      <c r="AD8" s="7" t="n">
        <v>0.06273493877917663</v>
      </c>
      <c r="AE8" s="7" t="n">
        <v>0.327575009711467</v>
      </c>
      <c r="AF8" s="7" t="n">
        <v>0.2705587278993655</v>
      </c>
      <c r="AG8" s="7" t="n">
        <v>0.1078010861660693</v>
      </c>
      <c r="AH8" s="7" t="n">
        <v>-0.08623973494317054</v>
      </c>
      <c r="AI8" s="7" t="n">
        <v>-0.1301104896414187</v>
      </c>
      <c r="AJ8" s="7" t="n">
        <v>-0.1874816765639165</v>
      </c>
      <c r="AK8" s="7" t="n">
        <v>-0.1422407443468907</v>
      </c>
      <c r="AL8" s="7" t="n">
        <v>0.3723002203787866</v>
      </c>
      <c r="AM8" s="7" t="n">
        <v>0.06391360262931729</v>
      </c>
      <c r="AN8" s="7" t="n">
        <v>0.09618621653976667</v>
      </c>
      <c r="AO8" s="7" t="n">
        <v>0.293040016535397</v>
      </c>
      <c r="AP8" s="7" t="n">
        <v>0.05924024697878144</v>
      </c>
      <c r="AQ8" s="7" t="n">
        <v>-0.06892752456115175</v>
      </c>
      <c r="AR8" s="7" t="n">
        <v>0.1450232207153702</v>
      </c>
      <c r="AS8" s="7" t="n">
        <v>0.05267903471352746</v>
      </c>
      <c r="AT8" s="7" t="n">
        <v>-0.1914413386503893</v>
      </c>
      <c r="AU8" s="7" t="n">
        <v>-0.06492230482435338</v>
      </c>
      <c r="AV8" s="7" t="n">
        <v>-0.1742772519186087</v>
      </c>
      <c r="AW8" s="7" t="n">
        <v>0.07917710331780189</v>
      </c>
      <c r="AX8" s="7" t="n">
        <v>-0.0836364749733982</v>
      </c>
      <c r="AY8" s="7" t="n">
        <v>0.7755957595751131</v>
      </c>
      <c r="AZ8" s="7" t="n">
        <v>0.3006905199995318</v>
      </c>
      <c r="BA8" s="7" t="n">
        <v>-0.02458124159438013</v>
      </c>
      <c r="BB8" s="7" t="n">
        <v>0.2981487572807906</v>
      </c>
      <c r="BC8" s="7" t="n">
        <v>0.599908743217588</v>
      </c>
      <c r="BD8" s="7" t="n">
        <v>0.4588684758632789</v>
      </c>
      <c r="BE8" s="7" t="n">
        <v>0.3446930081529118</v>
      </c>
      <c r="BF8" s="7" t="n">
        <v>-0.126787250960457</v>
      </c>
      <c r="BG8" s="7" t="n">
        <v>-0.2428993943452346</v>
      </c>
      <c r="BH8" s="7" t="n">
        <v>0.2642416926602321</v>
      </c>
      <c r="BI8" s="7" t="n">
        <v>0.2456289652604657</v>
      </c>
      <c r="BJ8" s="7" t="n">
        <v>0.009332045695569419</v>
      </c>
      <c r="BK8" s="7" t="n">
        <v>0.1166412567880155</v>
      </c>
      <c r="BL8" s="7" t="n">
        <v>0.1941690172206145</v>
      </c>
      <c r="BM8" s="7" t="n">
        <v>-0.2556510951163669</v>
      </c>
      <c r="BN8" s="7" t="n">
        <v>-0.04125188325467252</v>
      </c>
      <c r="BO8" s="7" t="n">
        <v>0.327922265974853</v>
      </c>
      <c r="BP8" s="7" t="n">
        <v>-0.3190877673518618</v>
      </c>
      <c r="BQ8" s="7" t="n">
        <v>-0.2892321953829592</v>
      </c>
      <c r="BR8" s="7" t="n">
        <v>0.1160058838520471</v>
      </c>
      <c r="BS8" s="7" t="n">
        <v>0.800801409839073</v>
      </c>
      <c r="BT8" s="7" t="n">
        <v>0.08257772495880165</v>
      </c>
      <c r="BU8" s="7" t="n">
        <v>-0.3123234001991745</v>
      </c>
      <c r="BV8" s="7" t="n">
        <v>-0.03329268108127108</v>
      </c>
      <c r="BW8" s="7" t="n">
        <v>-0.2826571576604312</v>
      </c>
      <c r="BX8" s="7" t="n">
        <v>0.8402650669331555</v>
      </c>
      <c r="BY8" s="7" t="n">
        <v>-0.05140919410503657</v>
      </c>
      <c r="BZ8" s="7" t="n">
        <v>-0.08308534170049174</v>
      </c>
      <c r="CA8" s="7" t="n">
        <v>0.7478039296216025</v>
      </c>
      <c r="CB8" s="7" t="n">
        <v>0.4023118481901449</v>
      </c>
      <c r="CC8" s="7" t="n">
        <v>-0.1523224030078292</v>
      </c>
      <c r="CD8" s="7" t="n">
        <v>-0.322791299097182</v>
      </c>
      <c r="CE8" s="7" t="n">
        <v>-0.2844427191974962</v>
      </c>
      <c r="CF8" s="7" t="n">
        <v>-0.2284657008225921</v>
      </c>
      <c r="CG8" s="7" t="n">
        <v>0.2935719897407051</v>
      </c>
      <c r="CH8" s="7" t="n">
        <v>0.1024299947792805</v>
      </c>
      <c r="CI8" s="7" t="n">
        <v>0.08757428569835086</v>
      </c>
      <c r="CJ8" s="7" t="n">
        <v>0.0906903649939154</v>
      </c>
      <c r="CK8" s="7" t="n">
        <v>-0.2477344713847055</v>
      </c>
      <c r="CL8" s="7" t="n">
        <v>0.2383723128335574</v>
      </c>
      <c r="CM8" s="7" t="n">
        <v>-0.2343046898248937</v>
      </c>
      <c r="CN8" s="7" t="n">
        <v>-0.1433725064947144</v>
      </c>
      <c r="CO8" s="7" t="n">
        <v>0.09732546195867972</v>
      </c>
      <c r="CP8" s="7" t="n">
        <v>0.0915389325688276</v>
      </c>
      <c r="CQ8" s="7" t="n">
        <v>-0.2592554347564591</v>
      </c>
      <c r="CR8" s="7" t="n">
        <v>0.0650941551885654</v>
      </c>
      <c r="CS8" s="7" t="n">
        <v>-0.1829610097661099</v>
      </c>
      <c r="CT8" s="7" t="n">
        <v>-0.1694685096498333</v>
      </c>
      <c r="CU8" s="7" t="n">
        <v>-0.0841334174229013</v>
      </c>
      <c r="CV8" s="7" t="n">
        <v>-0.140480327268984</v>
      </c>
      <c r="CW8" s="7" t="n">
        <v>0.06841628312574079</v>
      </c>
      <c r="CX8" s="7" t="n">
        <v>-0.1449028504504973</v>
      </c>
      <c r="CY8" s="7" t="n">
        <v>-0.2789223583037629</v>
      </c>
      <c r="CZ8" s="7" t="n">
        <v>-0.1370609527377381</v>
      </c>
      <c r="DA8" s="7" t="n">
        <v>-0.19318203181589</v>
      </c>
      <c r="DB8" s="7" t="n">
        <v>-0.2135723313924918</v>
      </c>
      <c r="DC8" s="7" t="n">
        <v>-0.3275238961484524</v>
      </c>
      <c r="DD8" s="7" t="n">
        <v>-0.3093670717549346</v>
      </c>
      <c r="DE8" s="7" t="n">
        <v>0.0007916344304960901</v>
      </c>
      <c r="DF8" s="7" t="n">
        <v>-0.2513552113262592</v>
      </c>
      <c r="DG8" s="7" t="n">
        <v>-0.2678380029174161</v>
      </c>
      <c r="DH8" s="7" t="n">
        <v>0.6929234492630952</v>
      </c>
      <c r="DI8" s="7" t="n">
        <v>0.6990401234588278</v>
      </c>
      <c r="DJ8" s="7" t="n">
        <v>0.1299869815721397</v>
      </c>
      <c r="DK8" s="7" t="n">
        <v>-0.2463387799141264</v>
      </c>
      <c r="DL8" s="7" t="n">
        <v>-0.117734423735369</v>
      </c>
      <c r="DM8" s="7" t="n">
        <v>0.775232848986254</v>
      </c>
      <c r="DN8" s="7" t="n">
        <v>0.2213720264423829</v>
      </c>
      <c r="DO8" s="7" t="n">
        <v>-0.2587867631534372</v>
      </c>
      <c r="DP8" s="7" t="n">
        <v>0.2411790172734687</v>
      </c>
      <c r="DQ8" s="7" t="n">
        <v>0.3928797621945435</v>
      </c>
      <c r="DR8" s="7" t="n">
        <v>-0.211396928936244</v>
      </c>
      <c r="DS8" s="7" t="n">
        <v>0.02316560003966641</v>
      </c>
      <c r="DT8" s="7" t="n">
        <v>0.8502604777119792</v>
      </c>
      <c r="DU8" s="7" t="n">
        <v>-0.3142844318461596</v>
      </c>
      <c r="DV8" s="7" t="n">
        <v>0.8719022649625786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0.9211148076527915</v>
      </c>
      <c r="D9" s="7" t="n">
        <v>0.9339090142761943</v>
      </c>
      <c r="E9" s="7" t="n">
        <v>0.4554609105631852</v>
      </c>
      <c r="F9" s="7" t="n">
        <v>0.8696692922044007</v>
      </c>
      <c r="G9" s="7" t="n">
        <v>0.6397455467205588</v>
      </c>
      <c r="H9" s="7" t="n">
        <v>0.7022172860013007</v>
      </c>
      <c r="I9" s="7" t="n">
        <v>0.3509661992570165</v>
      </c>
      <c r="J9" s="7" t="n">
        <v>1</v>
      </c>
      <c r="K9" s="7" t="n">
        <v>0.3188885155009377</v>
      </c>
      <c r="L9" s="7" t="n">
        <v>0.5294429025965826</v>
      </c>
      <c r="M9" s="7" t="n">
        <v>0.6580439043606431</v>
      </c>
      <c r="N9" s="7" t="n">
        <v>0.5383235129394213</v>
      </c>
      <c r="O9" s="7" t="n">
        <v>0.5928394790709854</v>
      </c>
      <c r="P9" s="7" t="n">
        <v>0.504590890487743</v>
      </c>
      <c r="Q9" s="7" t="n">
        <v>0.6108516138467767</v>
      </c>
      <c r="R9" s="7" t="n">
        <v>0.606682676748326</v>
      </c>
      <c r="S9" s="7" t="n">
        <v>0.5025896528452256</v>
      </c>
      <c r="T9" s="7" t="n">
        <v>0.533559356506987</v>
      </c>
      <c r="U9" s="7" t="n">
        <v>0.6888570382115008</v>
      </c>
      <c r="V9" s="7" t="n">
        <v>0.9843254617945747</v>
      </c>
      <c r="W9" s="7" t="n">
        <v>0.7791658618929843</v>
      </c>
      <c r="X9" s="7" t="n">
        <v>0.9743601649454511</v>
      </c>
      <c r="Y9" s="7" t="n">
        <v>0.4536204271170487</v>
      </c>
      <c r="Z9" s="7" t="n">
        <v>0.5671043513686689</v>
      </c>
      <c r="AA9" s="7" t="n">
        <v>0.140282824164673</v>
      </c>
      <c r="AB9" s="7" t="n">
        <v>0.5787825830017159</v>
      </c>
      <c r="AC9" s="7" t="n">
        <v>0.4429865194969821</v>
      </c>
      <c r="AD9" s="7" t="n">
        <v>0.4401150245563077</v>
      </c>
      <c r="AE9" s="7" t="n">
        <v>0.3090207047137819</v>
      </c>
      <c r="AF9" s="7" t="n">
        <v>0.8065517564066327</v>
      </c>
      <c r="AG9" s="7" t="n">
        <v>0.4294790031957035</v>
      </c>
      <c r="AH9" s="7" t="n">
        <v>0.8387060082783155</v>
      </c>
      <c r="AI9" s="7" t="n">
        <v>0.8102634884878722</v>
      </c>
      <c r="AJ9" s="7" t="n">
        <v>0.76577174118853</v>
      </c>
      <c r="AK9" s="7" t="n">
        <v>0.6510164600370216</v>
      </c>
      <c r="AL9" s="7" t="n">
        <v>0.7686672447103915</v>
      </c>
      <c r="AM9" s="7" t="n">
        <v>0.8963311748907868</v>
      </c>
      <c r="AN9" s="7" t="n">
        <v>0.8191813323965217</v>
      </c>
      <c r="AO9" s="7" t="n">
        <v>0.04726546503058742</v>
      </c>
      <c r="AP9" s="7" t="n">
        <v>0.4139348608311696</v>
      </c>
      <c r="AQ9" s="7" t="n">
        <v>0.828811506581993</v>
      </c>
      <c r="AR9" s="7" t="n">
        <v>0.7663735314288241</v>
      </c>
      <c r="AS9" s="7" t="n">
        <v>0.8853143159575783</v>
      </c>
      <c r="AT9" s="7" t="n">
        <v>0.5179981863190465</v>
      </c>
      <c r="AU9" s="7" t="n">
        <v>0.5902949294510943</v>
      </c>
      <c r="AV9" s="7" t="n">
        <v>0.4916967346698549</v>
      </c>
      <c r="AW9" s="7" t="n">
        <v>0.8185338465440084</v>
      </c>
      <c r="AX9" s="7" t="n">
        <v>0.6971748814824894</v>
      </c>
      <c r="AY9" s="7" t="n">
        <v>0.2656681570983589</v>
      </c>
      <c r="AZ9" s="7" t="n">
        <v>0.585758254164823</v>
      </c>
      <c r="BA9" s="7" t="n">
        <v>0.5649122334307335</v>
      </c>
      <c r="BB9" s="7" t="n">
        <v>0.6666749255615435</v>
      </c>
      <c r="BC9" s="7" t="n">
        <v>0.2988072692128</v>
      </c>
      <c r="BD9" s="7" t="n">
        <v>0.9278501835843438</v>
      </c>
      <c r="BE9" s="7" t="n">
        <v>0.9497541936655179</v>
      </c>
      <c r="BF9" s="7" t="n">
        <v>0.5613040411740011</v>
      </c>
      <c r="BG9" s="7" t="n">
        <v>0.6735243917070073</v>
      </c>
      <c r="BH9" s="7" t="n">
        <v>0.4527084845936989</v>
      </c>
      <c r="BI9" s="7" t="n">
        <v>0.6455445204778386</v>
      </c>
      <c r="BJ9" s="7" t="n">
        <v>0.6255073737716446</v>
      </c>
      <c r="BK9" s="7" t="n">
        <v>0.4731175234519168</v>
      </c>
      <c r="BL9" s="7" t="n">
        <v>0.3819791593609234</v>
      </c>
      <c r="BM9" s="7" t="n">
        <v>0.6861453611086931</v>
      </c>
      <c r="BN9" s="7" t="n">
        <v>0.7238296911905768</v>
      </c>
      <c r="BO9" s="7" t="n">
        <v>0.2784186644571559</v>
      </c>
      <c r="BP9" s="7" t="n">
        <v>0.6321286572493809</v>
      </c>
      <c r="BQ9" s="7" t="n">
        <v>0.6394023158821321</v>
      </c>
      <c r="BR9" s="7" t="n">
        <v>0.4402607540637873</v>
      </c>
      <c r="BS9" s="7" t="n">
        <v>0.3802661192169325</v>
      </c>
      <c r="BT9" s="7" t="n">
        <v>0.4220700335704325</v>
      </c>
      <c r="BU9" s="7" t="n">
        <v>0.599877444837572</v>
      </c>
      <c r="BV9" s="7" t="n">
        <v>0.487139501157882</v>
      </c>
      <c r="BW9" s="7" t="n">
        <v>0.6122107688121053</v>
      </c>
      <c r="BX9" s="7" t="n">
        <v>0.4654863868224318</v>
      </c>
      <c r="BY9" s="7" t="n">
        <v>0.6948591232665553</v>
      </c>
      <c r="BZ9" s="7" t="n">
        <v>0.695097795914097</v>
      </c>
      <c r="CA9" s="7" t="n">
        <v>0.3605663416576481</v>
      </c>
      <c r="CB9" s="7" t="n">
        <v>0.7372729672125385</v>
      </c>
      <c r="CC9" s="7" t="n">
        <v>0.4564572335085061</v>
      </c>
      <c r="CD9" s="7" t="n">
        <v>0.6278050063323374</v>
      </c>
      <c r="CE9" s="7" t="n">
        <v>0.5700612671846624</v>
      </c>
      <c r="CF9" s="7" t="n">
        <v>0.7000413547204574</v>
      </c>
      <c r="CG9" s="7" t="n">
        <v>0.6661487271773467</v>
      </c>
      <c r="CH9" s="7" t="n">
        <v>0.4116227501524739</v>
      </c>
      <c r="CI9" s="7" t="n">
        <v>0.6276156464237918</v>
      </c>
      <c r="CJ9" s="7" t="n">
        <v>0.2826788887866734</v>
      </c>
      <c r="CK9" s="7" t="n">
        <v>0.5438440151339872</v>
      </c>
      <c r="CL9" s="7" t="n">
        <v>0.2212015317904385</v>
      </c>
      <c r="CM9" s="7" t="n">
        <v>0.613442285151598</v>
      </c>
      <c r="CN9" s="7" t="n">
        <v>0.7582035730654421</v>
      </c>
      <c r="CO9" s="7" t="n">
        <v>0.2310561672217872</v>
      </c>
      <c r="CP9" s="7" t="n">
        <v>0.8247918580927494</v>
      </c>
      <c r="CQ9" s="7" t="n">
        <v>0.6225413932846142</v>
      </c>
      <c r="CR9" s="7" t="n">
        <v>0.4078355625912033</v>
      </c>
      <c r="CS9" s="7" t="n">
        <v>0.4815882833589171</v>
      </c>
      <c r="CT9" s="7" t="n">
        <v>0.7620176456935108</v>
      </c>
      <c r="CU9" s="7" t="n">
        <v>0.7119088739342382</v>
      </c>
      <c r="CV9" s="7" t="n">
        <v>0.4632921343500847</v>
      </c>
      <c r="CW9" s="7" t="n">
        <v>0.4570921177401525</v>
      </c>
      <c r="CX9" s="7" t="n">
        <v>0.4768335547562844</v>
      </c>
      <c r="CY9" s="7" t="n">
        <v>0.6171705244087254</v>
      </c>
      <c r="CZ9" s="7" t="n">
        <v>0.5979244475640015</v>
      </c>
      <c r="DA9" s="7" t="n">
        <v>0.5882879241085203</v>
      </c>
      <c r="DB9" s="7" t="n">
        <v>0.5376615879804091</v>
      </c>
      <c r="DC9" s="7" t="n">
        <v>0.5927840898984501</v>
      </c>
      <c r="DD9" s="7" t="n">
        <v>0.6035855824610236</v>
      </c>
      <c r="DE9" s="7" t="n">
        <v>0.7100017250756131</v>
      </c>
      <c r="DF9" s="7" t="n">
        <v>0.5400890036387874</v>
      </c>
      <c r="DG9" s="7" t="n">
        <v>0.6100013040781619</v>
      </c>
      <c r="DH9" s="7" t="n">
        <v>0.4762550960839552</v>
      </c>
      <c r="DI9" s="7" t="n">
        <v>0.3590978729879637</v>
      </c>
      <c r="DJ9" s="7" t="n">
        <v>0.5527196244288802</v>
      </c>
      <c r="DK9" s="7" t="n">
        <v>0.5338830567376439</v>
      </c>
      <c r="DL9" s="7" t="n">
        <v>0.5730635689985922</v>
      </c>
      <c r="DM9" s="7" t="n">
        <v>0.2693007390559787</v>
      </c>
      <c r="DN9" s="7" t="n">
        <v>0.8317065275302817</v>
      </c>
      <c r="DO9" s="7" t="n">
        <v>0.534658175788394</v>
      </c>
      <c r="DP9" s="7" t="n">
        <v>0.1443856539441247</v>
      </c>
      <c r="DQ9" s="7" t="n">
        <v>0.2160698231113427</v>
      </c>
      <c r="DR9" s="7" t="n">
        <v>0.6523956336931719</v>
      </c>
      <c r="DS9" s="7" t="n">
        <v>0.5512013677299425</v>
      </c>
      <c r="DT9" s="7" t="n">
        <v>0.3284322104588047</v>
      </c>
      <c r="DU9" s="7" t="n">
        <v>0.625909648764736</v>
      </c>
      <c r="DV9" s="7" t="n">
        <v>0.3276830423685642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0.382344644233174</v>
      </c>
      <c r="D10" s="7" t="n">
        <v>0.2784499924770149</v>
      </c>
      <c r="E10" s="7" t="n">
        <v>0.1756210324976437</v>
      </c>
      <c r="F10" s="7" t="n">
        <v>0.1624901121424038</v>
      </c>
      <c r="G10" s="7" t="n">
        <v>0.142477993394956</v>
      </c>
      <c r="H10" s="7" t="n">
        <v>0.5284202305600906</v>
      </c>
      <c r="I10" s="7" t="n">
        <v>0.03778732515906088</v>
      </c>
      <c r="J10" s="7" t="n">
        <v>0.3188885155009377</v>
      </c>
      <c r="K10" s="7" t="n">
        <v>1</v>
      </c>
      <c r="L10" s="7" t="n">
        <v>0.2497601024647073</v>
      </c>
      <c r="M10" s="7" t="n">
        <v>0.3266023510403691</v>
      </c>
      <c r="N10" s="7" t="n">
        <v>0.5853726516686267</v>
      </c>
      <c r="O10" s="7" t="n">
        <v>0.5631645035179983</v>
      </c>
      <c r="P10" s="7" t="n">
        <v>0.3959677666461523</v>
      </c>
      <c r="Q10" s="7" t="n">
        <v>0.2217755137811945</v>
      </c>
      <c r="R10" s="7" t="n">
        <v>0.0957174099982311</v>
      </c>
      <c r="S10" s="7" t="n">
        <v>0.3887004151288555</v>
      </c>
      <c r="T10" s="7" t="n">
        <v>-0.01218363005805246</v>
      </c>
      <c r="U10" s="7" t="n">
        <v>0.4551030998441992</v>
      </c>
      <c r="V10" s="7" t="n">
        <v>0.2920877190043707</v>
      </c>
      <c r="W10" s="7" t="n">
        <v>0.4543797520421551</v>
      </c>
      <c r="X10" s="7" t="n">
        <v>0.3847177609909567</v>
      </c>
      <c r="Y10" s="7" t="n">
        <v>0.7712683398419892</v>
      </c>
      <c r="Z10" s="7" t="n">
        <v>0.2823238150904671</v>
      </c>
      <c r="AA10" s="7" t="n">
        <v>-0.1576866872027582</v>
      </c>
      <c r="AB10" s="7" t="n">
        <v>0.1805719844219846</v>
      </c>
      <c r="AC10" s="7" t="n">
        <v>0.8561021674341285</v>
      </c>
      <c r="AD10" s="7" t="n">
        <v>0.1059323288202147</v>
      </c>
      <c r="AE10" s="7" t="n">
        <v>0.3687313087214944</v>
      </c>
      <c r="AF10" s="7" t="n">
        <v>0.1723055820510665</v>
      </c>
      <c r="AG10" s="7" t="n">
        <v>0.8993821029286279</v>
      </c>
      <c r="AH10" s="7" t="n">
        <v>0.3514247516661628</v>
      </c>
      <c r="AI10" s="7" t="n">
        <v>0.3113829394423364</v>
      </c>
      <c r="AJ10" s="7" t="n">
        <v>0.3339981923752458</v>
      </c>
      <c r="AK10" s="7" t="n">
        <v>0.4486958624212055</v>
      </c>
      <c r="AL10" s="7" t="n">
        <v>0.2900038709148527</v>
      </c>
      <c r="AM10" s="7" t="n">
        <v>0.3527690539343448</v>
      </c>
      <c r="AN10" s="7" t="n">
        <v>0.1764405163406153</v>
      </c>
      <c r="AO10" s="7" t="n">
        <v>-0.1783411943793813</v>
      </c>
      <c r="AP10" s="7" t="n">
        <v>0.7686445445335434</v>
      </c>
      <c r="AQ10" s="7" t="n">
        <v>0.2923877102526435</v>
      </c>
      <c r="AR10" s="7" t="n">
        <v>0.2333123850942075</v>
      </c>
      <c r="AS10" s="7" t="n">
        <v>0.3241774028905919</v>
      </c>
      <c r="AT10" s="7" t="n">
        <v>0.08399449124882408</v>
      </c>
      <c r="AU10" s="7" t="n">
        <v>0.3778600596910702</v>
      </c>
      <c r="AV10" s="7" t="n">
        <v>0.06158829822833649</v>
      </c>
      <c r="AW10" s="7" t="n">
        <v>0.1900459503406726</v>
      </c>
      <c r="AX10" s="7" t="n">
        <v>0.3003717644152498</v>
      </c>
      <c r="AY10" s="7" t="n">
        <v>0.09215137055835748</v>
      </c>
      <c r="AZ10" s="7" t="n">
        <v>-0.02829635808381721</v>
      </c>
      <c r="BA10" s="7" t="n">
        <v>0.6638692545762196</v>
      </c>
      <c r="BB10" s="7" t="n">
        <v>0.07193400070218964</v>
      </c>
      <c r="BC10" s="7" t="n">
        <v>-0.003650124994132301</v>
      </c>
      <c r="BD10" s="7" t="n">
        <v>0.2885790918672939</v>
      </c>
      <c r="BE10" s="7" t="n">
        <v>0.2530803529127128</v>
      </c>
      <c r="BF10" s="7" t="n">
        <v>0.2083883956796994</v>
      </c>
      <c r="BG10" s="7" t="n">
        <v>0.2832392621909657</v>
      </c>
      <c r="BH10" s="7" t="n">
        <v>0.08194246220820882</v>
      </c>
      <c r="BI10" s="7" t="n">
        <v>0.01819392431593852</v>
      </c>
      <c r="BJ10" s="7" t="n">
        <v>0.2385701129259495</v>
      </c>
      <c r="BK10" s="7" t="n">
        <v>0.1731277151896234</v>
      </c>
      <c r="BL10" s="7" t="n">
        <v>0.6069038407587917</v>
      </c>
      <c r="BM10" s="7" t="n">
        <v>0.2983597149883537</v>
      </c>
      <c r="BN10" s="7" t="n">
        <v>0.204427495832145</v>
      </c>
      <c r="BO10" s="7" t="n">
        <v>0.3354097356451996</v>
      </c>
      <c r="BP10" s="7" t="n">
        <v>0.2793344771771926</v>
      </c>
      <c r="BQ10" s="7" t="n">
        <v>0.3346005575275987</v>
      </c>
      <c r="BR10" s="7" t="n">
        <v>0.835620270111479</v>
      </c>
      <c r="BS10" s="7" t="n">
        <v>0.01522014104964063</v>
      </c>
      <c r="BT10" s="7" t="n">
        <v>0.8885333488615618</v>
      </c>
      <c r="BU10" s="7" t="n">
        <v>0.2828920712896791</v>
      </c>
      <c r="BV10" s="7" t="n">
        <v>0.3343487280210199</v>
      </c>
      <c r="BW10" s="7" t="n">
        <v>0.3048389346008808</v>
      </c>
      <c r="BX10" s="7" t="n">
        <v>0.1903689904775904</v>
      </c>
      <c r="BY10" s="7" t="n">
        <v>0.2681630540712238</v>
      </c>
      <c r="BZ10" s="7" t="n">
        <v>0.3001214021676311</v>
      </c>
      <c r="CA10" s="7" t="n">
        <v>0.1411325783088501</v>
      </c>
      <c r="CB10" s="7" t="n">
        <v>0.3641749314930643</v>
      </c>
      <c r="CC10" s="7" t="n">
        <v>0.0358878300637804</v>
      </c>
      <c r="CD10" s="7" t="n">
        <v>0.2793110738691328</v>
      </c>
      <c r="CE10" s="7" t="n">
        <v>0.2621158186635072</v>
      </c>
      <c r="CF10" s="7" t="n">
        <v>0.3632246289712206</v>
      </c>
      <c r="CG10" s="7" t="n">
        <v>0.118639163654017</v>
      </c>
      <c r="CH10" s="7" t="n">
        <v>0.8557737412742273</v>
      </c>
      <c r="CI10" s="7" t="n">
        <v>0.1508640280682125</v>
      </c>
      <c r="CJ10" s="7" t="n">
        <v>0.9106331163667574</v>
      </c>
      <c r="CK10" s="7" t="n">
        <v>0.2135833365512904</v>
      </c>
      <c r="CL10" s="7" t="n">
        <v>0.423720669634835</v>
      </c>
      <c r="CM10" s="7" t="n">
        <v>0.3147808132063278</v>
      </c>
      <c r="CN10" s="7" t="n">
        <v>0.3904129304767418</v>
      </c>
      <c r="CO10" s="7" t="n">
        <v>0.8060469935875137</v>
      </c>
      <c r="CP10" s="7" t="n">
        <v>0.1903240718401188</v>
      </c>
      <c r="CQ10" s="7" t="n">
        <v>0.2218471404281191</v>
      </c>
      <c r="CR10" s="7" t="n">
        <v>0.8592360248769947</v>
      </c>
      <c r="CS10" s="7" t="n">
        <v>0.06198558571659688</v>
      </c>
      <c r="CT10" s="7" t="n">
        <v>0.3300879270042664</v>
      </c>
      <c r="CU10" s="7" t="n">
        <v>0.2997396378113876</v>
      </c>
      <c r="CV10" s="7" t="n">
        <v>0.2880551819485216</v>
      </c>
      <c r="CW10" s="7" t="n">
        <v>0.152095327067475</v>
      </c>
      <c r="CX10" s="7" t="n">
        <v>0.2418319502974826</v>
      </c>
      <c r="CY10" s="7" t="n">
        <v>0.2711096804322898</v>
      </c>
      <c r="CZ10" s="7" t="n">
        <v>0.4026194481571476</v>
      </c>
      <c r="DA10" s="7" t="n">
        <v>0.1720936376484966</v>
      </c>
      <c r="DB10" s="7" t="n">
        <v>0.2515726711831071</v>
      </c>
      <c r="DC10" s="7" t="n">
        <v>0.230643668085843</v>
      </c>
      <c r="DD10" s="7" t="n">
        <v>0.3032658165464246</v>
      </c>
      <c r="DE10" s="7" t="n">
        <v>0.2860343758743634</v>
      </c>
      <c r="DF10" s="7" t="n">
        <v>0.262234845068936</v>
      </c>
      <c r="DG10" s="7" t="n">
        <v>0.2759140128601155</v>
      </c>
      <c r="DH10" s="7" t="n">
        <v>0.3800276190831237</v>
      </c>
      <c r="DI10" s="7" t="n">
        <v>-0.1919316597184521</v>
      </c>
      <c r="DJ10" s="7" t="n">
        <v>0.271026582065765</v>
      </c>
      <c r="DK10" s="7" t="n">
        <v>0.2596245263689589</v>
      </c>
      <c r="DL10" s="7" t="n">
        <v>0.3117360484693019</v>
      </c>
      <c r="DM10" s="7" t="n">
        <v>0.08794615711978436</v>
      </c>
      <c r="DN10" s="7" t="n">
        <v>0.1719896018865792</v>
      </c>
      <c r="DO10" s="7" t="n">
        <v>0.2690033681634478</v>
      </c>
      <c r="DP10" s="7" t="n">
        <v>-0.1247650090742961</v>
      </c>
      <c r="DQ10" s="7" t="n">
        <v>-0.01224555687607214</v>
      </c>
      <c r="DR10" s="7" t="n">
        <v>0.2845545766556854</v>
      </c>
      <c r="DS10" s="7" t="n">
        <v>0.6627020485563501</v>
      </c>
      <c r="DT10" s="7" t="n">
        <v>0.1428724421490313</v>
      </c>
      <c r="DU10" s="7" t="n">
        <v>0.2418910382771807</v>
      </c>
      <c r="DV10" s="7" t="n">
        <v>0.08314600521646745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0.6073132039590423</v>
      </c>
      <c r="D11" s="7" t="n">
        <v>0.5891225394662838</v>
      </c>
      <c r="E11" s="7" t="n">
        <v>-0.1350641670811118</v>
      </c>
      <c r="F11" s="7" t="n">
        <v>0.377473921969923</v>
      </c>
      <c r="G11" s="7" t="n">
        <v>0.04413167794050265</v>
      </c>
      <c r="H11" s="7" t="n">
        <v>0.3710451893978844</v>
      </c>
      <c r="I11" s="7" t="n">
        <v>-0.2358029055058798</v>
      </c>
      <c r="J11" s="7" t="n">
        <v>0.5294429025965826</v>
      </c>
      <c r="K11" s="7" t="n">
        <v>0.2497601024647073</v>
      </c>
      <c r="L11" s="7" t="n">
        <v>1</v>
      </c>
      <c r="M11" s="7" t="n">
        <v>0.9453303660447359</v>
      </c>
      <c r="N11" s="7" t="n">
        <v>0.8365480556368907</v>
      </c>
      <c r="O11" s="7" t="n">
        <v>0.8648115479645214</v>
      </c>
      <c r="P11" s="7" t="n">
        <v>0.2701940202250807</v>
      </c>
      <c r="Q11" s="7" t="n">
        <v>0.4009236716120845</v>
      </c>
      <c r="R11" s="7" t="n">
        <v>0.2594809207882763</v>
      </c>
      <c r="S11" s="7" t="n">
        <v>0.2771068918565257</v>
      </c>
      <c r="T11" s="7" t="n">
        <v>-0.0178361639292959</v>
      </c>
      <c r="U11" s="7" t="n">
        <v>0.6798140205646509</v>
      </c>
      <c r="V11" s="7" t="n">
        <v>0.5232577282224877</v>
      </c>
      <c r="W11" s="7" t="n">
        <v>0.6855306859070649</v>
      </c>
      <c r="X11" s="7" t="n">
        <v>0.613737055041355</v>
      </c>
      <c r="Y11" s="7" t="n">
        <v>0.1455905551227764</v>
      </c>
      <c r="Z11" s="7" t="n">
        <v>-0.0746589179688236</v>
      </c>
      <c r="AA11" s="7" t="n">
        <v>-0.2010908900153257</v>
      </c>
      <c r="AB11" s="7" t="n">
        <v>0.2077392349752468</v>
      </c>
      <c r="AC11" s="7" t="n">
        <v>0.1595021662339521</v>
      </c>
      <c r="AD11" s="7" t="n">
        <v>0.4551675591949784</v>
      </c>
      <c r="AE11" s="7" t="n">
        <v>-0.04783972622973999</v>
      </c>
      <c r="AF11" s="7" t="n">
        <v>0.3362935365326647</v>
      </c>
      <c r="AG11" s="7" t="n">
        <v>0.1725151541840605</v>
      </c>
      <c r="AH11" s="7" t="n">
        <v>0.5748282101801472</v>
      </c>
      <c r="AI11" s="7" t="n">
        <v>0.5711839380027456</v>
      </c>
      <c r="AJ11" s="7" t="n">
        <v>0.6317553937609941</v>
      </c>
      <c r="AK11" s="7" t="n">
        <v>0.6394341622830796</v>
      </c>
      <c r="AL11" s="7" t="n">
        <v>0.231646511693262</v>
      </c>
      <c r="AM11" s="7" t="n">
        <v>0.4925964863788279</v>
      </c>
      <c r="AN11" s="7" t="n">
        <v>0.4660555622244882</v>
      </c>
      <c r="AO11" s="7" t="n">
        <v>-0.07772050084816072</v>
      </c>
      <c r="AP11" s="7" t="n">
        <v>0.1525000596704037</v>
      </c>
      <c r="AQ11" s="7" t="n">
        <v>0.5184914563354567</v>
      </c>
      <c r="AR11" s="7" t="n">
        <v>0.3787536659440647</v>
      </c>
      <c r="AS11" s="7" t="n">
        <v>0.4645862428427271</v>
      </c>
      <c r="AT11" s="7" t="n">
        <v>0.6444849713322083</v>
      </c>
      <c r="AU11" s="7" t="n">
        <v>0.559509833450204</v>
      </c>
      <c r="AV11" s="7" t="n">
        <v>0.6264152374714124</v>
      </c>
      <c r="AW11" s="7" t="n">
        <v>0.4942858681456297</v>
      </c>
      <c r="AX11" s="7" t="n">
        <v>0.4075316885952441</v>
      </c>
      <c r="AY11" s="7" t="n">
        <v>-0.2349826140871161</v>
      </c>
      <c r="AZ11" s="7" t="n">
        <v>0.2397594891197556</v>
      </c>
      <c r="BA11" s="7" t="n">
        <v>0.3619016813629538</v>
      </c>
      <c r="BB11" s="7" t="n">
        <v>0.3887191930563594</v>
      </c>
      <c r="BC11" s="7" t="n">
        <v>-0.09450639293543019</v>
      </c>
      <c r="BD11" s="7" t="n">
        <v>0.4239492514567357</v>
      </c>
      <c r="BE11" s="7" t="n">
        <v>0.402908223722276</v>
      </c>
      <c r="BF11" s="7" t="n">
        <v>0.4216538530137142</v>
      </c>
      <c r="BG11" s="7" t="n">
        <v>0.7478363107788656</v>
      </c>
      <c r="BH11" s="7" t="n">
        <v>0.1458844542625259</v>
      </c>
      <c r="BI11" s="7" t="n">
        <v>0.3906939484087454</v>
      </c>
      <c r="BJ11" s="7" t="n">
        <v>0.3679274116463448</v>
      </c>
      <c r="BK11" s="7" t="n">
        <v>0.4842735215739644</v>
      </c>
      <c r="BL11" s="7" t="n">
        <v>0.05423577834711132</v>
      </c>
      <c r="BM11" s="7" t="n">
        <v>0.7523398711840024</v>
      </c>
      <c r="BN11" s="7" t="n">
        <v>0.3893956810356246</v>
      </c>
      <c r="BO11" s="7" t="n">
        <v>-0.1030957459403673</v>
      </c>
      <c r="BP11" s="7" t="n">
        <v>0.7994919345053612</v>
      </c>
      <c r="BQ11" s="7" t="n">
        <v>0.7070943004918171</v>
      </c>
      <c r="BR11" s="7" t="n">
        <v>0.1598321043136989</v>
      </c>
      <c r="BS11" s="7" t="n">
        <v>-0.1203412196379745</v>
      </c>
      <c r="BT11" s="7" t="n">
        <v>0.2026093223172638</v>
      </c>
      <c r="BU11" s="7" t="n">
        <v>0.7130916552619545</v>
      </c>
      <c r="BV11" s="7" t="n">
        <v>0.507351861074119</v>
      </c>
      <c r="BW11" s="7" t="n">
        <v>0.7380831970189241</v>
      </c>
      <c r="BX11" s="7" t="n">
        <v>-0.1820816573476364</v>
      </c>
      <c r="BY11" s="7" t="n">
        <v>0.5986138718392315</v>
      </c>
      <c r="BZ11" s="7" t="n">
        <v>0.4041756987340516</v>
      </c>
      <c r="CA11" s="7" t="n">
        <v>-0.1817233517821432</v>
      </c>
      <c r="CB11" s="7" t="n">
        <v>0.1952953484602304</v>
      </c>
      <c r="CC11" s="7" t="n">
        <v>0.5892323891027013</v>
      </c>
      <c r="CD11" s="7" t="n">
        <v>0.7650823809094233</v>
      </c>
      <c r="CE11" s="7" t="n">
        <v>0.5445953513865422</v>
      </c>
      <c r="CF11" s="7" t="n">
        <v>0.8040862573674316</v>
      </c>
      <c r="CG11" s="7" t="n">
        <v>0.2278151280065744</v>
      </c>
      <c r="CH11" s="7" t="n">
        <v>0.1564977162475075</v>
      </c>
      <c r="CI11" s="7" t="n">
        <v>0.3807032989459923</v>
      </c>
      <c r="CJ11" s="7" t="n">
        <v>0.09033512395014875</v>
      </c>
      <c r="CK11" s="7" t="n">
        <v>0.4879156920407982</v>
      </c>
      <c r="CL11" s="7" t="n">
        <v>0.2279126164587836</v>
      </c>
      <c r="CM11" s="7" t="n">
        <v>0.7767667382173361</v>
      </c>
      <c r="CN11" s="7" t="n">
        <v>0.820226871364291</v>
      </c>
      <c r="CO11" s="7" t="n">
        <v>0.1100188328887931</v>
      </c>
      <c r="CP11" s="7" t="n">
        <v>0.4931646499834981</v>
      </c>
      <c r="CQ11" s="7" t="n">
        <v>0.6058601082496853</v>
      </c>
      <c r="CR11" s="7" t="n">
        <v>0.1587976034950988</v>
      </c>
      <c r="CS11" s="7" t="n">
        <v>0.6241842867610069</v>
      </c>
      <c r="CT11" s="7" t="n">
        <v>0.791235888339223</v>
      </c>
      <c r="CU11" s="7" t="n">
        <v>0.4674055147469802</v>
      </c>
      <c r="CV11" s="7" t="n">
        <v>0.8630907998589253</v>
      </c>
      <c r="CW11" s="7" t="n">
        <v>0.3944069294033561</v>
      </c>
      <c r="CX11" s="7" t="n">
        <v>0.9058031164375445</v>
      </c>
      <c r="CY11" s="7" t="n">
        <v>0.6064340771797553</v>
      </c>
      <c r="CZ11" s="7" t="n">
        <v>0.5908106146935452</v>
      </c>
      <c r="DA11" s="7" t="n">
        <v>0.7474473025722537</v>
      </c>
      <c r="DB11" s="7" t="n">
        <v>0.9673635492320879</v>
      </c>
      <c r="DC11" s="7" t="n">
        <v>0.6363820701070374</v>
      </c>
      <c r="DD11" s="7" t="n">
        <v>0.6739132049554724</v>
      </c>
      <c r="DE11" s="7" t="n">
        <v>0.3641525482356699</v>
      </c>
      <c r="DF11" s="7" t="n">
        <v>0.980894500700233</v>
      </c>
      <c r="DG11" s="7" t="n">
        <v>0.8947641520741008</v>
      </c>
      <c r="DH11" s="7" t="n">
        <v>-0.009870375670956166</v>
      </c>
      <c r="DI11" s="7" t="n">
        <v>-0.05379046219589574</v>
      </c>
      <c r="DJ11" s="7" t="n">
        <v>0.2450848131794599</v>
      </c>
      <c r="DK11" s="7" t="n">
        <v>0.9823304482165597</v>
      </c>
      <c r="DL11" s="7" t="n">
        <v>0.3782510467000839</v>
      </c>
      <c r="DM11" s="7" t="n">
        <v>-0.230613245720848</v>
      </c>
      <c r="DN11" s="7" t="n">
        <v>0.3948733626777386</v>
      </c>
      <c r="DO11" s="7" t="n">
        <v>0.9833634914097139</v>
      </c>
      <c r="DP11" s="7" t="n">
        <v>0.007223797507430909</v>
      </c>
      <c r="DQ11" s="7" t="n">
        <v>-0.02535518061885571</v>
      </c>
      <c r="DR11" s="7" t="n">
        <v>0.7249775349016553</v>
      </c>
      <c r="DS11" s="7" t="n">
        <v>0.3439351264983516</v>
      </c>
      <c r="DT11" s="7" t="n">
        <v>-0.2171971521222579</v>
      </c>
      <c r="DU11" s="7" t="n">
        <v>0.6665990861641383</v>
      </c>
      <c r="DV11" s="7" t="n">
        <v>-0.1987957234308987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0.728287143042836</v>
      </c>
      <c r="D12" s="7" t="n">
        <v>0.7350965520071778</v>
      </c>
      <c r="E12" s="7" t="n">
        <v>-0.02598869281068644</v>
      </c>
      <c r="F12" s="7" t="n">
        <v>0.4810831222105822</v>
      </c>
      <c r="G12" s="7" t="n">
        <v>0.09106688535737231</v>
      </c>
      <c r="H12" s="7" t="n">
        <v>0.542424486833872</v>
      </c>
      <c r="I12" s="7" t="n">
        <v>-0.1499169140726182</v>
      </c>
      <c r="J12" s="7" t="n">
        <v>0.6580439043606431</v>
      </c>
      <c r="K12" s="7" t="n">
        <v>0.3266023510403691</v>
      </c>
      <c r="L12" s="7" t="n">
        <v>0.9453303660447359</v>
      </c>
      <c r="M12" s="7" t="n">
        <v>1</v>
      </c>
      <c r="N12" s="7" t="n">
        <v>0.8310684899119158</v>
      </c>
      <c r="O12" s="7" t="n">
        <v>0.8337053148719932</v>
      </c>
      <c r="P12" s="7" t="n">
        <v>0.3909966569356444</v>
      </c>
      <c r="Q12" s="7" t="n">
        <v>0.5149783527203109</v>
      </c>
      <c r="R12" s="7" t="n">
        <v>0.3886373470502294</v>
      </c>
      <c r="S12" s="7" t="n">
        <v>0.3954227774018232</v>
      </c>
      <c r="T12" s="7" t="n">
        <v>0.08256555429101414</v>
      </c>
      <c r="U12" s="7" t="n">
        <v>0.7615978398909982</v>
      </c>
      <c r="V12" s="7" t="n">
        <v>0.6358582884256929</v>
      </c>
      <c r="W12" s="7" t="n">
        <v>0.7986433935665554</v>
      </c>
      <c r="X12" s="7" t="n">
        <v>0.7436146681002522</v>
      </c>
      <c r="Y12" s="7" t="n">
        <v>0.3048246760304504</v>
      </c>
      <c r="Z12" s="7" t="n">
        <v>0.064377275343734</v>
      </c>
      <c r="AA12" s="7" t="n">
        <v>-0.1262543027343329</v>
      </c>
      <c r="AB12" s="7" t="n">
        <v>0.3533404694819741</v>
      </c>
      <c r="AC12" s="7" t="n">
        <v>0.3078293747541874</v>
      </c>
      <c r="AD12" s="7" t="n">
        <v>0.5583121010373466</v>
      </c>
      <c r="AE12" s="7" t="n">
        <v>0.1069733573531786</v>
      </c>
      <c r="AF12" s="7" t="n">
        <v>0.458107663656228</v>
      </c>
      <c r="AG12" s="7" t="n">
        <v>0.3107459593897107</v>
      </c>
      <c r="AH12" s="7" t="n">
        <v>0.6698757602094423</v>
      </c>
      <c r="AI12" s="7" t="n">
        <v>0.6627018099864538</v>
      </c>
      <c r="AJ12" s="7" t="n">
        <v>0.6815815275866015</v>
      </c>
      <c r="AK12" s="7" t="n">
        <v>0.7269712415466669</v>
      </c>
      <c r="AL12" s="7" t="n">
        <v>0.3836978391307035</v>
      </c>
      <c r="AM12" s="7" t="n">
        <v>0.5997516144130445</v>
      </c>
      <c r="AN12" s="7" t="n">
        <v>0.5701864009608991</v>
      </c>
      <c r="AO12" s="7" t="n">
        <v>-0.06170193495778371</v>
      </c>
      <c r="AP12" s="7" t="n">
        <v>0.2917797548896702</v>
      </c>
      <c r="AQ12" s="7" t="n">
        <v>0.6112743901403712</v>
      </c>
      <c r="AR12" s="7" t="n">
        <v>0.5013525743591544</v>
      </c>
      <c r="AS12" s="7" t="n">
        <v>0.573244620757047</v>
      </c>
      <c r="AT12" s="7" t="n">
        <v>0.7197373314348645</v>
      </c>
      <c r="AU12" s="7" t="n">
        <v>0.6565942128983664</v>
      </c>
      <c r="AV12" s="7" t="n">
        <v>0.6981570806278965</v>
      </c>
      <c r="AW12" s="7" t="n">
        <v>0.5974175830193195</v>
      </c>
      <c r="AX12" s="7" t="n">
        <v>0.4802661898673851</v>
      </c>
      <c r="AY12" s="7" t="n">
        <v>-0.2245459590215582</v>
      </c>
      <c r="AZ12" s="7" t="n">
        <v>0.3432066834432332</v>
      </c>
      <c r="BA12" s="7" t="n">
        <v>0.4979123448837997</v>
      </c>
      <c r="BB12" s="7" t="n">
        <v>0.5372658329556677</v>
      </c>
      <c r="BC12" s="7" t="n">
        <v>0.02046946731059231</v>
      </c>
      <c r="BD12" s="7" t="n">
        <v>0.5221005851789546</v>
      </c>
      <c r="BE12" s="7" t="n">
        <v>0.5080431777685734</v>
      </c>
      <c r="BF12" s="7" t="n">
        <v>0.5311834608695751</v>
      </c>
      <c r="BG12" s="7" t="n">
        <v>0.8266051535481678</v>
      </c>
      <c r="BH12" s="7" t="n">
        <v>0.2627543743126314</v>
      </c>
      <c r="BI12" s="7" t="n">
        <v>0.5208600355015826</v>
      </c>
      <c r="BJ12" s="7" t="n">
        <v>0.5004896767093534</v>
      </c>
      <c r="BK12" s="7" t="n">
        <v>0.6193368353333097</v>
      </c>
      <c r="BL12" s="7" t="n">
        <v>0.1952476154618414</v>
      </c>
      <c r="BM12" s="7" t="n">
        <v>0.8375667831339898</v>
      </c>
      <c r="BN12" s="7" t="n">
        <v>0.4924129074599214</v>
      </c>
      <c r="BO12" s="7" t="n">
        <v>0.0431640062528008</v>
      </c>
      <c r="BP12" s="7" t="n">
        <v>0.8443706935589291</v>
      </c>
      <c r="BQ12" s="7" t="n">
        <v>0.7362260498847333</v>
      </c>
      <c r="BR12" s="7" t="n">
        <v>0.2924812027310543</v>
      </c>
      <c r="BS12" s="7" t="n">
        <v>-0.04525300492215228</v>
      </c>
      <c r="BT12" s="7" t="n">
        <v>0.3212828917188257</v>
      </c>
      <c r="BU12" s="7" t="n">
        <v>0.7831985960401673</v>
      </c>
      <c r="BV12" s="7" t="n">
        <v>0.5646136129015176</v>
      </c>
      <c r="BW12" s="7" t="n">
        <v>0.8057975584343792</v>
      </c>
      <c r="BX12" s="7" t="n">
        <v>-0.04899751803822129</v>
      </c>
      <c r="BY12" s="7" t="n">
        <v>0.6951579120962664</v>
      </c>
      <c r="BZ12" s="7" t="n">
        <v>0.4753997097836739</v>
      </c>
      <c r="CA12" s="7" t="n">
        <v>-0.1634983034387151</v>
      </c>
      <c r="CB12" s="7" t="n">
        <v>0.352600268958257</v>
      </c>
      <c r="CC12" s="7" t="n">
        <v>0.6657948132584024</v>
      </c>
      <c r="CD12" s="7" t="n">
        <v>0.8182634462275825</v>
      </c>
      <c r="CE12" s="7" t="n">
        <v>0.5926808308658688</v>
      </c>
      <c r="CF12" s="7" t="n">
        <v>0.8590052202434547</v>
      </c>
      <c r="CG12" s="7" t="n">
        <v>0.3547799547810355</v>
      </c>
      <c r="CH12" s="7" t="n">
        <v>0.2980526761525726</v>
      </c>
      <c r="CI12" s="7" t="n">
        <v>0.4919221494647274</v>
      </c>
      <c r="CJ12" s="7" t="n">
        <v>0.196298807215609</v>
      </c>
      <c r="CK12" s="7" t="n">
        <v>0.5645231565818275</v>
      </c>
      <c r="CL12" s="7" t="n">
        <v>0.2890415713905184</v>
      </c>
      <c r="CM12" s="7" t="n">
        <v>0.8404671917113513</v>
      </c>
      <c r="CN12" s="7" t="n">
        <v>0.907402588546955</v>
      </c>
      <c r="CO12" s="7" t="n">
        <v>0.1829127748890564</v>
      </c>
      <c r="CP12" s="7" t="n">
        <v>0.5920889031427987</v>
      </c>
      <c r="CQ12" s="7" t="n">
        <v>0.6835488401055836</v>
      </c>
      <c r="CR12" s="7" t="n">
        <v>0.3064327672443242</v>
      </c>
      <c r="CS12" s="7" t="n">
        <v>0.6962998816091976</v>
      </c>
      <c r="CT12" s="7" t="n">
        <v>0.8615592328361816</v>
      </c>
      <c r="CU12" s="7" t="n">
        <v>0.5593858897656159</v>
      </c>
      <c r="CV12" s="7" t="n">
        <v>0.8321130890133007</v>
      </c>
      <c r="CW12" s="7" t="n">
        <v>0.5084011494123013</v>
      </c>
      <c r="CX12" s="7" t="n">
        <v>0.8810562138424389</v>
      </c>
      <c r="CY12" s="7" t="n">
        <v>0.6744351184936086</v>
      </c>
      <c r="CZ12" s="7" t="n">
        <v>0.6815110210429439</v>
      </c>
      <c r="DA12" s="7" t="n">
        <v>0.8195596556242767</v>
      </c>
      <c r="DB12" s="7" t="n">
        <v>0.9434992364410582</v>
      </c>
      <c r="DC12" s="7" t="n">
        <v>0.680739733312914</v>
      </c>
      <c r="DD12" s="7" t="n">
        <v>0.6659549291225914</v>
      </c>
      <c r="DE12" s="7" t="n">
        <v>0.4283183459229219</v>
      </c>
      <c r="DF12" s="7" t="n">
        <v>0.9428219711674823</v>
      </c>
      <c r="DG12" s="7" t="n">
        <v>0.9306721572204074</v>
      </c>
      <c r="DH12" s="7" t="n">
        <v>0.1208661877155488</v>
      </c>
      <c r="DI12" s="7" t="n">
        <v>0.03624905020631396</v>
      </c>
      <c r="DJ12" s="7" t="n">
        <v>0.3805804428990748</v>
      </c>
      <c r="DK12" s="7" t="n">
        <v>0.9392181886693329</v>
      </c>
      <c r="DL12" s="7" t="n">
        <v>0.4364729771209199</v>
      </c>
      <c r="DM12" s="7" t="n">
        <v>-0.2215717641882041</v>
      </c>
      <c r="DN12" s="7" t="n">
        <v>0.4915457364586409</v>
      </c>
      <c r="DO12" s="7" t="n">
        <v>0.9328009483355573</v>
      </c>
      <c r="DP12" s="7" t="n">
        <v>0.02810016422302614</v>
      </c>
      <c r="DQ12" s="7" t="n">
        <v>0.0402195940855602</v>
      </c>
      <c r="DR12" s="7" t="n">
        <v>0.804012297997867</v>
      </c>
      <c r="DS12" s="7" t="n">
        <v>0.4708900006432358</v>
      </c>
      <c r="DT12" s="7" t="n">
        <v>-0.1549897193997961</v>
      </c>
      <c r="DU12" s="7" t="n">
        <v>0.7263613171198505</v>
      </c>
      <c r="DV12" s="7" t="n">
        <v>-0.1121244081422091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0.5939971500844722</v>
      </c>
      <c r="D13" s="7" t="n">
        <v>0.5119490420999778</v>
      </c>
      <c r="E13" s="7" t="n">
        <v>-0.0640193831041201</v>
      </c>
      <c r="F13" s="7" t="n">
        <v>0.2806783864093457</v>
      </c>
      <c r="G13" s="7" t="n">
        <v>0.04390968424060522</v>
      </c>
      <c r="H13" s="7" t="n">
        <v>0.4826065776964963</v>
      </c>
      <c r="I13" s="7" t="n">
        <v>-0.2338710852405141</v>
      </c>
      <c r="J13" s="7" t="n">
        <v>0.5383235129394213</v>
      </c>
      <c r="K13" s="7" t="n">
        <v>0.5853726516686267</v>
      </c>
      <c r="L13" s="7" t="n">
        <v>0.8365480556368907</v>
      </c>
      <c r="M13" s="7" t="n">
        <v>0.8310684899119158</v>
      </c>
      <c r="N13" s="7" t="n">
        <v>1</v>
      </c>
      <c r="O13" s="7" t="n">
        <v>0.9164156155932798</v>
      </c>
      <c r="P13" s="7" t="n">
        <v>0.3778533400577649</v>
      </c>
      <c r="Q13" s="7" t="n">
        <v>0.4396163520276447</v>
      </c>
      <c r="R13" s="7" t="n">
        <v>0.2120136415428258</v>
      </c>
      <c r="S13" s="7" t="n">
        <v>0.3819586384603629</v>
      </c>
      <c r="T13" s="7" t="n">
        <v>-0.09731782126399326</v>
      </c>
      <c r="U13" s="7" t="n">
        <v>0.7326386904948994</v>
      </c>
      <c r="V13" s="7" t="n">
        <v>0.5270540644545733</v>
      </c>
      <c r="W13" s="7" t="n">
        <v>0.7298022638785456</v>
      </c>
      <c r="X13" s="7" t="n">
        <v>0.6359512461369041</v>
      </c>
      <c r="Y13" s="7" t="n">
        <v>0.4094700310478728</v>
      </c>
      <c r="Z13" s="7" t="n">
        <v>0.02641775901602999</v>
      </c>
      <c r="AA13" s="7" t="n">
        <v>-0.2594979238533487</v>
      </c>
      <c r="AB13" s="7" t="n">
        <v>0.1885430317998271</v>
      </c>
      <c r="AC13" s="7" t="n">
        <v>0.4489828074416199</v>
      </c>
      <c r="AD13" s="7" t="n">
        <v>0.3182678094023847</v>
      </c>
      <c r="AE13" s="7" t="n">
        <v>0.08595120468403962</v>
      </c>
      <c r="AF13" s="7" t="n">
        <v>0.3805446228420909</v>
      </c>
      <c r="AG13" s="7" t="n">
        <v>0.4856752225384193</v>
      </c>
      <c r="AH13" s="7" t="n">
        <v>0.65213775649895</v>
      </c>
      <c r="AI13" s="7" t="n">
        <v>0.6454480618054219</v>
      </c>
      <c r="AJ13" s="7" t="n">
        <v>0.70365605508701</v>
      </c>
      <c r="AK13" s="7" t="n">
        <v>0.7053440979282696</v>
      </c>
      <c r="AL13" s="7" t="n">
        <v>0.3633859515009803</v>
      </c>
      <c r="AM13" s="7" t="n">
        <v>0.5947782648566271</v>
      </c>
      <c r="AN13" s="7" t="n">
        <v>0.4023164208154982</v>
      </c>
      <c r="AO13" s="7" t="n">
        <v>-0.1090090045122542</v>
      </c>
      <c r="AP13" s="7" t="n">
        <v>0.3975632077385607</v>
      </c>
      <c r="AQ13" s="7" t="n">
        <v>0.5960355232583283</v>
      </c>
      <c r="AR13" s="7" t="n">
        <v>0.4418860666278795</v>
      </c>
      <c r="AS13" s="7" t="n">
        <v>0.5655562578833481</v>
      </c>
      <c r="AT13" s="7" t="n">
        <v>0.5180853754214866</v>
      </c>
      <c r="AU13" s="7" t="n">
        <v>0.6432362478557805</v>
      </c>
      <c r="AV13" s="7" t="n">
        <v>0.4893154064033056</v>
      </c>
      <c r="AW13" s="7" t="n">
        <v>0.426590463048595</v>
      </c>
      <c r="AX13" s="7" t="n">
        <v>0.5022910494955607</v>
      </c>
      <c r="AY13" s="7" t="n">
        <v>-0.1769707599160419</v>
      </c>
      <c r="AZ13" s="7" t="n">
        <v>0.1759419559322988</v>
      </c>
      <c r="BA13" s="7" t="n">
        <v>0.5353455538291637</v>
      </c>
      <c r="BB13" s="7" t="n">
        <v>0.2694755861431709</v>
      </c>
      <c r="BC13" s="7" t="n">
        <v>-0.1499644691593278</v>
      </c>
      <c r="BD13" s="7" t="n">
        <v>0.4286619116360316</v>
      </c>
      <c r="BE13" s="7" t="n">
        <v>0.417994296215451</v>
      </c>
      <c r="BF13" s="7" t="n">
        <v>0.3931503381815021</v>
      </c>
      <c r="BG13" s="7" t="n">
        <v>0.7022526614350423</v>
      </c>
      <c r="BH13" s="7" t="n">
        <v>0.1675048151448023</v>
      </c>
      <c r="BI13" s="7" t="n">
        <v>0.2708473073413512</v>
      </c>
      <c r="BJ13" s="7" t="n">
        <v>0.3713747928749184</v>
      </c>
      <c r="BK13" s="7" t="n">
        <v>0.3722030796161021</v>
      </c>
      <c r="BL13" s="7" t="n">
        <v>0.2370958777019858</v>
      </c>
      <c r="BM13" s="7" t="n">
        <v>0.7360538327995941</v>
      </c>
      <c r="BN13" s="7" t="n">
        <v>0.5044068547255395</v>
      </c>
      <c r="BO13" s="7" t="n">
        <v>0.01561729733528129</v>
      </c>
      <c r="BP13" s="7" t="n">
        <v>0.8089400105181367</v>
      </c>
      <c r="BQ13" s="7" t="n">
        <v>0.7478597574156729</v>
      </c>
      <c r="BR13" s="7" t="n">
        <v>0.451434394501689</v>
      </c>
      <c r="BS13" s="7" t="n">
        <v>-0.1417494675618818</v>
      </c>
      <c r="BT13" s="7" t="n">
        <v>0.4944496405348169</v>
      </c>
      <c r="BU13" s="7" t="n">
        <v>0.7267598117657985</v>
      </c>
      <c r="BV13" s="7" t="n">
        <v>0.577251303098002</v>
      </c>
      <c r="BW13" s="7" t="n">
        <v>0.7389438413700319</v>
      </c>
      <c r="BX13" s="7" t="n">
        <v>-0.09798090758537228</v>
      </c>
      <c r="BY13" s="7" t="n">
        <v>0.5626773976952457</v>
      </c>
      <c r="BZ13" s="7" t="n">
        <v>0.4994749567549917</v>
      </c>
      <c r="CA13" s="7" t="n">
        <v>-0.1140623396668337</v>
      </c>
      <c r="CB13" s="7" t="n">
        <v>0.3380075205978802</v>
      </c>
      <c r="CC13" s="7" t="n">
        <v>0.4490720141749079</v>
      </c>
      <c r="CD13" s="7" t="n">
        <v>0.7836141420032235</v>
      </c>
      <c r="CE13" s="7" t="n">
        <v>0.6419293213696621</v>
      </c>
      <c r="CF13" s="7" t="n">
        <v>0.8067240630507326</v>
      </c>
      <c r="CG13" s="7" t="n">
        <v>0.2602962224517559</v>
      </c>
      <c r="CH13" s="7" t="n">
        <v>0.4550720752396736</v>
      </c>
      <c r="CI13" s="7" t="n">
        <v>0.4186876304045187</v>
      </c>
      <c r="CJ13" s="7" t="n">
        <v>0.4362293182005166</v>
      </c>
      <c r="CK13" s="7" t="n">
        <v>0.5800332700976331</v>
      </c>
      <c r="CL13" s="7" t="n">
        <v>0.3393346922208279</v>
      </c>
      <c r="CM13" s="7" t="n">
        <v>0.74215201246753</v>
      </c>
      <c r="CN13" s="7" t="n">
        <v>0.8124982033262097</v>
      </c>
      <c r="CO13" s="7" t="n">
        <v>0.4070132623250756</v>
      </c>
      <c r="CP13" s="7" t="n">
        <v>0.428528069757261</v>
      </c>
      <c r="CQ13" s="7" t="n">
        <v>0.6329082134263778</v>
      </c>
      <c r="CR13" s="7" t="n">
        <v>0.4803224780090328</v>
      </c>
      <c r="CS13" s="7" t="n">
        <v>0.4900094591748513</v>
      </c>
      <c r="CT13" s="7" t="n">
        <v>0.7934702699943672</v>
      </c>
      <c r="CU13" s="7" t="n">
        <v>0.5658914846742719</v>
      </c>
      <c r="CV13" s="7" t="n">
        <v>0.6716413940012221</v>
      </c>
      <c r="CW13" s="7" t="n">
        <v>0.322305124737087</v>
      </c>
      <c r="CX13" s="7" t="n">
        <v>0.6947550636595535</v>
      </c>
      <c r="CY13" s="7" t="n">
        <v>0.6473807096283036</v>
      </c>
      <c r="CZ13" s="7" t="n">
        <v>0.6424448205702185</v>
      </c>
      <c r="DA13" s="7" t="n">
        <v>0.6351815162253133</v>
      </c>
      <c r="DB13" s="7" t="n">
        <v>0.7898915089543186</v>
      </c>
      <c r="DC13" s="7" t="n">
        <v>0.6807987410952723</v>
      </c>
      <c r="DD13" s="7" t="n">
        <v>0.7285610528071865</v>
      </c>
      <c r="DE13" s="7" t="n">
        <v>0.4441490660357076</v>
      </c>
      <c r="DF13" s="7" t="n">
        <v>0.8123834222054347</v>
      </c>
      <c r="DG13" s="7" t="n">
        <v>0.7917304327667609</v>
      </c>
      <c r="DH13" s="7" t="n">
        <v>0.1074920022793565</v>
      </c>
      <c r="DI13" s="7" t="n">
        <v>-0.1617672687380363</v>
      </c>
      <c r="DJ13" s="7" t="n">
        <v>0.3127019951564757</v>
      </c>
      <c r="DK13" s="7" t="n">
        <v>0.8125064161460747</v>
      </c>
      <c r="DL13" s="7" t="n">
        <v>0.4550530021616957</v>
      </c>
      <c r="DM13" s="7" t="n">
        <v>-0.176647266085543</v>
      </c>
      <c r="DN13" s="7" t="n">
        <v>0.3320281321088041</v>
      </c>
      <c r="DO13" s="7" t="n">
        <v>0.8187410998566984</v>
      </c>
      <c r="DP13" s="7" t="n">
        <v>-0.02365807424300082</v>
      </c>
      <c r="DQ13" s="7" t="n">
        <v>-0.09360810485301954</v>
      </c>
      <c r="DR13" s="7" t="n">
        <v>0.6851504397079727</v>
      </c>
      <c r="DS13" s="7" t="n">
        <v>0.5185325578016223</v>
      </c>
      <c r="DT13" s="7" t="n">
        <v>-0.1543828035814503</v>
      </c>
      <c r="DU13" s="7" t="n">
        <v>0.6982614488641549</v>
      </c>
      <c r="DV13" s="7" t="n">
        <v>-0.1659821411759373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0.6459489890200351</v>
      </c>
      <c r="D14" s="7" t="n">
        <v>0.5344626961858838</v>
      </c>
      <c r="E14" s="7" t="n">
        <v>-0.125903934364257</v>
      </c>
      <c r="F14" s="7" t="n">
        <v>0.3088846889926825</v>
      </c>
      <c r="G14" s="7" t="n">
        <v>0.07673738861612774</v>
      </c>
      <c r="H14" s="7" t="n">
        <v>0.4590512979050438</v>
      </c>
      <c r="I14" s="7" t="n">
        <v>-0.2604598429247217</v>
      </c>
      <c r="J14" s="7" t="n">
        <v>0.5928394790709854</v>
      </c>
      <c r="K14" s="7" t="n">
        <v>0.5631645035179983</v>
      </c>
      <c r="L14" s="7" t="n">
        <v>0.8648115479645214</v>
      </c>
      <c r="M14" s="7" t="n">
        <v>0.8337053148719932</v>
      </c>
      <c r="N14" s="7" t="n">
        <v>0.9164156155932798</v>
      </c>
      <c r="O14" s="7" t="n">
        <v>1</v>
      </c>
      <c r="P14" s="7" t="n">
        <v>0.4262117947574176</v>
      </c>
      <c r="Q14" s="7" t="n">
        <v>0.5281771499818445</v>
      </c>
      <c r="R14" s="7" t="n">
        <v>0.1628131022652574</v>
      </c>
      <c r="S14" s="7" t="n">
        <v>0.4355148246965909</v>
      </c>
      <c r="T14" s="7" t="n">
        <v>-0.1100284910498053</v>
      </c>
      <c r="U14" s="7" t="n">
        <v>0.8391711805228063</v>
      </c>
      <c r="V14" s="7" t="n">
        <v>0.5907516757026495</v>
      </c>
      <c r="W14" s="7" t="n">
        <v>0.8219152578708109</v>
      </c>
      <c r="X14" s="7" t="n">
        <v>0.7069104057032618</v>
      </c>
      <c r="Y14" s="7" t="n">
        <v>0.3591783443215114</v>
      </c>
      <c r="Z14" s="7" t="n">
        <v>-0.0007908215097096248</v>
      </c>
      <c r="AA14" s="7" t="n">
        <v>-0.2900937074339104</v>
      </c>
      <c r="AB14" s="7" t="n">
        <v>0.1163577465025199</v>
      </c>
      <c r="AC14" s="7" t="n">
        <v>0.428333566193299</v>
      </c>
      <c r="AD14" s="7" t="n">
        <v>0.3277027892456661</v>
      </c>
      <c r="AE14" s="7" t="n">
        <v>0.02660956729845548</v>
      </c>
      <c r="AF14" s="7" t="n">
        <v>0.4802119730001216</v>
      </c>
      <c r="AG14" s="7" t="n">
        <v>0.4614452117591943</v>
      </c>
      <c r="AH14" s="7" t="n">
        <v>0.7486808759725458</v>
      </c>
      <c r="AI14" s="7" t="n">
        <v>0.7353582496887622</v>
      </c>
      <c r="AJ14" s="7" t="n">
        <v>0.8047270989113513</v>
      </c>
      <c r="AK14" s="7" t="n">
        <v>0.8113846592699565</v>
      </c>
      <c r="AL14" s="7" t="n">
        <v>0.3268795199121567</v>
      </c>
      <c r="AM14" s="7" t="n">
        <v>0.6708310131499651</v>
      </c>
      <c r="AN14" s="7" t="n">
        <v>0.494350338685514</v>
      </c>
      <c r="AO14" s="7" t="n">
        <v>-0.1235109710145302</v>
      </c>
      <c r="AP14" s="7" t="n">
        <v>0.4516967506349352</v>
      </c>
      <c r="AQ14" s="7" t="n">
        <v>0.6908884725468576</v>
      </c>
      <c r="AR14" s="7" t="n">
        <v>0.5729669887894917</v>
      </c>
      <c r="AS14" s="7" t="n">
        <v>0.6332552680312831</v>
      </c>
      <c r="AT14" s="7" t="n">
        <v>0.5841187567808905</v>
      </c>
      <c r="AU14" s="7" t="n">
        <v>0.6586356925596736</v>
      </c>
      <c r="AV14" s="7" t="n">
        <v>0.5408586552550579</v>
      </c>
      <c r="AW14" s="7" t="n">
        <v>0.5240266910633568</v>
      </c>
      <c r="AX14" s="7" t="n">
        <v>0.6315493912320943</v>
      </c>
      <c r="AY14" s="7" t="n">
        <v>-0.2052565220164593</v>
      </c>
      <c r="AZ14" s="7" t="n">
        <v>0.1488293100154263</v>
      </c>
      <c r="BA14" s="7" t="n">
        <v>0.5855638958012898</v>
      </c>
      <c r="BB14" s="7" t="n">
        <v>0.3344722633988321</v>
      </c>
      <c r="BC14" s="7" t="n">
        <v>-0.08661834903465046</v>
      </c>
      <c r="BD14" s="7" t="n">
        <v>0.4673723015158526</v>
      </c>
      <c r="BE14" s="7" t="n">
        <v>0.480834684395295</v>
      </c>
      <c r="BF14" s="7" t="n">
        <v>0.5430294020272537</v>
      </c>
      <c r="BG14" s="7" t="n">
        <v>0.7827267442611567</v>
      </c>
      <c r="BH14" s="7" t="n">
        <v>0.2223557114444073</v>
      </c>
      <c r="BI14" s="7" t="n">
        <v>0.3586011139705235</v>
      </c>
      <c r="BJ14" s="7" t="n">
        <v>0.5130011074777758</v>
      </c>
      <c r="BK14" s="7" t="n">
        <v>0.3637873940819817</v>
      </c>
      <c r="BL14" s="7" t="n">
        <v>0.2183390852680788</v>
      </c>
      <c r="BM14" s="7" t="n">
        <v>0.8061338890953458</v>
      </c>
      <c r="BN14" s="7" t="n">
        <v>0.5444125122531296</v>
      </c>
      <c r="BO14" s="7" t="n">
        <v>-0.02358011214021501</v>
      </c>
      <c r="BP14" s="7" t="n">
        <v>0.8397669137100991</v>
      </c>
      <c r="BQ14" s="7" t="n">
        <v>0.845212714853491</v>
      </c>
      <c r="BR14" s="7" t="n">
        <v>0.4519787842125713</v>
      </c>
      <c r="BS14" s="7" t="n">
        <v>-0.2238373659918437</v>
      </c>
      <c r="BT14" s="7" t="n">
        <v>0.5116288860520684</v>
      </c>
      <c r="BU14" s="7" t="n">
        <v>0.7879837319190425</v>
      </c>
      <c r="BV14" s="7" t="n">
        <v>0.5899791089184382</v>
      </c>
      <c r="BW14" s="7" t="n">
        <v>0.8006402322721319</v>
      </c>
      <c r="BX14" s="7" t="n">
        <v>-0.1596631672706599</v>
      </c>
      <c r="BY14" s="7" t="n">
        <v>0.6483281927575381</v>
      </c>
      <c r="BZ14" s="7" t="n">
        <v>0.629050540075988</v>
      </c>
      <c r="CA14" s="7" t="n">
        <v>-0.1182763435048289</v>
      </c>
      <c r="CB14" s="7" t="n">
        <v>0.3777989170796816</v>
      </c>
      <c r="CC14" s="7" t="n">
        <v>0.490747706343182</v>
      </c>
      <c r="CD14" s="7" t="n">
        <v>0.8200481500113348</v>
      </c>
      <c r="CE14" s="7" t="n">
        <v>0.7129800563034153</v>
      </c>
      <c r="CF14" s="7" t="n">
        <v>0.8484565884996003</v>
      </c>
      <c r="CG14" s="7" t="n">
        <v>0.1976543504629215</v>
      </c>
      <c r="CH14" s="7" t="n">
        <v>0.4078586973674114</v>
      </c>
      <c r="CI14" s="7" t="n">
        <v>0.5176169782844848</v>
      </c>
      <c r="CJ14" s="7" t="n">
        <v>0.4074157004097004</v>
      </c>
      <c r="CK14" s="7" t="n">
        <v>0.6366101076202103</v>
      </c>
      <c r="CL14" s="7" t="n">
        <v>0.2755808179853505</v>
      </c>
      <c r="CM14" s="7" t="n">
        <v>0.8077697789530591</v>
      </c>
      <c r="CN14" s="7" t="n">
        <v>0.8392000953465901</v>
      </c>
      <c r="CO14" s="7" t="n">
        <v>0.3769562619736159</v>
      </c>
      <c r="CP14" s="7" t="n">
        <v>0.524522801949288</v>
      </c>
      <c r="CQ14" s="7" t="n">
        <v>0.7041833546632656</v>
      </c>
      <c r="CR14" s="7" t="n">
        <v>0.425688303132056</v>
      </c>
      <c r="CS14" s="7" t="n">
        <v>0.5445491825816063</v>
      </c>
      <c r="CT14" s="7" t="n">
        <v>0.8415323590521154</v>
      </c>
      <c r="CU14" s="7" t="n">
        <v>0.6955006552486469</v>
      </c>
      <c r="CV14" s="7" t="n">
        <v>0.7574804387768268</v>
      </c>
      <c r="CW14" s="7" t="n">
        <v>0.3342815744502806</v>
      </c>
      <c r="CX14" s="7" t="n">
        <v>0.7468103248338059</v>
      </c>
      <c r="CY14" s="7" t="n">
        <v>0.756298184570047</v>
      </c>
      <c r="CZ14" s="7" t="n">
        <v>0.750879062592858</v>
      </c>
      <c r="DA14" s="7" t="n">
        <v>0.7050870071792356</v>
      </c>
      <c r="DB14" s="7" t="n">
        <v>0.8325645633023505</v>
      </c>
      <c r="DC14" s="7" t="n">
        <v>0.7624952424207951</v>
      </c>
      <c r="DD14" s="7" t="n">
        <v>0.8360716066799422</v>
      </c>
      <c r="DE14" s="7" t="n">
        <v>0.5883925248182454</v>
      </c>
      <c r="DF14" s="7" t="n">
        <v>0.8651749686418356</v>
      </c>
      <c r="DG14" s="7" t="n">
        <v>0.8459128955291666</v>
      </c>
      <c r="DH14" s="7" t="n">
        <v>0.09011225272171237</v>
      </c>
      <c r="DI14" s="7" t="n">
        <v>-0.242687101512861</v>
      </c>
      <c r="DJ14" s="7" t="n">
        <v>0.4037099062033258</v>
      </c>
      <c r="DK14" s="7" t="n">
        <v>0.863694613178546</v>
      </c>
      <c r="DL14" s="7" t="n">
        <v>0.5521592204084536</v>
      </c>
      <c r="DM14" s="7" t="n">
        <v>-0.2024839657849142</v>
      </c>
      <c r="DN14" s="7" t="n">
        <v>0.423180666634757</v>
      </c>
      <c r="DO14" s="7" t="n">
        <v>0.8828154864071747</v>
      </c>
      <c r="DP14" s="7" t="n">
        <v>0.00898699864295127</v>
      </c>
      <c r="DQ14" s="7" t="n">
        <v>-0.04555520302639567</v>
      </c>
      <c r="DR14" s="7" t="n">
        <v>0.7606495814577228</v>
      </c>
      <c r="DS14" s="7" t="n">
        <v>0.561423118884909</v>
      </c>
      <c r="DT14" s="7" t="n">
        <v>-0.1895010389882641</v>
      </c>
      <c r="DU14" s="7" t="n">
        <v>0.7732158772286265</v>
      </c>
      <c r="DV14" s="7" t="n">
        <v>-0.2496953758316154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0.520982368986786</v>
      </c>
      <c r="D15" s="7" t="n">
        <v>0.4892905300460418</v>
      </c>
      <c r="E15" s="7" t="n">
        <v>0.2694826475141794</v>
      </c>
      <c r="F15" s="7" t="n">
        <v>0.303312199378501</v>
      </c>
      <c r="G15" s="7" t="n">
        <v>0.06533279080709743</v>
      </c>
      <c r="H15" s="7" t="n">
        <v>0.3286157867229056</v>
      </c>
      <c r="I15" s="7" t="n">
        <v>0.175175770151004</v>
      </c>
      <c r="J15" s="7" t="n">
        <v>0.504590890487743</v>
      </c>
      <c r="K15" s="7" t="n">
        <v>0.3959677666461523</v>
      </c>
      <c r="L15" s="7" t="n">
        <v>0.2701940202250807</v>
      </c>
      <c r="M15" s="7" t="n">
        <v>0.3909966569356444</v>
      </c>
      <c r="N15" s="7" t="n">
        <v>0.3778533400577649</v>
      </c>
      <c r="O15" s="7" t="n">
        <v>0.4262117947574176</v>
      </c>
      <c r="P15" s="7" t="n">
        <v>1</v>
      </c>
      <c r="Q15" s="7" t="n">
        <v>0.6622661735318324</v>
      </c>
      <c r="R15" s="7" t="n">
        <v>0.06617593465105373</v>
      </c>
      <c r="S15" s="7" t="n">
        <v>0.9969447113956748</v>
      </c>
      <c r="T15" s="7" t="n">
        <v>0.1757551853944827</v>
      </c>
      <c r="U15" s="7" t="n">
        <v>0.5723794731597243</v>
      </c>
      <c r="V15" s="7" t="n">
        <v>0.5297071126879155</v>
      </c>
      <c r="W15" s="7" t="n">
        <v>0.6214551801080007</v>
      </c>
      <c r="X15" s="7" t="n">
        <v>0.5736125635967266</v>
      </c>
      <c r="Y15" s="7" t="n">
        <v>0.324473886237241</v>
      </c>
      <c r="Z15" s="7" t="n">
        <v>0.3732344392010641</v>
      </c>
      <c r="AA15" s="7" t="n">
        <v>0.2885388583420715</v>
      </c>
      <c r="AB15" s="7" t="n">
        <v>0.1184428888174608</v>
      </c>
      <c r="AC15" s="7" t="n">
        <v>0.3883889176715444</v>
      </c>
      <c r="AD15" s="7" t="n">
        <v>0.1911255815085696</v>
      </c>
      <c r="AE15" s="7" t="n">
        <v>0.3894367846611901</v>
      </c>
      <c r="AF15" s="7" t="n">
        <v>0.4925306867724157</v>
      </c>
      <c r="AG15" s="7" t="n">
        <v>0.4084784783397932</v>
      </c>
      <c r="AH15" s="7" t="n">
        <v>0.5079549949581527</v>
      </c>
      <c r="AI15" s="7" t="n">
        <v>0.469893237277249</v>
      </c>
      <c r="AJ15" s="7" t="n">
        <v>0.4843752528132189</v>
      </c>
      <c r="AK15" s="7" t="n">
        <v>0.5500725917937626</v>
      </c>
      <c r="AL15" s="7" t="n">
        <v>0.4417679806525371</v>
      </c>
      <c r="AM15" s="7" t="n">
        <v>0.5308316788092816</v>
      </c>
      <c r="AN15" s="7" t="n">
        <v>0.372921426960533</v>
      </c>
      <c r="AO15" s="7" t="n">
        <v>0.2606204137950306</v>
      </c>
      <c r="AP15" s="7" t="n">
        <v>0.3262524243892104</v>
      </c>
      <c r="AQ15" s="7" t="n">
        <v>0.4688572302424147</v>
      </c>
      <c r="AR15" s="7" t="n">
        <v>0.5811089282688712</v>
      </c>
      <c r="AS15" s="7" t="n">
        <v>0.4873673946721394</v>
      </c>
      <c r="AT15" s="7" t="n">
        <v>0.3297325791316134</v>
      </c>
      <c r="AU15" s="7" t="n">
        <v>0.4320671242160238</v>
      </c>
      <c r="AV15" s="7" t="n">
        <v>0.3015846848783187</v>
      </c>
      <c r="AW15" s="7" t="n">
        <v>0.3718975701321997</v>
      </c>
      <c r="AX15" s="7" t="n">
        <v>0.5318667620277902</v>
      </c>
      <c r="AY15" s="7" t="n">
        <v>-0.1157839402968916</v>
      </c>
      <c r="AZ15" s="7" t="n">
        <v>-0.001682796046987099</v>
      </c>
      <c r="BA15" s="7" t="n">
        <v>0.469491298454274</v>
      </c>
      <c r="BB15" s="7" t="n">
        <v>0.4077419316388582</v>
      </c>
      <c r="BC15" s="7" t="n">
        <v>0.4840390542232065</v>
      </c>
      <c r="BD15" s="7" t="n">
        <v>0.4909196616782076</v>
      </c>
      <c r="BE15" s="7" t="n">
        <v>0.457184116088782</v>
      </c>
      <c r="BF15" s="7" t="n">
        <v>0.495943047304465</v>
      </c>
      <c r="BG15" s="7" t="n">
        <v>0.3806286825686044</v>
      </c>
      <c r="BH15" s="7" t="n">
        <v>0.5176322039620724</v>
      </c>
      <c r="BI15" s="7" t="n">
        <v>0.4414424646181762</v>
      </c>
      <c r="BJ15" s="7" t="n">
        <v>0.7079997608026976</v>
      </c>
      <c r="BK15" s="7" t="n">
        <v>0.3691960847486918</v>
      </c>
      <c r="BL15" s="7" t="n">
        <v>0.2996803031112802</v>
      </c>
      <c r="BM15" s="7" t="n">
        <v>0.4212692923929717</v>
      </c>
      <c r="BN15" s="7" t="n">
        <v>0.378606354214979</v>
      </c>
      <c r="BO15" s="7" t="n">
        <v>0.3013564631504425</v>
      </c>
      <c r="BP15" s="7" t="n">
        <v>0.3923841731583729</v>
      </c>
      <c r="BQ15" s="7" t="n">
        <v>0.4067366666912017</v>
      </c>
      <c r="BR15" s="7" t="n">
        <v>0.3497855121610646</v>
      </c>
      <c r="BS15" s="7" t="n">
        <v>-0.0882988108381584</v>
      </c>
      <c r="BT15" s="7" t="n">
        <v>0.3699785644392692</v>
      </c>
      <c r="BU15" s="7" t="n">
        <v>0.3971164137778617</v>
      </c>
      <c r="BV15" s="7" t="n">
        <v>0.2854073936207884</v>
      </c>
      <c r="BW15" s="7" t="n">
        <v>0.3986578258487004</v>
      </c>
      <c r="BX15" s="7" t="n">
        <v>0.1689496795968574</v>
      </c>
      <c r="BY15" s="7" t="n">
        <v>0.3270492720519457</v>
      </c>
      <c r="BZ15" s="7" t="n">
        <v>0.5328425310864142</v>
      </c>
      <c r="CA15" s="7" t="n">
        <v>0.0188803133390817</v>
      </c>
      <c r="CB15" s="7" t="n">
        <v>0.6094218863014561</v>
      </c>
      <c r="CC15" s="7" t="n">
        <v>0.2758100207588776</v>
      </c>
      <c r="CD15" s="7" t="n">
        <v>0.404679220119515</v>
      </c>
      <c r="CE15" s="7" t="n">
        <v>0.4036731786732013</v>
      </c>
      <c r="CF15" s="7" t="n">
        <v>0.447459374796775</v>
      </c>
      <c r="CG15" s="7" t="n">
        <v>0.1573508941995935</v>
      </c>
      <c r="CH15" s="7" t="n">
        <v>0.4003747175056631</v>
      </c>
      <c r="CI15" s="7" t="n">
        <v>0.4820457997080927</v>
      </c>
      <c r="CJ15" s="7" t="n">
        <v>0.3315414801796187</v>
      </c>
      <c r="CK15" s="7" t="n">
        <v>0.3861765159311646</v>
      </c>
      <c r="CL15" s="7" t="n">
        <v>0.7889347654036251</v>
      </c>
      <c r="CM15" s="7" t="n">
        <v>0.3957736245790456</v>
      </c>
      <c r="CN15" s="7" t="n">
        <v>0.4888483409807627</v>
      </c>
      <c r="CO15" s="7" t="n">
        <v>0.2230553507780007</v>
      </c>
      <c r="CP15" s="7" t="n">
        <v>0.3633689549216919</v>
      </c>
      <c r="CQ15" s="7" t="n">
        <v>0.3799456494932459</v>
      </c>
      <c r="CR15" s="7" t="n">
        <v>0.4051966061508168</v>
      </c>
      <c r="CS15" s="7" t="n">
        <v>0.2873170141893027</v>
      </c>
      <c r="CT15" s="7" t="n">
        <v>0.4593564798045806</v>
      </c>
      <c r="CU15" s="7" t="n">
        <v>0.5288675574574554</v>
      </c>
      <c r="CV15" s="7" t="n">
        <v>0.2910032738772905</v>
      </c>
      <c r="CW15" s="7" t="n">
        <v>0.2617681225909178</v>
      </c>
      <c r="CX15" s="7" t="n">
        <v>0.2513405087395336</v>
      </c>
      <c r="CY15" s="7" t="n">
        <v>0.4418982166713417</v>
      </c>
      <c r="CZ15" s="7" t="n">
        <v>0.5167218516239765</v>
      </c>
      <c r="DA15" s="7" t="n">
        <v>0.369588586773965</v>
      </c>
      <c r="DB15" s="7" t="n">
        <v>0.318049156738404</v>
      </c>
      <c r="DC15" s="7" t="n">
        <v>0.394472737568181</v>
      </c>
      <c r="DD15" s="7" t="n">
        <v>0.4285004267793739</v>
      </c>
      <c r="DE15" s="7" t="n">
        <v>0.5330002522587443</v>
      </c>
      <c r="DF15" s="7" t="n">
        <v>0.3131648226579956</v>
      </c>
      <c r="DG15" s="7" t="n">
        <v>0.390044724269432</v>
      </c>
      <c r="DH15" s="7" t="n">
        <v>0.443087926076099</v>
      </c>
      <c r="DI15" s="7" t="n">
        <v>0.1705995842825657</v>
      </c>
      <c r="DJ15" s="7" t="n">
        <v>0.875696839047353</v>
      </c>
      <c r="DK15" s="7" t="n">
        <v>0.3088972528407968</v>
      </c>
      <c r="DL15" s="7" t="n">
        <v>0.4305387446145769</v>
      </c>
      <c r="DM15" s="7" t="n">
        <v>-0.1205611849271725</v>
      </c>
      <c r="DN15" s="7" t="n">
        <v>0.3183035855459675</v>
      </c>
      <c r="DO15" s="7" t="n">
        <v>0.3139647424915263</v>
      </c>
      <c r="DP15" s="7" t="n">
        <v>0.3487150709409154</v>
      </c>
      <c r="DQ15" s="7" t="n">
        <v>0.1160136073042054</v>
      </c>
      <c r="DR15" s="7" t="n">
        <v>0.3465660042915749</v>
      </c>
      <c r="DS15" s="7" t="n">
        <v>0.4973771365606481</v>
      </c>
      <c r="DT15" s="7" t="n">
        <v>0.0211311486291117</v>
      </c>
      <c r="DU15" s="7" t="n">
        <v>0.4162756434044263</v>
      </c>
      <c r="DV15" s="7" t="n">
        <v>-0.004720602311417926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0.6207577804281651</v>
      </c>
      <c r="D16" s="7" t="n">
        <v>0.5485329152410003</v>
      </c>
      <c r="E16" s="7" t="n">
        <v>0.04733560513637326</v>
      </c>
      <c r="F16" s="7" t="n">
        <v>0.3147402950299916</v>
      </c>
      <c r="G16" s="7" t="n">
        <v>0.04966179887415873</v>
      </c>
      <c r="H16" s="7" t="n">
        <v>0.4084224047551112</v>
      </c>
      <c r="I16" s="7" t="n">
        <v>-0.03215935780800424</v>
      </c>
      <c r="J16" s="7" t="n">
        <v>0.6108516138467767</v>
      </c>
      <c r="K16" s="7" t="n">
        <v>0.2217755137811945</v>
      </c>
      <c r="L16" s="7" t="n">
        <v>0.4009236716120845</v>
      </c>
      <c r="M16" s="7" t="n">
        <v>0.5149783527203109</v>
      </c>
      <c r="N16" s="7" t="n">
        <v>0.4396163520276447</v>
      </c>
      <c r="O16" s="7" t="n">
        <v>0.5281771499818445</v>
      </c>
      <c r="P16" s="7" t="n">
        <v>0.6622661735318324</v>
      </c>
      <c r="Q16" s="7" t="n">
        <v>1</v>
      </c>
      <c r="R16" s="7" t="n">
        <v>0.147838929110317</v>
      </c>
      <c r="S16" s="7" t="n">
        <v>0.6835814145611975</v>
      </c>
      <c r="T16" s="7" t="n">
        <v>0.1452225269992284</v>
      </c>
      <c r="U16" s="7" t="n">
        <v>0.7584281153945488</v>
      </c>
      <c r="V16" s="7" t="n">
        <v>0.6413092674307354</v>
      </c>
      <c r="W16" s="7" t="n">
        <v>0.7858658285668005</v>
      </c>
      <c r="X16" s="7" t="n">
        <v>0.7064957358111734</v>
      </c>
      <c r="Y16" s="7" t="n">
        <v>0.3199393848947233</v>
      </c>
      <c r="Z16" s="7" t="n">
        <v>0.2113669654472899</v>
      </c>
      <c r="AA16" s="7" t="n">
        <v>0.09810239316802609</v>
      </c>
      <c r="AB16" s="7" t="n">
        <v>0.1307891954587389</v>
      </c>
      <c r="AC16" s="7" t="n">
        <v>0.3679714853995427</v>
      </c>
      <c r="AD16" s="7" t="n">
        <v>0.370508640004702</v>
      </c>
      <c r="AE16" s="7" t="n">
        <v>0.3739566185930072</v>
      </c>
      <c r="AF16" s="7" t="n">
        <v>0.6588132526778625</v>
      </c>
      <c r="AG16" s="7" t="n">
        <v>0.3527568394859162</v>
      </c>
      <c r="AH16" s="7" t="n">
        <v>0.7200719060260296</v>
      </c>
      <c r="AI16" s="7" t="n">
        <v>0.6934847960203878</v>
      </c>
      <c r="AJ16" s="7" t="n">
        <v>0.6757638932259371</v>
      </c>
      <c r="AK16" s="7" t="n">
        <v>0.749338512547816</v>
      </c>
      <c r="AL16" s="7" t="n">
        <v>0.4456542196867006</v>
      </c>
      <c r="AM16" s="7" t="n">
        <v>0.702723481918182</v>
      </c>
      <c r="AN16" s="7" t="n">
        <v>0.565277863408832</v>
      </c>
      <c r="AO16" s="7" t="n">
        <v>0.1971350698128908</v>
      </c>
      <c r="AP16" s="7" t="n">
        <v>0.4341536267110757</v>
      </c>
      <c r="AQ16" s="7" t="n">
        <v>0.6821414862471636</v>
      </c>
      <c r="AR16" s="7" t="n">
        <v>0.7769650834167491</v>
      </c>
      <c r="AS16" s="7" t="n">
        <v>0.6776847776397513</v>
      </c>
      <c r="AT16" s="7" t="n">
        <v>0.5101382904575126</v>
      </c>
      <c r="AU16" s="7" t="n">
        <v>0.4879746661893113</v>
      </c>
      <c r="AV16" s="7" t="n">
        <v>0.4500882917483944</v>
      </c>
      <c r="AW16" s="7" t="n">
        <v>0.5803820947484772</v>
      </c>
      <c r="AX16" s="7" t="n">
        <v>0.7425077634507129</v>
      </c>
      <c r="AY16" s="7" t="n">
        <v>-0.2841984730214623</v>
      </c>
      <c r="AZ16" s="7" t="n">
        <v>0.1789103308361365</v>
      </c>
      <c r="BA16" s="7" t="n">
        <v>0.6063254503529276</v>
      </c>
      <c r="BB16" s="7" t="n">
        <v>0.664287403804282</v>
      </c>
      <c r="BC16" s="7" t="n">
        <v>0.3557150626554745</v>
      </c>
      <c r="BD16" s="7" t="n">
        <v>0.4881906697011261</v>
      </c>
      <c r="BE16" s="7" t="n">
        <v>0.5596075245507524</v>
      </c>
      <c r="BF16" s="7" t="n">
        <v>0.7146486270160313</v>
      </c>
      <c r="BG16" s="7" t="n">
        <v>0.6166067250620731</v>
      </c>
      <c r="BH16" s="7" t="n">
        <v>0.6178983935864002</v>
      </c>
      <c r="BI16" s="7" t="n">
        <v>0.6826310477055625</v>
      </c>
      <c r="BJ16" s="7" t="n">
        <v>0.8367518989971918</v>
      </c>
      <c r="BK16" s="7" t="n">
        <v>0.3835774853420421</v>
      </c>
      <c r="BL16" s="7" t="n">
        <v>0.2634211276404508</v>
      </c>
      <c r="BM16" s="7" t="n">
        <v>0.6459824386896076</v>
      </c>
      <c r="BN16" s="7" t="n">
        <v>0.6120766943432372</v>
      </c>
      <c r="BO16" s="7" t="n">
        <v>0.2756273800753189</v>
      </c>
      <c r="BP16" s="7" t="n">
        <v>0.5973532235464338</v>
      </c>
      <c r="BQ16" s="7" t="n">
        <v>0.6606781588341329</v>
      </c>
      <c r="BR16" s="7" t="n">
        <v>0.3660761616317508</v>
      </c>
      <c r="BS16" s="7" t="n">
        <v>-0.2254038164407144</v>
      </c>
      <c r="BT16" s="7" t="n">
        <v>0.3730877594332435</v>
      </c>
      <c r="BU16" s="7" t="n">
        <v>0.6191213035546623</v>
      </c>
      <c r="BV16" s="7" t="n">
        <v>0.3178216493913744</v>
      </c>
      <c r="BW16" s="7" t="n">
        <v>0.6281001559545654</v>
      </c>
      <c r="BX16" s="7" t="n">
        <v>0.0528779580093814</v>
      </c>
      <c r="BY16" s="7" t="n">
        <v>0.5211523674181413</v>
      </c>
      <c r="BZ16" s="7" t="n">
        <v>0.7412188218645061</v>
      </c>
      <c r="CA16" s="7" t="n">
        <v>-0.1414486625518665</v>
      </c>
      <c r="CB16" s="7" t="n">
        <v>0.6845322643332616</v>
      </c>
      <c r="CC16" s="7" t="n">
        <v>0.4079548873504213</v>
      </c>
      <c r="CD16" s="7" t="n">
        <v>0.5989995877743545</v>
      </c>
      <c r="CE16" s="7" t="n">
        <v>0.6313491501860987</v>
      </c>
      <c r="CF16" s="7" t="n">
        <v>0.6140292292754538</v>
      </c>
      <c r="CG16" s="7" t="n">
        <v>0.2322586643900411</v>
      </c>
      <c r="CH16" s="7" t="n">
        <v>0.321783623153541</v>
      </c>
      <c r="CI16" s="7" t="n">
        <v>0.6900059231008695</v>
      </c>
      <c r="CJ16" s="7" t="n">
        <v>0.2393703290535612</v>
      </c>
      <c r="CK16" s="7" t="n">
        <v>0.6037749804604289</v>
      </c>
      <c r="CL16" s="7" t="n">
        <v>0.2379034151255019</v>
      </c>
      <c r="CM16" s="7" t="n">
        <v>0.6060095838443181</v>
      </c>
      <c r="CN16" s="7" t="n">
        <v>0.6381043975059726</v>
      </c>
      <c r="CO16" s="7" t="n">
        <v>0.2279293644549071</v>
      </c>
      <c r="CP16" s="7" t="n">
        <v>0.5657761738947746</v>
      </c>
      <c r="CQ16" s="7" t="n">
        <v>0.654129222896664</v>
      </c>
      <c r="CR16" s="7" t="n">
        <v>0.3343084993927069</v>
      </c>
      <c r="CS16" s="7" t="n">
        <v>0.4515396794499776</v>
      </c>
      <c r="CT16" s="7" t="n">
        <v>0.6545129543313464</v>
      </c>
      <c r="CU16" s="7" t="n">
        <v>0.7543235829255548</v>
      </c>
      <c r="CV16" s="7" t="n">
        <v>0.4035690296693187</v>
      </c>
      <c r="CW16" s="7" t="n">
        <v>0.4548991974903255</v>
      </c>
      <c r="CX16" s="7" t="n">
        <v>0.3749739504061715</v>
      </c>
      <c r="CY16" s="7" t="n">
        <v>0.7280564795624356</v>
      </c>
      <c r="CZ16" s="7" t="n">
        <v>0.7346109075440381</v>
      </c>
      <c r="DA16" s="7" t="n">
        <v>0.5537878218799888</v>
      </c>
      <c r="DB16" s="7" t="n">
        <v>0.4367907075402876</v>
      </c>
      <c r="DC16" s="7" t="n">
        <v>0.6822961076657424</v>
      </c>
      <c r="DD16" s="7" t="n">
        <v>0.6426246486698226</v>
      </c>
      <c r="DE16" s="7" t="n">
        <v>0.6965144494016547</v>
      </c>
      <c r="DF16" s="7" t="n">
        <v>0.4406826760398023</v>
      </c>
      <c r="DG16" s="7" t="n">
        <v>0.5773721754465797</v>
      </c>
      <c r="DH16" s="7" t="n">
        <v>0.254411759846888</v>
      </c>
      <c r="DI16" s="7" t="n">
        <v>0.1146176844778974</v>
      </c>
      <c r="DJ16" s="7" t="n">
        <v>0.7941905417911094</v>
      </c>
      <c r="DK16" s="7" t="n">
        <v>0.4315449569786428</v>
      </c>
      <c r="DL16" s="7" t="n">
        <v>0.5766587243923672</v>
      </c>
      <c r="DM16" s="7" t="n">
        <v>-0.28388220581084</v>
      </c>
      <c r="DN16" s="7" t="n">
        <v>0.4995312196005476</v>
      </c>
      <c r="DO16" s="7" t="n">
        <v>0.4450463193245184</v>
      </c>
      <c r="DP16" s="7" t="n">
        <v>0.3716729300512942</v>
      </c>
      <c r="DQ16" s="7" t="n">
        <v>0.09726962609733168</v>
      </c>
      <c r="DR16" s="7" t="n">
        <v>0.5760132449686236</v>
      </c>
      <c r="DS16" s="7" t="n">
        <v>0.5414374867000034</v>
      </c>
      <c r="DT16" s="7" t="n">
        <v>-0.1883323673158587</v>
      </c>
      <c r="DU16" s="7" t="n">
        <v>0.7062347072278375</v>
      </c>
      <c r="DV16" s="7" t="n">
        <v>-0.22186443563748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0.5589092103251722</v>
      </c>
      <c r="D17" s="7" t="n">
        <v>0.627852827383748</v>
      </c>
      <c r="E17" s="7" t="n">
        <v>0.4167002843346642</v>
      </c>
      <c r="F17" s="7" t="n">
        <v>0.6565386865634885</v>
      </c>
      <c r="G17" s="7" t="n">
        <v>0.4140608659672008</v>
      </c>
      <c r="H17" s="7" t="n">
        <v>0.7328319942293312</v>
      </c>
      <c r="I17" s="7" t="n">
        <v>0.3202057304469501</v>
      </c>
      <c r="J17" s="7" t="n">
        <v>0.606682676748326</v>
      </c>
      <c r="K17" s="7" t="n">
        <v>0.0957174099982311</v>
      </c>
      <c r="L17" s="7" t="n">
        <v>0.2594809207882763</v>
      </c>
      <c r="M17" s="7" t="n">
        <v>0.3886373470502294</v>
      </c>
      <c r="N17" s="7" t="n">
        <v>0.2120136415428258</v>
      </c>
      <c r="O17" s="7" t="n">
        <v>0.1628131022652574</v>
      </c>
      <c r="P17" s="7" t="n">
        <v>0.06617593465105373</v>
      </c>
      <c r="Q17" s="7" t="n">
        <v>0.147838929110317</v>
      </c>
      <c r="R17" s="7" t="n">
        <v>1</v>
      </c>
      <c r="S17" s="7" t="n">
        <v>0.06449815459484058</v>
      </c>
      <c r="T17" s="7" t="n">
        <v>0.5017934327856429</v>
      </c>
      <c r="U17" s="7" t="n">
        <v>0.2453100698702229</v>
      </c>
      <c r="V17" s="7" t="n">
        <v>0.5759197186376086</v>
      </c>
      <c r="W17" s="7" t="n">
        <v>0.3304550635026475</v>
      </c>
      <c r="X17" s="7" t="n">
        <v>0.5398307647490204</v>
      </c>
      <c r="Y17" s="7" t="n">
        <v>0.3615371295229471</v>
      </c>
      <c r="Z17" s="7" t="n">
        <v>0.4720838225161567</v>
      </c>
      <c r="AA17" s="7" t="n">
        <v>0.1034910575499184</v>
      </c>
      <c r="AB17" s="7" t="n">
        <v>0.9311503774127609</v>
      </c>
      <c r="AC17" s="7" t="n">
        <v>0.2983325378674082</v>
      </c>
      <c r="AD17" s="7" t="n">
        <v>0.4249725646184333</v>
      </c>
      <c r="AE17" s="7" t="n">
        <v>0.2876240443056359</v>
      </c>
      <c r="AF17" s="7" t="n">
        <v>0.3490535936038563</v>
      </c>
      <c r="AG17" s="7" t="n">
        <v>0.2570444306573501</v>
      </c>
      <c r="AH17" s="7" t="n">
        <v>0.331880889819697</v>
      </c>
      <c r="AI17" s="7" t="n">
        <v>0.3097274545402981</v>
      </c>
      <c r="AJ17" s="7" t="n">
        <v>0.2430230820266059</v>
      </c>
      <c r="AK17" s="7" t="n">
        <v>0.2488445232402678</v>
      </c>
      <c r="AL17" s="7" t="n">
        <v>0.6661393656014626</v>
      </c>
      <c r="AM17" s="7" t="n">
        <v>0.4486392180947656</v>
      </c>
      <c r="AN17" s="7" t="n">
        <v>0.4298456138818491</v>
      </c>
      <c r="AO17" s="7" t="n">
        <v>-0.2115768435953228</v>
      </c>
      <c r="AP17" s="7" t="n">
        <v>0.1664032853090842</v>
      </c>
      <c r="AQ17" s="7" t="n">
        <v>0.3169467322222764</v>
      </c>
      <c r="AR17" s="7" t="n">
        <v>0.2911577455101655</v>
      </c>
      <c r="AS17" s="7" t="n">
        <v>0.490552565930347</v>
      </c>
      <c r="AT17" s="7" t="n">
        <v>0.1814066795030072</v>
      </c>
      <c r="AU17" s="7" t="n">
        <v>0.2651186951165937</v>
      </c>
      <c r="AV17" s="7" t="n">
        <v>0.1557843285035821</v>
      </c>
      <c r="AW17" s="7" t="n">
        <v>0.4149355999291224</v>
      </c>
      <c r="AX17" s="7" t="n">
        <v>0.2276623527163128</v>
      </c>
      <c r="AY17" s="7" t="n">
        <v>0.2144486114552405</v>
      </c>
      <c r="AZ17" s="7" t="n">
        <v>0.9220886436286909</v>
      </c>
      <c r="BA17" s="7" t="n">
        <v>0.2634428423859116</v>
      </c>
      <c r="BB17" s="7" t="n">
        <v>0.4394153099300326</v>
      </c>
      <c r="BC17" s="7" t="n">
        <v>0.1892741583900297</v>
      </c>
      <c r="BD17" s="7" t="n">
        <v>0.5800257457046878</v>
      </c>
      <c r="BE17" s="7" t="n">
        <v>0.5931753097155763</v>
      </c>
      <c r="BF17" s="7" t="n">
        <v>0.241637344161786</v>
      </c>
      <c r="BG17" s="7" t="n">
        <v>0.2809835555180122</v>
      </c>
      <c r="BH17" s="7" t="n">
        <v>0.1541149283654986</v>
      </c>
      <c r="BI17" s="7" t="n">
        <v>0.3767505768616037</v>
      </c>
      <c r="BJ17" s="7" t="n">
        <v>0.2145530278718175</v>
      </c>
      <c r="BK17" s="7" t="n">
        <v>0.5377704103822448</v>
      </c>
      <c r="BL17" s="7" t="n">
        <v>0.4281404172384382</v>
      </c>
      <c r="BM17" s="7" t="n">
        <v>0.2971177513041879</v>
      </c>
      <c r="BN17" s="7" t="n">
        <v>0.4602152673964185</v>
      </c>
      <c r="BO17" s="7" t="n">
        <v>0.3181324853093179</v>
      </c>
      <c r="BP17" s="7" t="n">
        <v>0.2840376503775262</v>
      </c>
      <c r="BQ17" s="7" t="n">
        <v>0.2308259623215805</v>
      </c>
      <c r="BR17" s="7" t="n">
        <v>0.2407020884323955</v>
      </c>
      <c r="BS17" s="7" t="n">
        <v>0.4547190321752397</v>
      </c>
      <c r="BT17" s="7" t="n">
        <v>0.172682205593984</v>
      </c>
      <c r="BU17" s="7" t="n">
        <v>0.2262598029526307</v>
      </c>
      <c r="BV17" s="7" t="n">
        <v>0.2076224950925133</v>
      </c>
      <c r="BW17" s="7" t="n">
        <v>0.2300841470784087</v>
      </c>
      <c r="BX17" s="7" t="n">
        <v>0.5188700526146806</v>
      </c>
      <c r="BY17" s="7" t="n">
        <v>0.2611683914089205</v>
      </c>
      <c r="BZ17" s="7" t="n">
        <v>0.2255566569531635</v>
      </c>
      <c r="CA17" s="7" t="n">
        <v>0.2519926752807096</v>
      </c>
      <c r="CB17" s="7" t="n">
        <v>0.45483907530703</v>
      </c>
      <c r="CC17" s="7" t="n">
        <v>0.1482116663104385</v>
      </c>
      <c r="CD17" s="7" t="n">
        <v>0.2819025267872819</v>
      </c>
      <c r="CE17" s="7" t="n">
        <v>0.1304481326649559</v>
      </c>
      <c r="CF17" s="7" t="n">
        <v>0.2953708044866944</v>
      </c>
      <c r="CG17" s="7" t="n">
        <v>0.8807291692321824</v>
      </c>
      <c r="CH17" s="7" t="n">
        <v>0.298495644458059</v>
      </c>
      <c r="CI17" s="7" t="n">
        <v>0.2911100451683507</v>
      </c>
      <c r="CJ17" s="7" t="n">
        <v>0.09415311293966064</v>
      </c>
      <c r="CK17" s="7" t="n">
        <v>0.1465339742720917</v>
      </c>
      <c r="CL17" s="7" t="n">
        <v>-0.06010032506533248</v>
      </c>
      <c r="CM17" s="7" t="n">
        <v>0.2244326262073852</v>
      </c>
      <c r="CN17" s="7" t="n">
        <v>0.3786896373463855</v>
      </c>
      <c r="CO17" s="7" t="n">
        <v>0.05433160706020564</v>
      </c>
      <c r="CP17" s="7" t="n">
        <v>0.4274826839088869</v>
      </c>
      <c r="CQ17" s="7" t="n">
        <v>0.2971236402514782</v>
      </c>
      <c r="CR17" s="7" t="n">
        <v>0.272691118907923</v>
      </c>
      <c r="CS17" s="7" t="n">
        <v>0.1493670336874506</v>
      </c>
      <c r="CT17" s="7" t="n">
        <v>0.3437086409806345</v>
      </c>
      <c r="CU17" s="7" t="n">
        <v>0.2231989343619042</v>
      </c>
      <c r="CV17" s="7" t="n">
        <v>0.2104411825172507</v>
      </c>
      <c r="CW17" s="7" t="n">
        <v>0.3816001988250252</v>
      </c>
      <c r="CX17" s="7" t="n">
        <v>0.2212982029343882</v>
      </c>
      <c r="CY17" s="7" t="n">
        <v>0.2208111557438341</v>
      </c>
      <c r="CZ17" s="7" t="n">
        <v>0.2513048603522716</v>
      </c>
      <c r="DA17" s="7" t="n">
        <v>0.2131765449476909</v>
      </c>
      <c r="DB17" s="7" t="n">
        <v>0.2483158709190114</v>
      </c>
      <c r="DC17" s="7" t="n">
        <v>0.1918407478640262</v>
      </c>
      <c r="DD17" s="7" t="n">
        <v>0.1464364858703551</v>
      </c>
      <c r="DE17" s="7" t="n">
        <v>0.2199986920789704</v>
      </c>
      <c r="DF17" s="7" t="n">
        <v>0.2462679355609612</v>
      </c>
      <c r="DG17" s="7" t="n">
        <v>0.2744323792436306</v>
      </c>
      <c r="DH17" s="7" t="n">
        <v>0.3781229888198438</v>
      </c>
      <c r="DI17" s="7" t="n">
        <v>0.3653729987611094</v>
      </c>
      <c r="DJ17" s="7" t="n">
        <v>0.1608396945187376</v>
      </c>
      <c r="DK17" s="7" t="n">
        <v>0.2407238625827246</v>
      </c>
      <c r="DL17" s="7" t="n">
        <v>0.1687964822279731</v>
      </c>
      <c r="DM17" s="7" t="n">
        <v>0.2126569791288965</v>
      </c>
      <c r="DN17" s="7" t="n">
        <v>0.4902720836794147</v>
      </c>
      <c r="DO17" s="7" t="n">
        <v>0.2304497114944372</v>
      </c>
      <c r="DP17" s="7" t="n">
        <v>-0.2222684030226048</v>
      </c>
      <c r="DQ17" s="7" t="n">
        <v>0.1544934648464485</v>
      </c>
      <c r="DR17" s="7" t="n">
        <v>0.2417928384481558</v>
      </c>
      <c r="DS17" s="7" t="n">
        <v>0.3046731783229873</v>
      </c>
      <c r="DT17" s="7" t="n">
        <v>0.3326027689049962</v>
      </c>
      <c r="DU17" s="7" t="n">
        <v>0.2454121073508694</v>
      </c>
      <c r="DV17" s="7" t="n">
        <v>0.4214382876608898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0.5200119298186846</v>
      </c>
      <c r="D18" s="7" t="n">
        <v>0.4868313907457785</v>
      </c>
      <c r="E18" s="7" t="n">
        <v>0.2508369045899431</v>
      </c>
      <c r="F18" s="7" t="n">
        <v>0.2937517445223732</v>
      </c>
      <c r="G18" s="7" t="n">
        <v>0.0516764763631726</v>
      </c>
      <c r="H18" s="7" t="n">
        <v>0.3298442743856301</v>
      </c>
      <c r="I18" s="7" t="n">
        <v>0.1578859723022837</v>
      </c>
      <c r="J18" s="7" t="n">
        <v>0.5025896528452256</v>
      </c>
      <c r="K18" s="7" t="n">
        <v>0.3887004151288555</v>
      </c>
      <c r="L18" s="7" t="n">
        <v>0.2771068918565257</v>
      </c>
      <c r="M18" s="7" t="n">
        <v>0.3954227774018232</v>
      </c>
      <c r="N18" s="7" t="n">
        <v>0.3819586384603629</v>
      </c>
      <c r="O18" s="7" t="n">
        <v>0.4355148246965909</v>
      </c>
      <c r="P18" s="7" t="n">
        <v>0.9969447113956748</v>
      </c>
      <c r="Q18" s="7" t="n">
        <v>0.6835814145611975</v>
      </c>
      <c r="R18" s="7" t="n">
        <v>0.06449815459484058</v>
      </c>
      <c r="S18" s="7" t="n">
        <v>1</v>
      </c>
      <c r="T18" s="7" t="n">
        <v>0.1622297230619737</v>
      </c>
      <c r="U18" s="7" t="n">
        <v>0.5859334841745966</v>
      </c>
      <c r="V18" s="7" t="n">
        <v>0.5284258809015803</v>
      </c>
      <c r="W18" s="7" t="n">
        <v>0.6322138647666228</v>
      </c>
      <c r="X18" s="7" t="n">
        <v>0.5760788434153962</v>
      </c>
      <c r="Y18" s="7" t="n">
        <v>0.3196521233671281</v>
      </c>
      <c r="Z18" s="7" t="n">
        <v>0.3557770330758592</v>
      </c>
      <c r="AA18" s="7" t="n">
        <v>0.2843853475859164</v>
      </c>
      <c r="AB18" s="7" t="n">
        <v>0.11443397048375</v>
      </c>
      <c r="AC18" s="7" t="n">
        <v>0.3841218081768246</v>
      </c>
      <c r="AD18" s="7" t="n">
        <v>0.1938241250923648</v>
      </c>
      <c r="AE18" s="7" t="n">
        <v>0.3899811034157482</v>
      </c>
      <c r="AF18" s="7" t="n">
        <v>0.48950060457428</v>
      </c>
      <c r="AG18" s="7" t="n">
        <v>0.4045920446069258</v>
      </c>
      <c r="AH18" s="7" t="n">
        <v>0.5128884978865805</v>
      </c>
      <c r="AI18" s="7" t="n">
        <v>0.4762208551193056</v>
      </c>
      <c r="AJ18" s="7" t="n">
        <v>0.4964971285258618</v>
      </c>
      <c r="AK18" s="7" t="n">
        <v>0.565161254089892</v>
      </c>
      <c r="AL18" s="7" t="n">
        <v>0.4376818740372767</v>
      </c>
      <c r="AM18" s="7" t="n">
        <v>0.5339971620288931</v>
      </c>
      <c r="AN18" s="7" t="n">
        <v>0.3766660539457673</v>
      </c>
      <c r="AO18" s="7" t="n">
        <v>0.2674981056928585</v>
      </c>
      <c r="AP18" s="7" t="n">
        <v>0.3278328384960569</v>
      </c>
      <c r="AQ18" s="7" t="n">
        <v>0.4719480675061641</v>
      </c>
      <c r="AR18" s="7" t="n">
        <v>0.588905152602172</v>
      </c>
      <c r="AS18" s="7" t="n">
        <v>0.4925561371167734</v>
      </c>
      <c r="AT18" s="7" t="n">
        <v>0.324341145037563</v>
      </c>
      <c r="AU18" s="7" t="n">
        <v>0.4471831600747611</v>
      </c>
      <c r="AV18" s="7" t="n">
        <v>0.2928787253206023</v>
      </c>
      <c r="AW18" s="7" t="n">
        <v>0.3746014080026657</v>
      </c>
      <c r="AX18" s="7" t="n">
        <v>0.5424362328801088</v>
      </c>
      <c r="AY18" s="7" t="n">
        <v>-0.1367552013214454</v>
      </c>
      <c r="AZ18" s="7" t="n">
        <v>0.002203870579266224</v>
      </c>
      <c r="BA18" s="7" t="n">
        <v>0.4740471905724417</v>
      </c>
      <c r="BB18" s="7" t="n">
        <v>0.4133205831619657</v>
      </c>
      <c r="BC18" s="7" t="n">
        <v>0.482742699367002</v>
      </c>
      <c r="BD18" s="7" t="n">
        <v>0.4811116334759895</v>
      </c>
      <c r="BE18" s="7" t="n">
        <v>0.4534652598007742</v>
      </c>
      <c r="BF18" s="7" t="n">
        <v>0.5325452336384896</v>
      </c>
      <c r="BG18" s="7" t="n">
        <v>0.3932643455150117</v>
      </c>
      <c r="BH18" s="7" t="n">
        <v>0.5245831691565911</v>
      </c>
      <c r="BI18" s="7" t="n">
        <v>0.450965508466583</v>
      </c>
      <c r="BJ18" s="7" t="n">
        <v>0.7355332451571519</v>
      </c>
      <c r="BK18" s="7" t="n">
        <v>0.3755166397250552</v>
      </c>
      <c r="BL18" s="7" t="n">
        <v>0.2913961762149733</v>
      </c>
      <c r="BM18" s="7" t="n">
        <v>0.4350437870452755</v>
      </c>
      <c r="BN18" s="7" t="n">
        <v>0.386981235094006</v>
      </c>
      <c r="BO18" s="7" t="n">
        <v>0.2981158130115915</v>
      </c>
      <c r="BP18" s="7" t="n">
        <v>0.4096494431482499</v>
      </c>
      <c r="BQ18" s="7" t="n">
        <v>0.4268656710298085</v>
      </c>
      <c r="BR18" s="7" t="n">
        <v>0.3482734311790472</v>
      </c>
      <c r="BS18" s="7" t="n">
        <v>-0.1129445246795479</v>
      </c>
      <c r="BT18" s="7" t="n">
        <v>0.3692347720486211</v>
      </c>
      <c r="BU18" s="7" t="n">
        <v>0.4160396441491339</v>
      </c>
      <c r="BV18" s="7" t="n">
        <v>0.3039455345508603</v>
      </c>
      <c r="BW18" s="7" t="n">
        <v>0.4158852093566907</v>
      </c>
      <c r="BX18" s="7" t="n">
        <v>0.1433984989370671</v>
      </c>
      <c r="BY18" s="7" t="n">
        <v>0.3379970936179873</v>
      </c>
      <c r="BZ18" s="7" t="n">
        <v>0.5432341812797357</v>
      </c>
      <c r="CA18" s="7" t="n">
        <v>0.01058507506816804</v>
      </c>
      <c r="CB18" s="7" t="n">
        <v>0.6072265277336325</v>
      </c>
      <c r="CC18" s="7" t="n">
        <v>0.2643263545194821</v>
      </c>
      <c r="CD18" s="7" t="n">
        <v>0.422669689870081</v>
      </c>
      <c r="CE18" s="7" t="n">
        <v>0.421338991170533</v>
      </c>
      <c r="CF18" s="7" t="n">
        <v>0.4608727664896726</v>
      </c>
      <c r="CG18" s="7" t="n">
        <v>0.1519524940316068</v>
      </c>
      <c r="CH18" s="7" t="n">
        <v>0.3924097632788081</v>
      </c>
      <c r="CI18" s="7" t="n">
        <v>0.4992171472749971</v>
      </c>
      <c r="CJ18" s="7" t="n">
        <v>0.3292240067189658</v>
      </c>
      <c r="CK18" s="7" t="n">
        <v>0.4038352442036162</v>
      </c>
      <c r="CL18" s="7" t="n">
        <v>0.7708418968719783</v>
      </c>
      <c r="CM18" s="7" t="n">
        <v>0.4099136661395799</v>
      </c>
      <c r="CN18" s="7" t="n">
        <v>0.4958097803645425</v>
      </c>
      <c r="CO18" s="7" t="n">
        <v>0.2261129731085095</v>
      </c>
      <c r="CP18" s="7" t="n">
        <v>0.3667004357796213</v>
      </c>
      <c r="CQ18" s="7" t="n">
        <v>0.4036971773620151</v>
      </c>
      <c r="CR18" s="7" t="n">
        <v>0.3985648835488408</v>
      </c>
      <c r="CS18" s="7" t="n">
        <v>0.279368379769862</v>
      </c>
      <c r="CT18" s="7" t="n">
        <v>0.4665267002066037</v>
      </c>
      <c r="CU18" s="7" t="n">
        <v>0.5382759444657271</v>
      </c>
      <c r="CV18" s="7" t="n">
        <v>0.2992072606382787</v>
      </c>
      <c r="CW18" s="7" t="n">
        <v>0.2629438371754547</v>
      </c>
      <c r="CX18" s="7" t="n">
        <v>0.2598192812867244</v>
      </c>
      <c r="CY18" s="7" t="n">
        <v>0.4663475099176769</v>
      </c>
      <c r="CZ18" s="7" t="n">
        <v>0.5327782755424965</v>
      </c>
      <c r="DA18" s="7" t="n">
        <v>0.36838066777804</v>
      </c>
      <c r="DB18" s="7" t="n">
        <v>0.3270370981348866</v>
      </c>
      <c r="DC18" s="7" t="n">
        <v>0.4160250968938088</v>
      </c>
      <c r="DD18" s="7" t="n">
        <v>0.4455296804086144</v>
      </c>
      <c r="DE18" s="7" t="n">
        <v>0.5403886052509687</v>
      </c>
      <c r="DF18" s="7" t="n">
        <v>0.3226231145853156</v>
      </c>
      <c r="DG18" s="7" t="n">
        <v>0.4041702301947174</v>
      </c>
      <c r="DH18" s="7" t="n">
        <v>0.4284233684377157</v>
      </c>
      <c r="DI18" s="7" t="n">
        <v>0.1620539101060076</v>
      </c>
      <c r="DJ18" s="7" t="n">
        <v>0.8945691306103066</v>
      </c>
      <c r="DK18" s="7" t="n">
        <v>0.3183468866751502</v>
      </c>
      <c r="DL18" s="7" t="n">
        <v>0.4467661381357032</v>
      </c>
      <c r="DM18" s="7" t="n">
        <v>-0.1413037745712518</v>
      </c>
      <c r="DN18" s="7" t="n">
        <v>0.3186693800097277</v>
      </c>
      <c r="DO18" s="7" t="n">
        <v>0.3234010995536363</v>
      </c>
      <c r="DP18" s="7" t="n">
        <v>0.3589367731565863</v>
      </c>
      <c r="DQ18" s="7" t="n">
        <v>0.1091812930961062</v>
      </c>
      <c r="DR18" s="7" t="n">
        <v>0.3593540280349296</v>
      </c>
      <c r="DS18" s="7" t="n">
        <v>0.4936510438513906</v>
      </c>
      <c r="DT18" s="7" t="n">
        <v>-0.004124315511009489</v>
      </c>
      <c r="DU18" s="7" t="n">
        <v>0.4365057453679292</v>
      </c>
      <c r="DV18" s="7" t="n">
        <v>-0.03100867028909609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0.5866736297138444</v>
      </c>
      <c r="D19" s="7" t="n">
        <v>0.6068306787300366</v>
      </c>
      <c r="E19" s="7" t="n">
        <v>0.8679393762841995</v>
      </c>
      <c r="F19" s="7" t="n">
        <v>0.7505510236959915</v>
      </c>
      <c r="G19" s="7" t="n">
        <v>0.7295668846969083</v>
      </c>
      <c r="H19" s="7" t="n">
        <v>0.2575127896308443</v>
      </c>
      <c r="I19" s="7" t="n">
        <v>0.8987652368230508</v>
      </c>
      <c r="J19" s="7" t="n">
        <v>0.533559356506987</v>
      </c>
      <c r="K19" s="7" t="n">
        <v>-0.01218363005805246</v>
      </c>
      <c r="L19" s="7" t="n">
        <v>-0.0178361639292959</v>
      </c>
      <c r="M19" s="7" t="n">
        <v>0.08256555429101414</v>
      </c>
      <c r="N19" s="7" t="n">
        <v>-0.09731782126399326</v>
      </c>
      <c r="O19" s="7" t="n">
        <v>-0.1100284910498053</v>
      </c>
      <c r="P19" s="7" t="n">
        <v>0.1757551853944827</v>
      </c>
      <c r="Q19" s="7" t="n">
        <v>0.1452225269992284</v>
      </c>
      <c r="R19" s="7" t="n">
        <v>0.5017934327856429</v>
      </c>
      <c r="S19" s="7" t="n">
        <v>0.1622297230619737</v>
      </c>
      <c r="T19" s="7" t="n">
        <v>1</v>
      </c>
      <c r="U19" s="7" t="n">
        <v>0.06038098692417591</v>
      </c>
      <c r="V19" s="7" t="n">
        <v>0.5034383816840452</v>
      </c>
      <c r="W19" s="7" t="n">
        <v>0.1237412903164783</v>
      </c>
      <c r="X19" s="7" t="n">
        <v>0.4148664339538946</v>
      </c>
      <c r="Y19" s="7" t="n">
        <v>0.1163061303428974</v>
      </c>
      <c r="Z19" s="7" t="n">
        <v>0.8350144281070506</v>
      </c>
      <c r="AA19" s="7" t="n">
        <v>0.5332566454975199</v>
      </c>
      <c r="AB19" s="7" t="n">
        <v>0.5166233493910328</v>
      </c>
      <c r="AC19" s="7" t="n">
        <v>0.08086753335418916</v>
      </c>
      <c r="AD19" s="7" t="n">
        <v>0.2921152134054448</v>
      </c>
      <c r="AE19" s="7" t="n">
        <v>0.3691512109332983</v>
      </c>
      <c r="AF19" s="7" t="n">
        <v>0.3811970109070207</v>
      </c>
      <c r="AG19" s="7" t="n">
        <v>0.06621476242498256</v>
      </c>
      <c r="AH19" s="7" t="n">
        <v>0.0830479715990237</v>
      </c>
      <c r="AI19" s="7" t="n">
        <v>0.03867639010970098</v>
      </c>
      <c r="AJ19" s="7" t="n">
        <v>-0.00540520003693643</v>
      </c>
      <c r="AK19" s="7" t="n">
        <v>0.03969284248722253</v>
      </c>
      <c r="AL19" s="7" t="n">
        <v>0.5392281759100863</v>
      </c>
      <c r="AM19" s="7" t="n">
        <v>0.2275320535919391</v>
      </c>
      <c r="AN19" s="7" t="n">
        <v>0.3084812747295384</v>
      </c>
      <c r="AO19" s="7" t="n">
        <v>0.2336080035360359</v>
      </c>
      <c r="AP19" s="7" t="n">
        <v>0.0488661501971836</v>
      </c>
      <c r="AQ19" s="7" t="n">
        <v>0.08784762607202541</v>
      </c>
      <c r="AR19" s="7" t="n">
        <v>0.2588041920343378</v>
      </c>
      <c r="AS19" s="7" t="n">
        <v>0.2279002209723149</v>
      </c>
      <c r="AT19" s="7" t="n">
        <v>0.01100166576166645</v>
      </c>
      <c r="AU19" s="7" t="n">
        <v>0.08244928263831826</v>
      </c>
      <c r="AV19" s="7" t="n">
        <v>0.01409223276929865</v>
      </c>
      <c r="AW19" s="7" t="n">
        <v>0.2989274072514979</v>
      </c>
      <c r="AX19" s="7" t="n">
        <v>0.01274764013617409</v>
      </c>
      <c r="AY19" s="7" t="n">
        <v>0.661031185917035</v>
      </c>
      <c r="AZ19" s="7" t="n">
        <v>0.4916304092912488</v>
      </c>
      <c r="BA19" s="7" t="n">
        <v>0.06286719381080842</v>
      </c>
      <c r="BB19" s="7" t="n">
        <v>0.5521592893080267</v>
      </c>
      <c r="BC19" s="7" t="n">
        <v>0.548849776063528</v>
      </c>
      <c r="BD19" s="7" t="n">
        <v>0.5893605288238524</v>
      </c>
      <c r="BE19" s="7" t="n">
        <v>0.5069879035147375</v>
      </c>
      <c r="BF19" s="7" t="n">
        <v>0.02943337175552473</v>
      </c>
      <c r="BG19" s="7" t="n">
        <v>-0.0235266469669279</v>
      </c>
      <c r="BH19" s="7" t="n">
        <v>0.4080478429748689</v>
      </c>
      <c r="BI19" s="7" t="n">
        <v>0.4937687752315981</v>
      </c>
      <c r="BJ19" s="7" t="n">
        <v>0.1300954420238836</v>
      </c>
      <c r="BK19" s="7" t="n">
        <v>0.2856154276747011</v>
      </c>
      <c r="BL19" s="7" t="n">
        <v>0.196651297756097</v>
      </c>
      <c r="BM19" s="7" t="n">
        <v>-0.03056877184151083</v>
      </c>
      <c r="BN19" s="7" t="n">
        <v>0.1725039051930426</v>
      </c>
      <c r="BO19" s="7" t="n">
        <v>0.3682999049909065</v>
      </c>
      <c r="BP19" s="7" t="n">
        <v>-0.1127085324617684</v>
      </c>
      <c r="BQ19" s="7" t="n">
        <v>-0.1004867063566932</v>
      </c>
      <c r="BR19" s="7" t="n">
        <v>0.08316949849920767</v>
      </c>
      <c r="BS19" s="7" t="n">
        <v>0.8136887856467623</v>
      </c>
      <c r="BT19" s="7" t="n">
        <v>0.04249315543457418</v>
      </c>
      <c r="BU19" s="7" t="n">
        <v>-0.1144413494191732</v>
      </c>
      <c r="BV19" s="7" t="n">
        <v>0.05940501109667221</v>
      </c>
      <c r="BW19" s="7" t="n">
        <v>-0.07461934340430748</v>
      </c>
      <c r="BX19" s="7" t="n">
        <v>0.8356507625034635</v>
      </c>
      <c r="BY19" s="7" t="n">
        <v>0.1494532433946511</v>
      </c>
      <c r="BZ19" s="7" t="n">
        <v>0.0115978160212051</v>
      </c>
      <c r="CA19" s="7" t="n">
        <v>0.630546684536643</v>
      </c>
      <c r="CB19" s="7" t="n">
        <v>0.5162596775192657</v>
      </c>
      <c r="CC19" s="7" t="n">
        <v>0.02196218290325492</v>
      </c>
      <c r="CD19" s="7" t="n">
        <v>-0.1232469657656613</v>
      </c>
      <c r="CE19" s="7" t="n">
        <v>-0.1257799380694446</v>
      </c>
      <c r="CF19" s="7" t="n">
        <v>-0.03150934397076174</v>
      </c>
      <c r="CG19" s="7" t="n">
        <v>0.4844284356000855</v>
      </c>
      <c r="CH19" s="7" t="n">
        <v>0.06485626153789681</v>
      </c>
      <c r="CI19" s="7" t="n">
        <v>0.2266518958575609</v>
      </c>
      <c r="CJ19" s="7" t="n">
        <v>-0.006051156159520481</v>
      </c>
      <c r="CK19" s="7" t="n">
        <v>-0.1022416833637245</v>
      </c>
      <c r="CL19" s="7" t="n">
        <v>0.1372645721932263</v>
      </c>
      <c r="CM19" s="7" t="n">
        <v>-0.03641517947762838</v>
      </c>
      <c r="CN19" s="7" t="n">
        <v>0.05402743084869074</v>
      </c>
      <c r="CO19" s="7" t="n">
        <v>0.002833413806759792</v>
      </c>
      <c r="CP19" s="7" t="n">
        <v>0.3095956114337969</v>
      </c>
      <c r="CQ19" s="7" t="n">
        <v>-0.0640189381105974</v>
      </c>
      <c r="CR19" s="7" t="n">
        <v>0.02329279929859015</v>
      </c>
      <c r="CS19" s="7" t="n">
        <v>-0.00328019887436032</v>
      </c>
      <c r="CT19" s="7" t="n">
        <v>0.01661580388528936</v>
      </c>
      <c r="CU19" s="7" t="n">
        <v>0.03558481726525349</v>
      </c>
      <c r="CV19" s="7" t="n">
        <v>0.05757645857125947</v>
      </c>
      <c r="CW19" s="7" t="n">
        <v>0.2867937251190843</v>
      </c>
      <c r="CX19" s="7" t="n">
        <v>0.05896187887783651</v>
      </c>
      <c r="CY19" s="7" t="n">
        <v>-0.08424104461884198</v>
      </c>
      <c r="CZ19" s="7" t="n">
        <v>0.04659789043087879</v>
      </c>
      <c r="DA19" s="7" t="n">
        <v>0.01065413261383141</v>
      </c>
      <c r="DB19" s="7" t="n">
        <v>0.0066919359298866</v>
      </c>
      <c r="DC19" s="7" t="n">
        <v>-0.1425961425834149</v>
      </c>
      <c r="DD19" s="7" t="n">
        <v>-0.1393690530596535</v>
      </c>
      <c r="DE19" s="7" t="n">
        <v>0.0760194607118545</v>
      </c>
      <c r="DF19" s="7" t="n">
        <v>-0.03070869861104711</v>
      </c>
      <c r="DG19" s="7" t="n">
        <v>-0.0376392535985316</v>
      </c>
      <c r="DH19" s="7" t="n">
        <v>0.6552889115681457</v>
      </c>
      <c r="DI19" s="7" t="n">
        <v>0.7491598191433572</v>
      </c>
      <c r="DJ19" s="7" t="n">
        <v>0.2033775463669559</v>
      </c>
      <c r="DK19" s="7" t="n">
        <v>-0.02672963057070761</v>
      </c>
      <c r="DL19" s="7" t="n">
        <v>-0.03275099960287339</v>
      </c>
      <c r="DM19" s="7" t="n">
        <v>0.6678643973319185</v>
      </c>
      <c r="DN19" s="7" t="n">
        <v>0.4271951808387023</v>
      </c>
      <c r="DO19" s="7" t="n">
        <v>-0.0409076608759905</v>
      </c>
      <c r="DP19" s="7" t="n">
        <v>0.223186167615475</v>
      </c>
      <c r="DQ19" s="7" t="n">
        <v>0.4861142978808079</v>
      </c>
      <c r="DR19" s="7" t="n">
        <v>-0.006253218065169647</v>
      </c>
      <c r="DS19" s="7" t="n">
        <v>0.1075826407438233</v>
      </c>
      <c r="DT19" s="7" t="n">
        <v>0.7676134679345948</v>
      </c>
      <c r="DU19" s="7" t="n">
        <v>-0.1108488435567421</v>
      </c>
      <c r="DV19" s="7" t="n">
        <v>0.8088825720698211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0.7859161391772952</v>
      </c>
      <c r="D20" s="7" t="n">
        <v>0.6222873490923752</v>
      </c>
      <c r="E20" s="7" t="n">
        <v>0.01726705763654302</v>
      </c>
      <c r="F20" s="7" t="n">
        <v>0.3580655616784862</v>
      </c>
      <c r="G20" s="7" t="n">
        <v>0.124345401867776</v>
      </c>
      <c r="H20" s="7" t="n">
        <v>0.5185296353905734</v>
      </c>
      <c r="I20" s="7" t="n">
        <v>-0.1282093064390389</v>
      </c>
      <c r="J20" s="7" t="n">
        <v>0.6888570382115008</v>
      </c>
      <c r="K20" s="7" t="n">
        <v>0.4551030998441992</v>
      </c>
      <c r="L20" s="7" t="n">
        <v>0.6798140205646509</v>
      </c>
      <c r="M20" s="7" t="n">
        <v>0.7615978398909982</v>
      </c>
      <c r="N20" s="7" t="n">
        <v>0.7326386904948994</v>
      </c>
      <c r="O20" s="7" t="n">
        <v>0.8391711805228063</v>
      </c>
      <c r="P20" s="7" t="n">
        <v>0.5723794731597243</v>
      </c>
      <c r="Q20" s="7" t="n">
        <v>0.7584281153945488</v>
      </c>
      <c r="R20" s="7" t="n">
        <v>0.2453100698702229</v>
      </c>
      <c r="S20" s="7" t="n">
        <v>0.5859334841745966</v>
      </c>
      <c r="T20" s="7" t="n">
        <v>0.06038098692417591</v>
      </c>
      <c r="U20" s="7" t="n">
        <v>1</v>
      </c>
      <c r="V20" s="7" t="n">
        <v>0.6690951334561781</v>
      </c>
      <c r="W20" s="7" t="n">
        <v>0.9691747683730151</v>
      </c>
      <c r="X20" s="7" t="n">
        <v>0.8264697294330295</v>
      </c>
      <c r="Y20" s="7" t="n">
        <v>0.3811228058050705</v>
      </c>
      <c r="Z20" s="7" t="n">
        <v>0.1898657619985115</v>
      </c>
      <c r="AA20" s="7" t="n">
        <v>-0.1133169906642558</v>
      </c>
      <c r="AB20" s="7" t="n">
        <v>0.2039031154226265</v>
      </c>
      <c r="AC20" s="7" t="n">
        <v>0.4542102423449427</v>
      </c>
      <c r="AD20" s="7" t="n">
        <v>0.4832297498467346</v>
      </c>
      <c r="AE20" s="7" t="n">
        <v>0.2679800246453548</v>
      </c>
      <c r="AF20" s="7" t="n">
        <v>0.6253621957310687</v>
      </c>
      <c r="AG20" s="7" t="n">
        <v>0.4655590986502425</v>
      </c>
      <c r="AH20" s="7" t="n">
        <v>0.8404545532636979</v>
      </c>
      <c r="AI20" s="7" t="n">
        <v>0.8164984725439581</v>
      </c>
      <c r="AJ20" s="7" t="n">
        <v>0.8527761851003229</v>
      </c>
      <c r="AK20" s="7" t="n">
        <v>0.9925952558728891</v>
      </c>
      <c r="AL20" s="7" t="n">
        <v>0.4610134014741062</v>
      </c>
      <c r="AM20" s="7" t="n">
        <v>0.7649100669103077</v>
      </c>
      <c r="AN20" s="7" t="n">
        <v>0.6355264266116344</v>
      </c>
      <c r="AO20" s="7" t="n">
        <v>0.018787941051118</v>
      </c>
      <c r="AP20" s="7" t="n">
        <v>0.5302862037785753</v>
      </c>
      <c r="AQ20" s="7" t="n">
        <v>0.7802597036702897</v>
      </c>
      <c r="AR20" s="7" t="n">
        <v>0.7606803227067324</v>
      </c>
      <c r="AS20" s="7" t="n">
        <v>0.7342604388180738</v>
      </c>
      <c r="AT20" s="7" t="n">
        <v>0.6891958499872095</v>
      </c>
      <c r="AU20" s="7" t="n">
        <v>0.8054302535368567</v>
      </c>
      <c r="AV20" s="7" t="n">
        <v>0.6284507747618077</v>
      </c>
      <c r="AW20" s="7" t="n">
        <v>0.6627519581199133</v>
      </c>
      <c r="AX20" s="7" t="n">
        <v>0.7308672390154946</v>
      </c>
      <c r="AY20" s="7" t="n">
        <v>-0.2184849581339918</v>
      </c>
      <c r="AZ20" s="7" t="n">
        <v>0.2169031300477648</v>
      </c>
      <c r="BA20" s="7" t="n">
        <v>0.7047229224030923</v>
      </c>
      <c r="BB20" s="7" t="n">
        <v>0.6156556899749011</v>
      </c>
      <c r="BC20" s="7" t="n">
        <v>0.1884116767262545</v>
      </c>
      <c r="BD20" s="7" t="n">
        <v>0.5114822983283667</v>
      </c>
      <c r="BE20" s="7" t="n">
        <v>0.5581431942051961</v>
      </c>
      <c r="BF20" s="7" t="n">
        <v>0.7576792496282114</v>
      </c>
      <c r="BG20" s="7" t="n">
        <v>0.8530037655848476</v>
      </c>
      <c r="BH20" s="7" t="n">
        <v>0.4506979177231634</v>
      </c>
      <c r="BI20" s="7" t="n">
        <v>0.6073440204710391</v>
      </c>
      <c r="BJ20" s="7" t="n">
        <v>0.775272672333847</v>
      </c>
      <c r="BK20" s="7" t="n">
        <v>0.5102152433297289</v>
      </c>
      <c r="BL20" s="7" t="n">
        <v>0.3236901963302729</v>
      </c>
      <c r="BM20" s="7" t="n">
        <v>0.8899351948191458</v>
      </c>
      <c r="BN20" s="7" t="n">
        <v>0.6980420000790697</v>
      </c>
      <c r="BO20" s="7" t="n">
        <v>0.2351640983245006</v>
      </c>
      <c r="BP20" s="7" t="n">
        <v>0.8417492302635912</v>
      </c>
      <c r="BQ20" s="7" t="n">
        <v>0.8669797128077185</v>
      </c>
      <c r="BR20" s="7" t="n">
        <v>0.4689018377360809</v>
      </c>
      <c r="BS20" s="7" t="n">
        <v>-0.2266869992231513</v>
      </c>
      <c r="BT20" s="7" t="n">
        <v>0.5129886056563765</v>
      </c>
      <c r="BU20" s="7" t="n">
        <v>0.8729272858999159</v>
      </c>
      <c r="BV20" s="7" t="n">
        <v>0.6585611713581699</v>
      </c>
      <c r="BW20" s="7" t="n">
        <v>0.8926707614465331</v>
      </c>
      <c r="BX20" s="7" t="n">
        <v>0.005614588697457018</v>
      </c>
      <c r="BY20" s="7" t="n">
        <v>0.7891895540649509</v>
      </c>
      <c r="BZ20" s="7" t="n">
        <v>0.7264070106549049</v>
      </c>
      <c r="CA20" s="7" t="n">
        <v>-0.1124148517865706</v>
      </c>
      <c r="CB20" s="7" t="n">
        <v>0.6342465435455767</v>
      </c>
      <c r="CC20" s="7" t="n">
        <v>0.5836381794041816</v>
      </c>
      <c r="CD20" s="7" t="n">
        <v>0.8433799529665565</v>
      </c>
      <c r="CE20" s="7" t="n">
        <v>0.7925065677101325</v>
      </c>
      <c r="CF20" s="7" t="n">
        <v>0.8515109028572106</v>
      </c>
      <c r="CG20" s="7" t="n">
        <v>0.2759512076707294</v>
      </c>
      <c r="CH20" s="7" t="n">
        <v>0.4116906064945619</v>
      </c>
      <c r="CI20" s="7" t="n">
        <v>0.7031901113695699</v>
      </c>
      <c r="CJ20" s="7" t="n">
        <v>0.356220420471024</v>
      </c>
      <c r="CK20" s="7" t="n">
        <v>0.7618114336116306</v>
      </c>
      <c r="CL20" s="7" t="n">
        <v>0.2535422779256843</v>
      </c>
      <c r="CM20" s="7" t="n">
        <v>0.8806009844544491</v>
      </c>
      <c r="CN20" s="7" t="n">
        <v>0.846257548919314</v>
      </c>
      <c r="CO20" s="7" t="n">
        <v>0.3142293162600984</v>
      </c>
      <c r="CP20" s="7" t="n">
        <v>0.6468801236272352</v>
      </c>
      <c r="CQ20" s="7" t="n">
        <v>0.8434410891582581</v>
      </c>
      <c r="CR20" s="7" t="n">
        <v>0.4196000569500148</v>
      </c>
      <c r="CS20" s="7" t="n">
        <v>0.6379306897610716</v>
      </c>
      <c r="CT20" s="7" t="n">
        <v>0.8315557331586727</v>
      </c>
      <c r="CU20" s="7" t="n">
        <v>0.8135388800791594</v>
      </c>
      <c r="CV20" s="7" t="n">
        <v>0.6661996405450286</v>
      </c>
      <c r="CW20" s="7" t="n">
        <v>0.5592880213752132</v>
      </c>
      <c r="CX20" s="7" t="n">
        <v>0.6317427027629174</v>
      </c>
      <c r="CY20" s="7" t="n">
        <v>0.8830913844930368</v>
      </c>
      <c r="CZ20" s="7" t="n">
        <v>0.9669184921710755</v>
      </c>
      <c r="DA20" s="7" t="n">
        <v>0.7842634414124536</v>
      </c>
      <c r="DB20" s="7" t="n">
        <v>0.6975665024283998</v>
      </c>
      <c r="DC20" s="7" t="n">
        <v>0.8387095360018503</v>
      </c>
      <c r="DD20" s="7" t="n">
        <v>0.8258159388333316</v>
      </c>
      <c r="DE20" s="7" t="n">
        <v>0.6863321794439204</v>
      </c>
      <c r="DF20" s="7" t="n">
        <v>0.7139731232128751</v>
      </c>
      <c r="DG20" s="7" t="n">
        <v>0.843590005414706</v>
      </c>
      <c r="DH20" s="7" t="n">
        <v>0.3068510069589738</v>
      </c>
      <c r="DI20" s="7" t="n">
        <v>-0.08356144986435397</v>
      </c>
      <c r="DJ20" s="7" t="n">
        <v>0.6636565420155269</v>
      </c>
      <c r="DK20" s="7" t="n">
        <v>0.7079252566094465</v>
      </c>
      <c r="DL20" s="7" t="n">
        <v>0.5753173276204446</v>
      </c>
      <c r="DM20" s="7" t="n">
        <v>-0.2189863713970951</v>
      </c>
      <c r="DN20" s="7" t="n">
        <v>0.5521376368499967</v>
      </c>
      <c r="DO20" s="7" t="n">
        <v>0.7297205069826211</v>
      </c>
      <c r="DP20" s="7" t="n">
        <v>0.2004946982997263</v>
      </c>
      <c r="DQ20" s="7" t="n">
        <v>0.1032637232115482</v>
      </c>
      <c r="DR20" s="7" t="n">
        <v>0.8490497932269191</v>
      </c>
      <c r="DS20" s="7" t="n">
        <v>0.7100100794752886</v>
      </c>
      <c r="DT20" s="7" t="n">
        <v>-0.1216196525103311</v>
      </c>
      <c r="DU20" s="7" t="n">
        <v>0.8606501985158489</v>
      </c>
      <c r="DV20" s="7" t="n">
        <v>-0.209760092060246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0.8835839746490712</v>
      </c>
      <c r="D21" s="7" t="n">
        <v>0.9035372943881369</v>
      </c>
      <c r="E21" s="7" t="n">
        <v>0.4162805131218205</v>
      </c>
      <c r="F21" s="7" t="n">
        <v>0.8475062585739003</v>
      </c>
      <c r="G21" s="7" t="n">
        <v>0.584500677635575</v>
      </c>
      <c r="H21" s="7" t="n">
        <v>0.6855207447900458</v>
      </c>
      <c r="I21" s="7" t="n">
        <v>0.3291526215620937</v>
      </c>
      <c r="J21" s="7" t="n">
        <v>0.9843254617945747</v>
      </c>
      <c r="K21" s="7" t="n">
        <v>0.2920877190043707</v>
      </c>
      <c r="L21" s="7" t="n">
        <v>0.5232577282224877</v>
      </c>
      <c r="M21" s="7" t="n">
        <v>0.6358582884256929</v>
      </c>
      <c r="N21" s="7" t="n">
        <v>0.5270540644545733</v>
      </c>
      <c r="O21" s="7" t="n">
        <v>0.5907516757026495</v>
      </c>
      <c r="P21" s="7" t="n">
        <v>0.5297071126879155</v>
      </c>
      <c r="Q21" s="7" t="n">
        <v>0.6413092674307354</v>
      </c>
      <c r="R21" s="7" t="n">
        <v>0.5759197186376086</v>
      </c>
      <c r="S21" s="7" t="n">
        <v>0.5284258809015803</v>
      </c>
      <c r="T21" s="7" t="n">
        <v>0.5034383816840452</v>
      </c>
      <c r="U21" s="7" t="n">
        <v>0.6690951334561781</v>
      </c>
      <c r="V21" s="7" t="n">
        <v>1</v>
      </c>
      <c r="W21" s="7" t="n">
        <v>0.7537816335640656</v>
      </c>
      <c r="X21" s="7" t="n">
        <v>0.9543792119943513</v>
      </c>
      <c r="Y21" s="7" t="n">
        <v>0.432808741911717</v>
      </c>
      <c r="Z21" s="7" t="n">
        <v>0.529963810309484</v>
      </c>
      <c r="AA21" s="7" t="n">
        <v>0.1693088534103661</v>
      </c>
      <c r="AB21" s="7" t="n">
        <v>0.5392015380717426</v>
      </c>
      <c r="AC21" s="7" t="n">
        <v>0.4228377959773704</v>
      </c>
      <c r="AD21" s="7" t="n">
        <v>0.3741407661986453</v>
      </c>
      <c r="AE21" s="7" t="n">
        <v>0.272951245442418</v>
      </c>
      <c r="AF21" s="7" t="n">
        <v>0.8291588497305864</v>
      </c>
      <c r="AG21" s="7" t="n">
        <v>0.4081452251168107</v>
      </c>
      <c r="AH21" s="7" t="n">
        <v>0.8376348636529765</v>
      </c>
      <c r="AI21" s="7" t="n">
        <v>0.804732581304055</v>
      </c>
      <c r="AJ21" s="7" t="n">
        <v>0.7599582386450849</v>
      </c>
      <c r="AK21" s="7" t="n">
        <v>0.6284848608490685</v>
      </c>
      <c r="AL21" s="7" t="n">
        <v>0.758981140485756</v>
      </c>
      <c r="AM21" s="7" t="n">
        <v>0.9079848553372103</v>
      </c>
      <c r="AN21" s="7" t="n">
        <v>0.7693692725121066</v>
      </c>
      <c r="AO21" s="7" t="n">
        <v>0.06369391587232952</v>
      </c>
      <c r="AP21" s="7" t="n">
        <v>0.393783651476723</v>
      </c>
      <c r="AQ21" s="7" t="n">
        <v>0.8318682370156033</v>
      </c>
      <c r="AR21" s="7" t="n">
        <v>0.7833861990711792</v>
      </c>
      <c r="AS21" s="7" t="n">
        <v>0.8985599452433912</v>
      </c>
      <c r="AT21" s="7" t="n">
        <v>0.4959987355518125</v>
      </c>
      <c r="AU21" s="7" t="n">
        <v>0.547731444817341</v>
      </c>
      <c r="AV21" s="7" t="n">
        <v>0.4676557789342683</v>
      </c>
      <c r="AW21" s="7" t="n">
        <v>0.7661103720494471</v>
      </c>
      <c r="AX21" s="7" t="n">
        <v>0.7420581552029607</v>
      </c>
      <c r="AY21" s="7" t="n">
        <v>0.2170220276650303</v>
      </c>
      <c r="AZ21" s="7" t="n">
        <v>0.5594340449502468</v>
      </c>
      <c r="BA21" s="7" t="n">
        <v>0.5466568334664557</v>
      </c>
      <c r="BB21" s="7" t="n">
        <v>0.63691365718546</v>
      </c>
      <c r="BC21" s="7" t="n">
        <v>0.3164903344457436</v>
      </c>
      <c r="BD21" s="7" t="n">
        <v>0.9361282117308671</v>
      </c>
      <c r="BE21" s="7" t="n">
        <v>0.9695332083529257</v>
      </c>
      <c r="BF21" s="7" t="n">
        <v>0.5583622157198007</v>
      </c>
      <c r="BG21" s="7" t="n">
        <v>0.6345942699537794</v>
      </c>
      <c r="BH21" s="7" t="n">
        <v>0.4596352527722319</v>
      </c>
      <c r="BI21" s="7" t="n">
        <v>0.6339523042254342</v>
      </c>
      <c r="BJ21" s="7" t="n">
        <v>0.6352720534424896</v>
      </c>
      <c r="BK21" s="7" t="n">
        <v>0.4275700071437382</v>
      </c>
      <c r="BL21" s="7" t="n">
        <v>0.347869160562177</v>
      </c>
      <c r="BM21" s="7" t="n">
        <v>0.6507368243945013</v>
      </c>
      <c r="BN21" s="7" t="n">
        <v>0.7446960440838308</v>
      </c>
      <c r="BO21" s="7" t="n">
        <v>0.2423993007065095</v>
      </c>
      <c r="BP21" s="7" t="n">
        <v>0.6232148605738272</v>
      </c>
      <c r="BQ21" s="7" t="n">
        <v>0.6560254195963942</v>
      </c>
      <c r="BR21" s="7" t="n">
        <v>0.4188638758532239</v>
      </c>
      <c r="BS21" s="7" t="n">
        <v>0.3447835125697847</v>
      </c>
      <c r="BT21" s="7" t="n">
        <v>0.4014245757943657</v>
      </c>
      <c r="BU21" s="7" t="n">
        <v>0.572203558580854</v>
      </c>
      <c r="BV21" s="7" t="n">
        <v>0.4452945261036605</v>
      </c>
      <c r="BW21" s="7" t="n">
        <v>0.580914115031411</v>
      </c>
      <c r="BX21" s="7" t="n">
        <v>0.4187478290685074</v>
      </c>
      <c r="BY21" s="7" t="n">
        <v>0.6276475922121214</v>
      </c>
      <c r="BZ21" s="7" t="n">
        <v>0.7411332698877775</v>
      </c>
      <c r="CA21" s="7" t="n">
        <v>0.3174979730493214</v>
      </c>
      <c r="CB21" s="7" t="n">
        <v>0.7337725111217289</v>
      </c>
      <c r="CC21" s="7" t="n">
        <v>0.4289479213496026</v>
      </c>
      <c r="CD21" s="7" t="n">
        <v>0.616261999278649</v>
      </c>
      <c r="CE21" s="7" t="n">
        <v>0.5746840306579594</v>
      </c>
      <c r="CF21" s="7" t="n">
        <v>0.6824330546293806</v>
      </c>
      <c r="CG21" s="7" t="n">
        <v>0.6738723397992126</v>
      </c>
      <c r="CH21" s="7" t="n">
        <v>0.3964870741904018</v>
      </c>
      <c r="CI21" s="7" t="n">
        <v>0.6277507911493893</v>
      </c>
      <c r="CJ21" s="7" t="n">
        <v>0.2655101886917836</v>
      </c>
      <c r="CK21" s="7" t="n">
        <v>0.5333672844669791</v>
      </c>
      <c r="CL21" s="7" t="n">
        <v>0.2388083889329689</v>
      </c>
      <c r="CM21" s="7" t="n">
        <v>0.5793502476558161</v>
      </c>
      <c r="CN21" s="7" t="n">
        <v>0.7413485762142025</v>
      </c>
      <c r="CO21" s="7" t="n">
        <v>0.2124158931000326</v>
      </c>
      <c r="CP21" s="7" t="n">
        <v>0.7745275089606305</v>
      </c>
      <c r="CQ21" s="7" t="n">
        <v>0.5964156090574306</v>
      </c>
      <c r="CR21" s="7" t="n">
        <v>0.3960476876604047</v>
      </c>
      <c r="CS21" s="7" t="n">
        <v>0.4569205458449433</v>
      </c>
      <c r="CT21" s="7" t="n">
        <v>0.7630351899801492</v>
      </c>
      <c r="CU21" s="7" t="n">
        <v>0.7319669191401834</v>
      </c>
      <c r="CV21" s="7" t="n">
        <v>0.4511241024428147</v>
      </c>
      <c r="CW21" s="7" t="n">
        <v>0.3988071245822318</v>
      </c>
      <c r="CX21" s="7" t="n">
        <v>0.4607392851513143</v>
      </c>
      <c r="CY21" s="7" t="n">
        <v>0.6255625281995536</v>
      </c>
      <c r="CZ21" s="7" t="n">
        <v>0.5750080296108609</v>
      </c>
      <c r="DA21" s="7" t="n">
        <v>0.5639605605782045</v>
      </c>
      <c r="DB21" s="7" t="n">
        <v>0.5328312744531617</v>
      </c>
      <c r="DC21" s="7" t="n">
        <v>0.6037212800956269</v>
      </c>
      <c r="DD21" s="7" t="n">
        <v>0.6276912723177529</v>
      </c>
      <c r="DE21" s="7" t="n">
        <v>0.7556607810976227</v>
      </c>
      <c r="DF21" s="7" t="n">
        <v>0.5371561884241177</v>
      </c>
      <c r="DG21" s="7" t="n">
        <v>0.5841683248915583</v>
      </c>
      <c r="DH21" s="7" t="n">
        <v>0.4359485193562956</v>
      </c>
      <c r="DI21" s="7" t="n">
        <v>0.356728817971167</v>
      </c>
      <c r="DJ21" s="7" t="n">
        <v>0.5624024506851659</v>
      </c>
      <c r="DK21" s="7" t="n">
        <v>0.5312719648895946</v>
      </c>
      <c r="DL21" s="7" t="n">
        <v>0.6046907844678188</v>
      </c>
      <c r="DM21" s="7" t="n">
        <v>0.2208800806067313</v>
      </c>
      <c r="DN21" s="7" t="n">
        <v>0.7844445354086889</v>
      </c>
      <c r="DO21" s="7" t="n">
        <v>0.532522243427767</v>
      </c>
      <c r="DP21" s="7" t="n">
        <v>0.1612490812009334</v>
      </c>
      <c r="DQ21" s="7" t="n">
        <v>0.1882935334101841</v>
      </c>
      <c r="DR21" s="7" t="n">
        <v>0.6065419071574863</v>
      </c>
      <c r="DS21" s="7" t="n">
        <v>0.5249124803077915</v>
      </c>
      <c r="DT21" s="7" t="n">
        <v>0.2708774354502794</v>
      </c>
      <c r="DU21" s="7" t="n">
        <v>0.6365294953060445</v>
      </c>
      <c r="DV21" s="7" t="n">
        <v>0.2850173039038512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0.8316424939088494</v>
      </c>
      <c r="D22" s="7" t="n">
        <v>0.7202316819016421</v>
      </c>
      <c r="E22" s="7" t="n">
        <v>0.07905684659819841</v>
      </c>
      <c r="F22" s="7" t="n">
        <v>0.4586910423422095</v>
      </c>
      <c r="G22" s="7" t="n">
        <v>0.1909676776816596</v>
      </c>
      <c r="H22" s="7" t="n">
        <v>0.5878794330828766</v>
      </c>
      <c r="I22" s="7" t="n">
        <v>-0.07835584364530811</v>
      </c>
      <c r="J22" s="7" t="n">
        <v>0.7791658618929843</v>
      </c>
      <c r="K22" s="7" t="n">
        <v>0.4543797520421551</v>
      </c>
      <c r="L22" s="7" t="n">
        <v>0.6855306859070649</v>
      </c>
      <c r="M22" s="7" t="n">
        <v>0.7986433935665554</v>
      </c>
      <c r="N22" s="7" t="n">
        <v>0.7298022638785456</v>
      </c>
      <c r="O22" s="7" t="n">
        <v>0.8219152578708109</v>
      </c>
      <c r="P22" s="7" t="n">
        <v>0.6214551801080007</v>
      </c>
      <c r="Q22" s="7" t="n">
        <v>0.7858658285668005</v>
      </c>
      <c r="R22" s="7" t="n">
        <v>0.3304550635026475</v>
      </c>
      <c r="S22" s="7" t="n">
        <v>0.6322138647666228</v>
      </c>
      <c r="T22" s="7" t="n">
        <v>0.1237412903164783</v>
      </c>
      <c r="U22" s="7" t="n">
        <v>0.9691747683730151</v>
      </c>
      <c r="V22" s="7" t="n">
        <v>0.7537816335640656</v>
      </c>
      <c r="W22" s="7" t="n">
        <v>1</v>
      </c>
      <c r="X22" s="7" t="n">
        <v>0.90021532140894</v>
      </c>
      <c r="Y22" s="7" t="n">
        <v>0.417211605270101</v>
      </c>
      <c r="Z22" s="7" t="n">
        <v>0.2560587281163704</v>
      </c>
      <c r="AA22" s="7" t="n">
        <v>-0.07693289273529531</v>
      </c>
      <c r="AB22" s="7" t="n">
        <v>0.2986579244775967</v>
      </c>
      <c r="AC22" s="7" t="n">
        <v>0.480642660610451</v>
      </c>
      <c r="AD22" s="7" t="n">
        <v>0.5363398234146561</v>
      </c>
      <c r="AE22" s="7" t="n">
        <v>0.3039693619657109</v>
      </c>
      <c r="AF22" s="7" t="n">
        <v>0.6869959038406884</v>
      </c>
      <c r="AG22" s="7" t="n">
        <v>0.4867405297335262</v>
      </c>
      <c r="AH22" s="7" t="n">
        <v>0.8902880133263301</v>
      </c>
      <c r="AI22" s="7" t="n">
        <v>0.8685587473538989</v>
      </c>
      <c r="AJ22" s="7" t="n">
        <v>0.879866770648954</v>
      </c>
      <c r="AK22" s="7" t="n">
        <v>0.9521465962591216</v>
      </c>
      <c r="AL22" s="7" t="n">
        <v>0.5575171486293321</v>
      </c>
      <c r="AM22" s="7" t="n">
        <v>0.8306431221088841</v>
      </c>
      <c r="AN22" s="7" t="n">
        <v>0.7255846683453826</v>
      </c>
      <c r="AO22" s="7" t="n">
        <v>0.01895041157653831</v>
      </c>
      <c r="AP22" s="7" t="n">
        <v>0.5441518945745658</v>
      </c>
      <c r="AQ22" s="7" t="n">
        <v>0.8361997054552193</v>
      </c>
      <c r="AR22" s="7" t="n">
        <v>0.7926837820595075</v>
      </c>
      <c r="AS22" s="7" t="n">
        <v>0.8024982316637297</v>
      </c>
      <c r="AT22" s="7" t="n">
        <v>0.7116727084168515</v>
      </c>
      <c r="AU22" s="7" t="n">
        <v>0.8002148838459535</v>
      </c>
      <c r="AV22" s="7" t="n">
        <v>0.658067924619462</v>
      </c>
      <c r="AW22" s="7" t="n">
        <v>0.7486604534946181</v>
      </c>
      <c r="AX22" s="7" t="n">
        <v>0.7426956937709118</v>
      </c>
      <c r="AY22" s="7" t="n">
        <v>-0.1835224188831075</v>
      </c>
      <c r="AZ22" s="7" t="n">
        <v>0.3019481918485663</v>
      </c>
      <c r="BA22" s="7" t="n">
        <v>0.7242592828896351</v>
      </c>
      <c r="BB22" s="7" t="n">
        <v>0.6677368417577184</v>
      </c>
      <c r="BC22" s="7" t="n">
        <v>0.2074727225710469</v>
      </c>
      <c r="BD22" s="7" t="n">
        <v>0.5980496558976849</v>
      </c>
      <c r="BE22" s="7" t="n">
        <v>0.649054784755466</v>
      </c>
      <c r="BF22" s="7" t="n">
        <v>0.7575002307876589</v>
      </c>
      <c r="BG22" s="7" t="n">
        <v>0.8835190432786698</v>
      </c>
      <c r="BH22" s="7" t="n">
        <v>0.499072307671155</v>
      </c>
      <c r="BI22" s="7" t="n">
        <v>0.6551023961792685</v>
      </c>
      <c r="BJ22" s="7" t="n">
        <v>0.7930156582200735</v>
      </c>
      <c r="BK22" s="7" t="n">
        <v>0.5606713338891065</v>
      </c>
      <c r="BL22" s="7" t="n">
        <v>0.3526421587875177</v>
      </c>
      <c r="BM22" s="7" t="n">
        <v>0.9136930056664061</v>
      </c>
      <c r="BN22" s="7" t="n">
        <v>0.7298194944601968</v>
      </c>
      <c r="BO22" s="7" t="n">
        <v>0.253061591628275</v>
      </c>
      <c r="BP22" s="7" t="n">
        <v>0.8531209693613903</v>
      </c>
      <c r="BQ22" s="7" t="n">
        <v>0.8582384247539361</v>
      </c>
      <c r="BR22" s="7" t="n">
        <v>0.4898032562072663</v>
      </c>
      <c r="BS22" s="7" t="n">
        <v>-0.1308948012208431</v>
      </c>
      <c r="BT22" s="7" t="n">
        <v>0.5204114378577063</v>
      </c>
      <c r="BU22" s="7" t="n">
        <v>0.8745020958338079</v>
      </c>
      <c r="BV22" s="7" t="n">
        <v>0.6589178950520774</v>
      </c>
      <c r="BW22" s="7" t="n">
        <v>0.8880332424654264</v>
      </c>
      <c r="BX22" s="7" t="n">
        <v>0.08377966975942557</v>
      </c>
      <c r="BY22" s="7" t="n">
        <v>0.8096939714115093</v>
      </c>
      <c r="BZ22" s="7" t="n">
        <v>0.7382163871956934</v>
      </c>
      <c r="CA22" s="7" t="n">
        <v>-0.0693650929574821</v>
      </c>
      <c r="CB22" s="7" t="n">
        <v>0.675843581348763</v>
      </c>
      <c r="CC22" s="7" t="n">
        <v>0.6113465414799786</v>
      </c>
      <c r="CD22" s="7" t="n">
        <v>0.8549520190157657</v>
      </c>
      <c r="CE22" s="7" t="n">
        <v>0.7892921851865322</v>
      </c>
      <c r="CF22" s="7" t="n">
        <v>0.8769545310581464</v>
      </c>
      <c r="CG22" s="7" t="n">
        <v>0.366874315719889</v>
      </c>
      <c r="CH22" s="7" t="n">
        <v>0.4435064998740471</v>
      </c>
      <c r="CI22" s="7" t="n">
        <v>0.7208799603586378</v>
      </c>
      <c r="CJ22" s="7" t="n">
        <v>0.3633709905586642</v>
      </c>
      <c r="CK22" s="7" t="n">
        <v>0.7653630401234439</v>
      </c>
      <c r="CL22" s="7" t="n">
        <v>0.2792230282491165</v>
      </c>
      <c r="CM22" s="7" t="n">
        <v>0.8719473649932028</v>
      </c>
      <c r="CN22" s="7" t="n">
        <v>0.8857504986678665</v>
      </c>
      <c r="CO22" s="7" t="n">
        <v>0.2983720838753936</v>
      </c>
      <c r="CP22" s="7" t="n">
        <v>0.7350898264642881</v>
      </c>
      <c r="CQ22" s="7" t="n">
        <v>0.8471376866464576</v>
      </c>
      <c r="CR22" s="7" t="n">
        <v>0.4517073303803859</v>
      </c>
      <c r="CS22" s="7" t="n">
        <v>0.659985309062419</v>
      </c>
      <c r="CT22" s="7" t="n">
        <v>0.867026373924908</v>
      </c>
      <c r="CU22" s="7" t="n">
        <v>0.8282090453599089</v>
      </c>
      <c r="CV22" s="7" t="n">
        <v>0.6501100633217093</v>
      </c>
      <c r="CW22" s="7" t="n">
        <v>0.5886971603652174</v>
      </c>
      <c r="CX22" s="7" t="n">
        <v>0.6308553079890997</v>
      </c>
      <c r="CY22" s="7" t="n">
        <v>0.8589348558404032</v>
      </c>
      <c r="CZ22" s="7" t="n">
        <v>0.9136385192865383</v>
      </c>
      <c r="DA22" s="7" t="n">
        <v>0.8001437521901673</v>
      </c>
      <c r="DB22" s="7" t="n">
        <v>0.7043351662146076</v>
      </c>
      <c r="DC22" s="7" t="n">
        <v>0.8147614075594898</v>
      </c>
      <c r="DD22" s="7" t="n">
        <v>0.8100392618651922</v>
      </c>
      <c r="DE22" s="7" t="n">
        <v>0.6996487948895215</v>
      </c>
      <c r="DF22" s="7" t="n">
        <v>0.718416198545902</v>
      </c>
      <c r="DG22" s="7" t="n">
        <v>0.8543551960466564</v>
      </c>
      <c r="DH22" s="7" t="n">
        <v>0.3263388941889657</v>
      </c>
      <c r="DI22" s="7" t="n">
        <v>-0.005967967604443626</v>
      </c>
      <c r="DJ22" s="7" t="n">
        <v>0.7104485627575534</v>
      </c>
      <c r="DK22" s="7" t="n">
        <v>0.7104964391295645</v>
      </c>
      <c r="DL22" s="7" t="n">
        <v>0.5957525544051053</v>
      </c>
      <c r="DM22" s="7" t="n">
        <v>-0.1822483844965031</v>
      </c>
      <c r="DN22" s="7" t="n">
        <v>0.6387256909124123</v>
      </c>
      <c r="DO22" s="7" t="n">
        <v>0.7241483957015582</v>
      </c>
      <c r="DP22" s="7" t="n">
        <v>0.1816321958040594</v>
      </c>
      <c r="DQ22" s="7" t="n">
        <v>0.1410155907517271</v>
      </c>
      <c r="DR22" s="7" t="n">
        <v>0.8636492235454719</v>
      </c>
      <c r="DS22" s="7" t="n">
        <v>0.7033906421542671</v>
      </c>
      <c r="DT22" s="7" t="n">
        <v>-0.07526736289077104</v>
      </c>
      <c r="DU22" s="7" t="n">
        <v>0.8475506598151922</v>
      </c>
      <c r="DV22" s="7" t="n">
        <v>-0.1317711534587887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0.9382965931876381</v>
      </c>
      <c r="D23" s="7" t="n">
        <v>0.9070999789442605</v>
      </c>
      <c r="E23" s="7" t="n">
        <v>0.3445695401975833</v>
      </c>
      <c r="F23" s="7" t="n">
        <v>0.7686545865331386</v>
      </c>
      <c r="G23" s="7" t="n">
        <v>0.512946315961501</v>
      </c>
      <c r="H23" s="7" t="n">
        <v>0.6988440391895402</v>
      </c>
      <c r="I23" s="7" t="n">
        <v>0.2155495756581094</v>
      </c>
      <c r="J23" s="7" t="n">
        <v>0.9743601649454511</v>
      </c>
      <c r="K23" s="7" t="n">
        <v>0.3847177609909567</v>
      </c>
      <c r="L23" s="7" t="n">
        <v>0.613737055041355</v>
      </c>
      <c r="M23" s="7" t="n">
        <v>0.7436146681002522</v>
      </c>
      <c r="N23" s="7" t="n">
        <v>0.6359512461369041</v>
      </c>
      <c r="O23" s="7" t="n">
        <v>0.7069104057032618</v>
      </c>
      <c r="P23" s="7" t="n">
        <v>0.5736125635967266</v>
      </c>
      <c r="Q23" s="7" t="n">
        <v>0.7064957358111734</v>
      </c>
      <c r="R23" s="7" t="n">
        <v>0.5398307647490204</v>
      </c>
      <c r="S23" s="7" t="n">
        <v>0.5760788434153962</v>
      </c>
      <c r="T23" s="7" t="n">
        <v>0.4148664339538946</v>
      </c>
      <c r="U23" s="7" t="n">
        <v>0.8264697294330295</v>
      </c>
      <c r="V23" s="7" t="n">
        <v>0.9543792119943513</v>
      </c>
      <c r="W23" s="7" t="n">
        <v>0.90021532140894</v>
      </c>
      <c r="X23" s="7" t="n">
        <v>1</v>
      </c>
      <c r="Y23" s="7" t="n">
        <v>0.4651632710475282</v>
      </c>
      <c r="Z23" s="7" t="n">
        <v>0.4857254644607905</v>
      </c>
      <c r="AA23" s="7" t="n">
        <v>0.06974924673527125</v>
      </c>
      <c r="AB23" s="7" t="n">
        <v>0.5090197633980769</v>
      </c>
      <c r="AC23" s="7" t="n">
        <v>0.4804967230194837</v>
      </c>
      <c r="AD23" s="7" t="n">
        <v>0.4978832368151337</v>
      </c>
      <c r="AE23" s="7" t="n">
        <v>0.3236429207353269</v>
      </c>
      <c r="AF23" s="7" t="n">
        <v>0.8069238003916288</v>
      </c>
      <c r="AG23" s="7" t="n">
        <v>0.4732998849808066</v>
      </c>
      <c r="AH23" s="7" t="n">
        <v>0.9024450155173851</v>
      </c>
      <c r="AI23" s="7" t="n">
        <v>0.8749004732052766</v>
      </c>
      <c r="AJ23" s="7" t="n">
        <v>0.8479886158841481</v>
      </c>
      <c r="AK23" s="7" t="n">
        <v>0.7940602921003755</v>
      </c>
      <c r="AL23" s="7" t="n">
        <v>0.7339446000251663</v>
      </c>
      <c r="AM23" s="7" t="n">
        <v>0.9210157390816701</v>
      </c>
      <c r="AN23" s="7" t="n">
        <v>0.8295133560601717</v>
      </c>
      <c r="AO23" s="7" t="n">
        <v>0.03956804514382806</v>
      </c>
      <c r="AP23" s="7" t="n">
        <v>0.4831420653594639</v>
      </c>
      <c r="AQ23" s="7" t="n">
        <v>0.876190963690505</v>
      </c>
      <c r="AR23" s="7" t="n">
        <v>0.8169714795990966</v>
      </c>
      <c r="AS23" s="7" t="n">
        <v>0.9032690159793413</v>
      </c>
      <c r="AT23" s="7" t="n">
        <v>0.6152080577272929</v>
      </c>
      <c r="AU23" s="7" t="n">
        <v>0.6973585603959008</v>
      </c>
      <c r="AV23" s="7" t="n">
        <v>0.5777048978131789</v>
      </c>
      <c r="AW23" s="7" t="n">
        <v>0.8373500081899735</v>
      </c>
      <c r="AX23" s="7" t="n">
        <v>0.7511008292930137</v>
      </c>
      <c r="AY23" s="7" t="n">
        <v>0.1186612503527271</v>
      </c>
      <c r="AZ23" s="7" t="n">
        <v>0.5151000194473095</v>
      </c>
      <c r="BA23" s="7" t="n">
        <v>0.6526969874856785</v>
      </c>
      <c r="BB23" s="7" t="n">
        <v>0.7024475706315231</v>
      </c>
      <c r="BC23" s="7" t="n">
        <v>0.2820078207696274</v>
      </c>
      <c r="BD23" s="7" t="n">
        <v>0.8592785044467875</v>
      </c>
      <c r="BE23" s="7" t="n">
        <v>0.8928207761363776</v>
      </c>
      <c r="BF23" s="7" t="n">
        <v>0.6620717803877529</v>
      </c>
      <c r="BG23" s="7" t="n">
        <v>0.7850041426454312</v>
      </c>
      <c r="BH23" s="7" t="n">
        <v>0.493440299585817</v>
      </c>
      <c r="BI23" s="7" t="n">
        <v>0.6831816814681102</v>
      </c>
      <c r="BJ23" s="7" t="n">
        <v>0.7192911425487879</v>
      </c>
      <c r="BK23" s="7" t="n">
        <v>0.5294163570600273</v>
      </c>
      <c r="BL23" s="7" t="n">
        <v>0.3918227564893838</v>
      </c>
      <c r="BM23" s="7" t="n">
        <v>0.8045589207935241</v>
      </c>
      <c r="BN23" s="7" t="n">
        <v>0.764787930881345</v>
      </c>
      <c r="BO23" s="7" t="n">
        <v>0.284103331449671</v>
      </c>
      <c r="BP23" s="7" t="n">
        <v>0.7454331470577703</v>
      </c>
      <c r="BQ23" s="7" t="n">
        <v>0.75238852205927</v>
      </c>
      <c r="BR23" s="7" t="n">
        <v>0.4819784392507128</v>
      </c>
      <c r="BS23" s="7" t="n">
        <v>0.2169168867967976</v>
      </c>
      <c r="BT23" s="7" t="n">
        <v>0.4802983170479472</v>
      </c>
      <c r="BU23" s="7" t="n">
        <v>0.7306518575168887</v>
      </c>
      <c r="BV23" s="7" t="n">
        <v>0.5749966024032775</v>
      </c>
      <c r="BW23" s="7" t="n">
        <v>0.7439981169666068</v>
      </c>
      <c r="BX23" s="7" t="n">
        <v>0.3532501716174639</v>
      </c>
      <c r="BY23" s="7" t="n">
        <v>0.7732882471298401</v>
      </c>
      <c r="BZ23" s="7" t="n">
        <v>0.7480559683554261</v>
      </c>
      <c r="CA23" s="7" t="n">
        <v>0.2254886566246461</v>
      </c>
      <c r="CB23" s="7" t="n">
        <v>0.7547480448112871</v>
      </c>
      <c r="CC23" s="7" t="n">
        <v>0.5364629120181426</v>
      </c>
      <c r="CD23" s="7" t="n">
        <v>0.7431049784440693</v>
      </c>
      <c r="CE23" s="7" t="n">
        <v>0.6795806936677942</v>
      </c>
      <c r="CF23" s="7" t="n">
        <v>0.8011801279252179</v>
      </c>
      <c r="CG23" s="7" t="n">
        <v>0.5941815478467977</v>
      </c>
      <c r="CH23" s="7" t="n">
        <v>0.4453813563284589</v>
      </c>
      <c r="CI23" s="7" t="n">
        <v>0.6946838243097896</v>
      </c>
      <c r="CJ23" s="7" t="n">
        <v>0.3270962488923695</v>
      </c>
      <c r="CK23" s="7" t="n">
        <v>0.652758742464763</v>
      </c>
      <c r="CL23" s="7" t="n">
        <v>0.2538058927534834</v>
      </c>
      <c r="CM23" s="7" t="n">
        <v>0.739051125954957</v>
      </c>
      <c r="CN23" s="7" t="n">
        <v>0.8447027871264247</v>
      </c>
      <c r="CO23" s="7" t="n">
        <v>0.2677945665274163</v>
      </c>
      <c r="CP23" s="7" t="n">
        <v>0.8368233484361188</v>
      </c>
      <c r="CQ23" s="7" t="n">
        <v>0.7367333424187961</v>
      </c>
      <c r="CR23" s="7" t="n">
        <v>0.4457291985451438</v>
      </c>
      <c r="CS23" s="7" t="n">
        <v>0.5713482905333276</v>
      </c>
      <c r="CT23" s="7" t="n">
        <v>0.8407071931765815</v>
      </c>
      <c r="CU23" s="7" t="n">
        <v>0.791959973025781</v>
      </c>
      <c r="CV23" s="7" t="n">
        <v>0.5550176364967623</v>
      </c>
      <c r="CW23" s="7" t="n">
        <v>0.5285178407035028</v>
      </c>
      <c r="CX23" s="7" t="n">
        <v>0.5574668171800301</v>
      </c>
      <c r="CY23" s="7" t="n">
        <v>0.7371082235213879</v>
      </c>
      <c r="CZ23" s="7" t="n">
        <v>0.7433172271623137</v>
      </c>
      <c r="DA23" s="7" t="n">
        <v>0.6958361546810631</v>
      </c>
      <c r="DB23" s="7" t="n">
        <v>0.6261324746528802</v>
      </c>
      <c r="DC23" s="7" t="n">
        <v>0.7043471056193049</v>
      </c>
      <c r="DD23" s="7" t="n">
        <v>0.7102713700721083</v>
      </c>
      <c r="DE23" s="7" t="n">
        <v>0.7446003385131669</v>
      </c>
      <c r="DF23" s="7" t="n">
        <v>0.6329169266110349</v>
      </c>
      <c r="DG23" s="7" t="n">
        <v>0.7302975590894885</v>
      </c>
      <c r="DH23" s="7" t="n">
        <v>0.4478774406410185</v>
      </c>
      <c r="DI23" s="7" t="n">
        <v>0.2470665518515733</v>
      </c>
      <c r="DJ23" s="7" t="n">
        <v>0.6390735909332648</v>
      </c>
      <c r="DK23" s="7" t="n">
        <v>0.6257657634845322</v>
      </c>
      <c r="DL23" s="7" t="n">
        <v>0.6122120841484252</v>
      </c>
      <c r="DM23" s="7" t="n">
        <v>0.1216307842787418</v>
      </c>
      <c r="DN23" s="7" t="n">
        <v>0.8070226214904335</v>
      </c>
      <c r="DO23" s="7" t="n">
        <v>0.6312180323486608</v>
      </c>
      <c r="DP23" s="7" t="n">
        <v>0.1655033079293563</v>
      </c>
      <c r="DQ23" s="7" t="n">
        <v>0.200507314554495</v>
      </c>
      <c r="DR23" s="7" t="n">
        <v>0.7632005362010006</v>
      </c>
      <c r="DS23" s="7" t="n">
        <v>0.6355353993618266</v>
      </c>
      <c r="DT23" s="7" t="n">
        <v>0.2010823465916451</v>
      </c>
      <c r="DU23" s="7" t="n">
        <v>0.7390739033471263</v>
      </c>
      <c r="DV23" s="7" t="n">
        <v>0.1800860306880967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0.4231677550922421</v>
      </c>
      <c r="D24" s="7" t="n">
        <v>0.4149500845883802</v>
      </c>
      <c r="E24" s="7" t="n">
        <v>0.2447988318995829</v>
      </c>
      <c r="F24" s="7" t="n">
        <v>0.3412200743887343</v>
      </c>
      <c r="G24" s="7" t="n">
        <v>0.2201235165368722</v>
      </c>
      <c r="H24" s="7" t="n">
        <v>0.7842490129412512</v>
      </c>
      <c r="I24" s="7" t="n">
        <v>0.1387105739169125</v>
      </c>
      <c r="J24" s="7" t="n">
        <v>0.4536204271170487</v>
      </c>
      <c r="K24" s="7" t="n">
        <v>0.7712683398419892</v>
      </c>
      <c r="L24" s="7" t="n">
        <v>0.1455905551227764</v>
      </c>
      <c r="M24" s="7" t="n">
        <v>0.3048246760304504</v>
      </c>
      <c r="N24" s="7" t="n">
        <v>0.4094700310478728</v>
      </c>
      <c r="O24" s="7" t="n">
        <v>0.3591783443215114</v>
      </c>
      <c r="P24" s="7" t="n">
        <v>0.324473886237241</v>
      </c>
      <c r="Q24" s="7" t="n">
        <v>0.3199393848947233</v>
      </c>
      <c r="R24" s="7" t="n">
        <v>0.3615371295229471</v>
      </c>
      <c r="S24" s="7" t="n">
        <v>0.3196521233671281</v>
      </c>
      <c r="T24" s="7" t="n">
        <v>0.1163061303428974</v>
      </c>
      <c r="U24" s="7" t="n">
        <v>0.3811228058050705</v>
      </c>
      <c r="V24" s="7" t="n">
        <v>0.432808741911717</v>
      </c>
      <c r="W24" s="7" t="n">
        <v>0.417211605270101</v>
      </c>
      <c r="X24" s="7" t="n">
        <v>0.4651632710475282</v>
      </c>
      <c r="Y24" s="7" t="n">
        <v>1</v>
      </c>
      <c r="Z24" s="7" t="n">
        <v>0.3642814901793882</v>
      </c>
      <c r="AA24" s="7" t="n">
        <v>0.003305277504263378</v>
      </c>
      <c r="AB24" s="7" t="n">
        <v>0.4378465002215377</v>
      </c>
      <c r="AC24" s="7" t="n">
        <v>0.9695669600792906</v>
      </c>
      <c r="AD24" s="7" t="n">
        <v>0.1333605973949096</v>
      </c>
      <c r="AE24" s="7" t="n">
        <v>0.452970937548127</v>
      </c>
      <c r="AF24" s="7" t="n">
        <v>0.2958733304220353</v>
      </c>
      <c r="AG24" s="7" t="n">
        <v>0.9545934670790692</v>
      </c>
      <c r="AH24" s="7" t="n">
        <v>0.4362521294365775</v>
      </c>
      <c r="AI24" s="7" t="n">
        <v>0.4020660205868952</v>
      </c>
      <c r="AJ24" s="7" t="n">
        <v>0.3407308291344823</v>
      </c>
      <c r="AK24" s="7" t="n">
        <v>0.3790253364250035</v>
      </c>
      <c r="AL24" s="7" t="n">
        <v>0.3847642926203745</v>
      </c>
      <c r="AM24" s="7" t="n">
        <v>0.4574349503835296</v>
      </c>
      <c r="AN24" s="7" t="n">
        <v>0.3184615593915098</v>
      </c>
      <c r="AO24" s="7" t="n">
        <v>-0.1699764484326473</v>
      </c>
      <c r="AP24" s="7" t="n">
        <v>0.8003304675401761</v>
      </c>
      <c r="AQ24" s="7" t="n">
        <v>0.4027924775164368</v>
      </c>
      <c r="AR24" s="7" t="n">
        <v>0.3093076305910188</v>
      </c>
      <c r="AS24" s="7" t="n">
        <v>0.4577604875814028</v>
      </c>
      <c r="AT24" s="7" t="n">
        <v>0.07313684281016837</v>
      </c>
      <c r="AU24" s="7" t="n">
        <v>0.3299668337682567</v>
      </c>
      <c r="AV24" s="7" t="n">
        <v>0.07143100689600289</v>
      </c>
      <c r="AW24" s="7" t="n">
        <v>0.3225440900464001</v>
      </c>
      <c r="AX24" s="7" t="n">
        <v>0.3734094326976986</v>
      </c>
      <c r="AY24" s="7" t="n">
        <v>0.09043888910549303</v>
      </c>
      <c r="AZ24" s="7" t="n">
        <v>0.1916530108970256</v>
      </c>
      <c r="BA24" s="7" t="n">
        <v>0.7652428528258125</v>
      </c>
      <c r="BB24" s="7" t="n">
        <v>0.1801193908476967</v>
      </c>
      <c r="BC24" s="7" t="n">
        <v>0.1248346124680515</v>
      </c>
      <c r="BD24" s="7" t="n">
        <v>0.4461411777257479</v>
      </c>
      <c r="BE24" s="7" t="n">
        <v>0.4473708778048014</v>
      </c>
      <c r="BF24" s="7" t="n">
        <v>0.335050473711603</v>
      </c>
      <c r="BG24" s="7" t="n">
        <v>0.2664797687520751</v>
      </c>
      <c r="BH24" s="7" t="n">
        <v>0.1274361162936544</v>
      </c>
      <c r="BI24" s="7" t="n">
        <v>0.1030442684354359</v>
      </c>
      <c r="BJ24" s="7" t="n">
        <v>0.3116574995736692</v>
      </c>
      <c r="BK24" s="7" t="n">
        <v>0.2109453748871685</v>
      </c>
      <c r="BL24" s="7" t="n">
        <v>0.6778553933026239</v>
      </c>
      <c r="BM24" s="7" t="n">
        <v>0.2601188374818581</v>
      </c>
      <c r="BN24" s="7" t="n">
        <v>0.2877764207269266</v>
      </c>
      <c r="BO24" s="7" t="n">
        <v>0.4330974062914577</v>
      </c>
      <c r="BP24" s="7" t="n">
        <v>0.2572834916903171</v>
      </c>
      <c r="BQ24" s="7" t="n">
        <v>0.304394694329983</v>
      </c>
      <c r="BR24" s="7" t="n">
        <v>0.9239344884008766</v>
      </c>
      <c r="BS24" s="7" t="n">
        <v>0.09982723100830737</v>
      </c>
      <c r="BT24" s="7" t="n">
        <v>0.9019373447668433</v>
      </c>
      <c r="BU24" s="7" t="n">
        <v>0.2297076321769379</v>
      </c>
      <c r="BV24" s="7" t="n">
        <v>0.274159413386198</v>
      </c>
      <c r="BW24" s="7" t="n">
        <v>0.222801513640671</v>
      </c>
      <c r="BX24" s="7" t="n">
        <v>0.3185085507160841</v>
      </c>
      <c r="BY24" s="7" t="n">
        <v>0.2359962095363465</v>
      </c>
      <c r="BZ24" s="7" t="n">
        <v>0.3744659728417461</v>
      </c>
      <c r="CA24" s="7" t="n">
        <v>0.1507844621553165</v>
      </c>
      <c r="CB24" s="7" t="n">
        <v>0.5216683386673516</v>
      </c>
      <c r="CC24" s="7" t="n">
        <v>0.04920124046875688</v>
      </c>
      <c r="CD24" s="7" t="n">
        <v>0.2595932271946754</v>
      </c>
      <c r="CE24" s="7" t="n">
        <v>0.2062388543456696</v>
      </c>
      <c r="CF24" s="7" t="n">
        <v>0.340979695216291</v>
      </c>
      <c r="CG24" s="7" t="n">
        <v>0.3314139187683631</v>
      </c>
      <c r="CH24" s="7" t="n">
        <v>0.9608222411630798</v>
      </c>
      <c r="CI24" s="7" t="n">
        <v>0.2263782648911681</v>
      </c>
      <c r="CJ24" s="7" t="n">
        <v>0.8827219312760889</v>
      </c>
      <c r="CK24" s="7" t="n">
        <v>0.202988452711248</v>
      </c>
      <c r="CL24" s="7" t="n">
        <v>0.2588502564750503</v>
      </c>
      <c r="CM24" s="7" t="n">
        <v>0.2252760647704702</v>
      </c>
      <c r="CN24" s="7" t="n">
        <v>0.4328306003429122</v>
      </c>
      <c r="CO24" s="7" t="n">
        <v>0.7867323008275375</v>
      </c>
      <c r="CP24" s="7" t="n">
        <v>0.3262133902197757</v>
      </c>
      <c r="CQ24" s="7" t="n">
        <v>0.2398789741523228</v>
      </c>
      <c r="CR24" s="7" t="n">
        <v>0.9575987118508023</v>
      </c>
      <c r="CS24" s="7" t="n">
        <v>0.05839750416842397</v>
      </c>
      <c r="CT24" s="7" t="n">
        <v>0.3932574089379852</v>
      </c>
      <c r="CU24" s="7" t="n">
        <v>0.3187153590571518</v>
      </c>
      <c r="CV24" s="7" t="n">
        <v>0.1120443932290493</v>
      </c>
      <c r="CW24" s="7" t="n">
        <v>0.1755919247524847</v>
      </c>
      <c r="CX24" s="7" t="n">
        <v>0.09746384754484076</v>
      </c>
      <c r="CY24" s="7" t="n">
        <v>0.2943894562460236</v>
      </c>
      <c r="CZ24" s="7" t="n">
        <v>0.3486642811659228</v>
      </c>
      <c r="DA24" s="7" t="n">
        <v>0.135964682485355</v>
      </c>
      <c r="DB24" s="7" t="n">
        <v>0.1361019713675082</v>
      </c>
      <c r="DC24" s="7" t="n">
        <v>0.2700601454775307</v>
      </c>
      <c r="DD24" s="7" t="n">
        <v>0.1994279413652778</v>
      </c>
      <c r="DE24" s="7" t="n">
        <v>0.3535661420897985</v>
      </c>
      <c r="DF24" s="7" t="n">
        <v>0.1405948513463839</v>
      </c>
      <c r="DG24" s="7" t="n">
        <v>0.1943293292833337</v>
      </c>
      <c r="DH24" s="7" t="n">
        <v>0.4419821145188577</v>
      </c>
      <c r="DI24" s="7" t="n">
        <v>-0.001168497671534069</v>
      </c>
      <c r="DJ24" s="7" t="n">
        <v>0.3057326097454006</v>
      </c>
      <c r="DK24" s="7" t="n">
        <v>0.1352170035272999</v>
      </c>
      <c r="DL24" s="7" t="n">
        <v>0.4010143445381751</v>
      </c>
      <c r="DM24" s="7" t="n">
        <v>0.08132728778962962</v>
      </c>
      <c r="DN24" s="7" t="n">
        <v>0.3388125781025005</v>
      </c>
      <c r="DO24" s="7" t="n">
        <v>0.1368977165930624</v>
      </c>
      <c r="DP24" s="7" t="n">
        <v>-0.1068137762910603</v>
      </c>
      <c r="DQ24" s="7" t="n">
        <v>-0.08883731218429596</v>
      </c>
      <c r="DR24" s="7" t="n">
        <v>0.2384309799462061</v>
      </c>
      <c r="DS24" s="7" t="n">
        <v>0.6925566972925556</v>
      </c>
      <c r="DT24" s="7" t="n">
        <v>0.1808987910148435</v>
      </c>
      <c r="DU24" s="7" t="n">
        <v>0.2838058527013001</v>
      </c>
      <c r="DV24" s="7" t="n">
        <v>0.1649634177532839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0.6136427619611129</v>
      </c>
      <c r="D25" s="7" t="n">
        <v>0.5838671842488071</v>
      </c>
      <c r="E25" s="7" t="n">
        <v>0.9516167427846939</v>
      </c>
      <c r="F25" s="7" t="n">
        <v>0.6702238161189844</v>
      </c>
      <c r="G25" s="7" t="n">
        <v>0.6969403269722404</v>
      </c>
      <c r="H25" s="7" t="n">
        <v>0.4267006035536289</v>
      </c>
      <c r="I25" s="7" t="n">
        <v>0.8603417578297148</v>
      </c>
      <c r="J25" s="7" t="n">
        <v>0.5671043513686689</v>
      </c>
      <c r="K25" s="7" t="n">
        <v>0.2823238150904671</v>
      </c>
      <c r="L25" s="7" t="n">
        <v>-0.0746589179688236</v>
      </c>
      <c r="M25" s="7" t="n">
        <v>0.064377275343734</v>
      </c>
      <c r="N25" s="7" t="n">
        <v>0.02641775901602999</v>
      </c>
      <c r="O25" s="7" t="n">
        <v>-0.0007908215097096248</v>
      </c>
      <c r="P25" s="7" t="n">
        <v>0.3732344392010641</v>
      </c>
      <c r="Q25" s="7" t="n">
        <v>0.2113669654472899</v>
      </c>
      <c r="R25" s="7" t="n">
        <v>0.4720838225161567</v>
      </c>
      <c r="S25" s="7" t="n">
        <v>0.3557770330758592</v>
      </c>
      <c r="T25" s="7" t="n">
        <v>0.8350144281070506</v>
      </c>
      <c r="U25" s="7" t="n">
        <v>0.1898657619985115</v>
      </c>
      <c r="V25" s="7" t="n">
        <v>0.529963810309484</v>
      </c>
      <c r="W25" s="7" t="n">
        <v>0.2560587281163704</v>
      </c>
      <c r="X25" s="7" t="n">
        <v>0.4857254644607905</v>
      </c>
      <c r="Y25" s="7" t="n">
        <v>0.3642814901793882</v>
      </c>
      <c r="Z25" s="7" t="n">
        <v>1</v>
      </c>
      <c r="AA25" s="7" t="n">
        <v>0.4474634370365578</v>
      </c>
      <c r="AB25" s="7" t="n">
        <v>0.5200368676319613</v>
      </c>
      <c r="AC25" s="7" t="n">
        <v>0.354831717085892</v>
      </c>
      <c r="AD25" s="7" t="n">
        <v>0.2879401317340377</v>
      </c>
      <c r="AE25" s="7" t="n">
        <v>0.4658918831161463</v>
      </c>
      <c r="AF25" s="7" t="n">
        <v>0.4731502050855063</v>
      </c>
      <c r="AG25" s="7" t="n">
        <v>0.3537382282637363</v>
      </c>
      <c r="AH25" s="7" t="n">
        <v>0.2014675394429854</v>
      </c>
      <c r="AI25" s="7" t="n">
        <v>0.1450890635967765</v>
      </c>
      <c r="AJ25" s="7" t="n">
        <v>0.1166071511596274</v>
      </c>
      <c r="AK25" s="7" t="n">
        <v>0.178328108877994</v>
      </c>
      <c r="AL25" s="7" t="n">
        <v>0.6065248621355498</v>
      </c>
      <c r="AM25" s="7" t="n">
        <v>0.337781433123361</v>
      </c>
      <c r="AN25" s="7" t="n">
        <v>0.3373852085294902</v>
      </c>
      <c r="AO25" s="7" t="n">
        <v>0.1626474395934613</v>
      </c>
      <c r="AP25" s="7" t="n">
        <v>0.2544431697954049</v>
      </c>
      <c r="AQ25" s="7" t="n">
        <v>0.196735234843034</v>
      </c>
      <c r="AR25" s="7" t="n">
        <v>0.3794395177032066</v>
      </c>
      <c r="AS25" s="7" t="n">
        <v>0.3237829064325381</v>
      </c>
      <c r="AT25" s="7" t="n">
        <v>-0.001216302710017195</v>
      </c>
      <c r="AU25" s="7" t="n">
        <v>0.1902244563213797</v>
      </c>
      <c r="AV25" s="7" t="n">
        <v>-0.002926990309696626</v>
      </c>
      <c r="AW25" s="7" t="n">
        <v>0.3246374388688762</v>
      </c>
      <c r="AX25" s="7" t="n">
        <v>0.1672089272486275</v>
      </c>
      <c r="AY25" s="7" t="n">
        <v>0.6680797021061082</v>
      </c>
      <c r="AZ25" s="7" t="n">
        <v>0.3848364939974843</v>
      </c>
      <c r="BA25" s="7" t="n">
        <v>0.2575103103255246</v>
      </c>
      <c r="BB25" s="7" t="n">
        <v>0.4982309417876655</v>
      </c>
      <c r="BC25" s="7" t="n">
        <v>0.5724799214658336</v>
      </c>
      <c r="BD25" s="7" t="n">
        <v>0.6057895565605599</v>
      </c>
      <c r="BE25" s="7" t="n">
        <v>0.5290764238371451</v>
      </c>
      <c r="BF25" s="7" t="n">
        <v>0.08079325622058857</v>
      </c>
      <c r="BG25" s="7" t="n">
        <v>0.02107507822552377</v>
      </c>
      <c r="BH25" s="7" t="n">
        <v>0.4208332825314883</v>
      </c>
      <c r="BI25" s="7" t="n">
        <v>0.4474202535273686</v>
      </c>
      <c r="BJ25" s="7" t="n">
        <v>0.2258567136092694</v>
      </c>
      <c r="BK25" s="7" t="n">
        <v>0.329924341521928</v>
      </c>
      <c r="BL25" s="7" t="n">
        <v>0.4442842369468169</v>
      </c>
      <c r="BM25" s="7" t="n">
        <v>0.01979793400352731</v>
      </c>
      <c r="BN25" s="7" t="n">
        <v>0.2826391760648064</v>
      </c>
      <c r="BO25" s="7" t="n">
        <v>0.471233218205622</v>
      </c>
      <c r="BP25" s="7" t="n">
        <v>-0.06617537804864813</v>
      </c>
      <c r="BQ25" s="7" t="n">
        <v>-0.01033746932684591</v>
      </c>
      <c r="BR25" s="7" t="n">
        <v>0.3086076458403525</v>
      </c>
      <c r="BS25" s="7" t="n">
        <v>0.7284960522815256</v>
      </c>
      <c r="BT25" s="7" t="n">
        <v>0.2867559262394556</v>
      </c>
      <c r="BU25" s="7" t="n">
        <v>-0.05507311917324707</v>
      </c>
      <c r="BV25" s="7" t="n">
        <v>0.1137284236587078</v>
      </c>
      <c r="BW25" s="7" t="n">
        <v>-0.0240587564863186</v>
      </c>
      <c r="BX25" s="7" t="n">
        <v>0.934258205651898</v>
      </c>
      <c r="BY25" s="7" t="n">
        <v>0.1787229357255661</v>
      </c>
      <c r="BZ25" s="7" t="n">
        <v>0.1663266461606832</v>
      </c>
      <c r="CA25" s="7" t="n">
        <v>0.6860125721232048</v>
      </c>
      <c r="CB25" s="7" t="n">
        <v>0.6803248109894997</v>
      </c>
      <c r="CC25" s="7" t="n">
        <v>0.0007265743275286844</v>
      </c>
      <c r="CD25" s="7" t="n">
        <v>-0.0641415694756708</v>
      </c>
      <c r="CE25" s="7" t="n">
        <v>-0.04971591559373517</v>
      </c>
      <c r="CF25" s="7" t="n">
        <v>0.01663250759475854</v>
      </c>
      <c r="CG25" s="7" t="n">
        <v>0.4975248105098262</v>
      </c>
      <c r="CH25" s="7" t="n">
        <v>0.3471166362081136</v>
      </c>
      <c r="CI25" s="7" t="n">
        <v>0.2966765760148873</v>
      </c>
      <c r="CJ25" s="7" t="n">
        <v>0.2675181814287044</v>
      </c>
      <c r="CK25" s="7" t="n">
        <v>-0.02277965232401062</v>
      </c>
      <c r="CL25" s="7" t="n">
        <v>0.3069076108075405</v>
      </c>
      <c r="CM25" s="7" t="n">
        <v>0.004580333494897088</v>
      </c>
      <c r="CN25" s="7" t="n">
        <v>0.1126026601774922</v>
      </c>
      <c r="CO25" s="7" t="n">
        <v>0.2146379487905395</v>
      </c>
      <c r="CP25" s="7" t="n">
        <v>0.3309333883905001</v>
      </c>
      <c r="CQ25" s="7" t="n">
        <v>-0.006104915021532764</v>
      </c>
      <c r="CR25" s="7" t="n">
        <v>0.3143346600954111</v>
      </c>
      <c r="CS25" s="7" t="n">
        <v>-0.02035571595172033</v>
      </c>
      <c r="CT25" s="7" t="n">
        <v>0.07047444103784313</v>
      </c>
      <c r="CU25" s="7" t="n">
        <v>0.1806586305193688</v>
      </c>
      <c r="CV25" s="7" t="n">
        <v>-0.03722842690869421</v>
      </c>
      <c r="CW25" s="7" t="n">
        <v>0.3291167360024178</v>
      </c>
      <c r="CX25" s="7" t="n">
        <v>-0.05787107803216605</v>
      </c>
      <c r="CY25" s="7" t="n">
        <v>-0.004699921751045514</v>
      </c>
      <c r="CZ25" s="7" t="n">
        <v>0.1772068147601437</v>
      </c>
      <c r="DA25" s="7" t="n">
        <v>0.002288810098459138</v>
      </c>
      <c r="DB25" s="7" t="n">
        <v>-0.05400678960742943</v>
      </c>
      <c r="DC25" s="7" t="n">
        <v>-0.04533880133715259</v>
      </c>
      <c r="DD25" s="7" t="n">
        <v>-0.05899712658622031</v>
      </c>
      <c r="DE25" s="7" t="n">
        <v>0.2289254357985568</v>
      </c>
      <c r="DF25" s="7" t="n">
        <v>-0.07778699341468226</v>
      </c>
      <c r="DG25" s="7" t="n">
        <v>-0.03658482177871195</v>
      </c>
      <c r="DH25" s="7" t="n">
        <v>0.8338424583934059</v>
      </c>
      <c r="DI25" s="7" t="n">
        <v>0.5855093953266386</v>
      </c>
      <c r="DJ25" s="7" t="n">
        <v>0.339435134160635</v>
      </c>
      <c r="DK25" s="7" t="n">
        <v>-0.07517137056202292</v>
      </c>
      <c r="DL25" s="7" t="n">
        <v>0.1121568496810172</v>
      </c>
      <c r="DM25" s="7" t="n">
        <v>0.6651995068588724</v>
      </c>
      <c r="DN25" s="7" t="n">
        <v>0.4085629088508178</v>
      </c>
      <c r="DO25" s="7" t="n">
        <v>-0.08290532581529615</v>
      </c>
      <c r="DP25" s="7" t="n">
        <v>0.1623459566464157</v>
      </c>
      <c r="DQ25" s="7" t="n">
        <v>0.4397568474266089</v>
      </c>
      <c r="DR25" s="7" t="n">
        <v>0.03431491501042224</v>
      </c>
      <c r="DS25" s="7" t="n">
        <v>0.3362856925907106</v>
      </c>
      <c r="DT25" s="7" t="n">
        <v>0.8052590458991892</v>
      </c>
      <c r="DU25" s="7" t="n">
        <v>-0.02032423423017964</v>
      </c>
      <c r="DV25" s="7" t="n">
        <v>0.8160476773298388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0.1616230870541028</v>
      </c>
      <c r="D26" s="7" t="n">
        <v>0.1924662044345584</v>
      </c>
      <c r="E26" s="7" t="n">
        <v>0.5267429311773777</v>
      </c>
      <c r="F26" s="7" t="n">
        <v>0.2940331100143302</v>
      </c>
      <c r="G26" s="7" t="n">
        <v>0.1813610256482415</v>
      </c>
      <c r="H26" s="7" t="n">
        <v>-0.03265953487331084</v>
      </c>
      <c r="I26" s="7" t="n">
        <v>0.6278623721358111</v>
      </c>
      <c r="J26" s="7" t="n">
        <v>0.140282824164673</v>
      </c>
      <c r="K26" s="7" t="n">
        <v>-0.1576866872027582</v>
      </c>
      <c r="L26" s="7" t="n">
        <v>-0.2010908900153257</v>
      </c>
      <c r="M26" s="7" t="n">
        <v>-0.1262543027343329</v>
      </c>
      <c r="N26" s="7" t="n">
        <v>-0.2594979238533487</v>
      </c>
      <c r="O26" s="7" t="n">
        <v>-0.2900937074339104</v>
      </c>
      <c r="P26" s="7" t="n">
        <v>0.2885388583420715</v>
      </c>
      <c r="Q26" s="7" t="n">
        <v>0.09810239316802609</v>
      </c>
      <c r="R26" s="7" t="n">
        <v>0.1034910575499184</v>
      </c>
      <c r="S26" s="7" t="n">
        <v>0.2843853475859164</v>
      </c>
      <c r="T26" s="7" t="n">
        <v>0.5332566454975199</v>
      </c>
      <c r="U26" s="7" t="n">
        <v>-0.1133169906642558</v>
      </c>
      <c r="V26" s="7" t="n">
        <v>0.1693088534103661</v>
      </c>
      <c r="W26" s="7" t="n">
        <v>-0.07693289273529531</v>
      </c>
      <c r="X26" s="7" t="n">
        <v>0.06974924673527125</v>
      </c>
      <c r="Y26" s="7" t="n">
        <v>0.003305277504263378</v>
      </c>
      <c r="Z26" s="7" t="n">
        <v>0.4474634370365578</v>
      </c>
      <c r="AA26" s="7" t="n">
        <v>1</v>
      </c>
      <c r="AB26" s="7" t="n">
        <v>0.1633236558339287</v>
      </c>
      <c r="AC26" s="7" t="n">
        <v>-0.04801151326343882</v>
      </c>
      <c r="AD26" s="7" t="n">
        <v>-0.02865449771196668</v>
      </c>
      <c r="AE26" s="7" t="n">
        <v>0.2513853647237385</v>
      </c>
      <c r="AF26" s="7" t="n">
        <v>0.1635407783692315</v>
      </c>
      <c r="AG26" s="7" t="n">
        <v>-0.06210106592609283</v>
      </c>
      <c r="AH26" s="7" t="n">
        <v>-0.07852795842052625</v>
      </c>
      <c r="AI26" s="7" t="n">
        <v>-0.1066438469876967</v>
      </c>
      <c r="AJ26" s="7" t="n">
        <v>-0.1592372454751307</v>
      </c>
      <c r="AK26" s="7" t="n">
        <v>-0.1237619699077215</v>
      </c>
      <c r="AL26" s="7" t="n">
        <v>0.2013538644402642</v>
      </c>
      <c r="AM26" s="7" t="n">
        <v>0.0006944559284784404</v>
      </c>
      <c r="AN26" s="7" t="n">
        <v>0.0120868614061049</v>
      </c>
      <c r="AO26" s="7" t="n">
        <v>0.7009019572915191</v>
      </c>
      <c r="AP26" s="7" t="n">
        <v>-0.1074402363142156</v>
      </c>
      <c r="AQ26" s="7" t="n">
        <v>-0.06465307628336261</v>
      </c>
      <c r="AR26" s="7" t="n">
        <v>0.08964586398110712</v>
      </c>
      <c r="AS26" s="7" t="n">
        <v>0.003163113661365599</v>
      </c>
      <c r="AT26" s="7" t="n">
        <v>-0.07319911804517575</v>
      </c>
      <c r="AU26" s="7" t="n">
        <v>-0.09071119223707197</v>
      </c>
      <c r="AV26" s="7" t="n">
        <v>-0.06098084059100027</v>
      </c>
      <c r="AW26" s="7" t="n">
        <v>-0.01044219938647321</v>
      </c>
      <c r="AX26" s="7" t="n">
        <v>-0.04201626774840544</v>
      </c>
      <c r="AY26" s="7" t="n">
        <v>0.1847271128814055</v>
      </c>
      <c r="AZ26" s="7" t="n">
        <v>0.06560499463685261</v>
      </c>
      <c r="BA26" s="7" t="n">
        <v>-0.1012196841204311</v>
      </c>
      <c r="BB26" s="7" t="n">
        <v>0.1674025907757553</v>
      </c>
      <c r="BC26" s="7" t="n">
        <v>0.8042892291465238</v>
      </c>
      <c r="BD26" s="7" t="n">
        <v>0.2061099339689499</v>
      </c>
      <c r="BE26" s="7" t="n">
        <v>0.185688933800881</v>
      </c>
      <c r="BF26" s="7" t="n">
        <v>0.008207900022676429</v>
      </c>
      <c r="BG26" s="7" t="n">
        <v>-0.1879994110713583</v>
      </c>
      <c r="BH26" s="7" t="n">
        <v>0.2217261319748206</v>
      </c>
      <c r="BI26" s="7" t="n">
        <v>0.1468742991179066</v>
      </c>
      <c r="BJ26" s="7" t="n">
        <v>0.1414030573436977</v>
      </c>
      <c r="BK26" s="7" t="n">
        <v>0.05682002544116472</v>
      </c>
      <c r="BL26" s="7" t="n">
        <v>-0.04445609081201811</v>
      </c>
      <c r="BM26" s="7" t="n">
        <v>-0.1881299129171566</v>
      </c>
      <c r="BN26" s="7" t="n">
        <v>-0.09706410233016895</v>
      </c>
      <c r="BO26" s="7" t="n">
        <v>0.1950344861212518</v>
      </c>
      <c r="BP26" s="7" t="n">
        <v>-0.201398342342565</v>
      </c>
      <c r="BQ26" s="7" t="n">
        <v>-0.1788810241123245</v>
      </c>
      <c r="BR26" s="7" t="n">
        <v>-0.04716172273601612</v>
      </c>
      <c r="BS26" s="7" t="n">
        <v>0.3436233155244016</v>
      </c>
      <c r="BT26" s="7" t="n">
        <v>-0.07618665039205927</v>
      </c>
      <c r="BU26" s="7" t="n">
        <v>-0.188669666086268</v>
      </c>
      <c r="BV26" s="7" t="n">
        <v>-0.1004205364361017</v>
      </c>
      <c r="BW26" s="7" t="n">
        <v>-0.1951221990090397</v>
      </c>
      <c r="BX26" s="7" t="n">
        <v>0.3584976416644421</v>
      </c>
      <c r="BY26" s="7" t="n">
        <v>-0.08862451794693468</v>
      </c>
      <c r="BZ26" s="7" t="n">
        <v>-0.0405054356816212</v>
      </c>
      <c r="CA26" s="7" t="n">
        <v>0.2035413922413681</v>
      </c>
      <c r="CB26" s="7" t="n">
        <v>0.2530485304946003</v>
      </c>
      <c r="CC26" s="7" t="n">
        <v>-0.03725078932804145</v>
      </c>
      <c r="CD26" s="7" t="n">
        <v>-0.1962183693583541</v>
      </c>
      <c r="CE26" s="7" t="n">
        <v>-0.159759857203243</v>
      </c>
      <c r="CF26" s="7" t="n">
        <v>-0.1472502948381838</v>
      </c>
      <c r="CG26" s="7" t="n">
        <v>0.1063556423498471</v>
      </c>
      <c r="CH26" s="7" t="n">
        <v>-0.05166402087377629</v>
      </c>
      <c r="CI26" s="7" t="n">
        <v>0.06110779505357936</v>
      </c>
      <c r="CJ26" s="7" t="n">
        <v>-0.07313040679350348</v>
      </c>
      <c r="CK26" s="7" t="n">
        <v>-0.1237441513228094</v>
      </c>
      <c r="CL26" s="7" t="n">
        <v>0.2555328524417594</v>
      </c>
      <c r="CM26" s="7" t="n">
        <v>-0.162095897746752</v>
      </c>
      <c r="CN26" s="7" t="n">
        <v>-0.1095505783417651</v>
      </c>
      <c r="CO26" s="7" t="n">
        <v>-0.0282525855821579</v>
      </c>
      <c r="CP26" s="7" t="n">
        <v>-0.003748531380917275</v>
      </c>
      <c r="CQ26" s="7" t="n">
        <v>-0.1278440038646724</v>
      </c>
      <c r="CR26" s="7" t="n">
        <v>-0.06474500254052119</v>
      </c>
      <c r="CS26" s="7" t="n">
        <v>-0.06390239301806916</v>
      </c>
      <c r="CT26" s="7" t="n">
        <v>-0.116587958770942</v>
      </c>
      <c r="CU26" s="7" t="n">
        <v>-0.09102703521136728</v>
      </c>
      <c r="CV26" s="7" t="n">
        <v>-0.1430077088639438</v>
      </c>
      <c r="CW26" s="7" t="n">
        <v>-0.006548592836489584</v>
      </c>
      <c r="CX26" s="7" t="n">
        <v>-0.1552238101923915</v>
      </c>
      <c r="CY26" s="7" t="n">
        <v>-0.1639660257681197</v>
      </c>
      <c r="CZ26" s="7" t="n">
        <v>-0.107093066461767</v>
      </c>
      <c r="DA26" s="7" t="n">
        <v>-0.08406329339736478</v>
      </c>
      <c r="DB26" s="7" t="n">
        <v>-0.2032281472540708</v>
      </c>
      <c r="DC26" s="7" t="n">
        <v>-0.1990066576236998</v>
      </c>
      <c r="DD26" s="7" t="n">
        <v>-0.2100136975972179</v>
      </c>
      <c r="DE26" s="7" t="n">
        <v>-0.02668773682956628</v>
      </c>
      <c r="DF26" s="7" t="n">
        <v>-0.2139743193776184</v>
      </c>
      <c r="DG26" s="7" t="n">
        <v>-0.1982792494697189</v>
      </c>
      <c r="DH26" s="7" t="n">
        <v>0.30913994530856</v>
      </c>
      <c r="DI26" s="7" t="n">
        <v>0.7440327997674605</v>
      </c>
      <c r="DJ26" s="7" t="n">
        <v>0.2773249996922611</v>
      </c>
      <c r="DK26" s="7" t="n">
        <v>-0.2066813617279591</v>
      </c>
      <c r="DL26" s="7" t="n">
        <v>-0.09301631977262566</v>
      </c>
      <c r="DM26" s="7" t="n">
        <v>0.1896917457156191</v>
      </c>
      <c r="DN26" s="7" t="n">
        <v>0.06624382100671</v>
      </c>
      <c r="DO26" s="7" t="n">
        <v>-0.2153809889961286</v>
      </c>
      <c r="DP26" s="7" t="n">
        <v>0.6186169778457173</v>
      </c>
      <c r="DQ26" s="7" t="n">
        <v>0.1679931100002323</v>
      </c>
      <c r="DR26" s="7" t="n">
        <v>-0.1681755485963957</v>
      </c>
      <c r="DS26" s="7" t="n">
        <v>-0.05863397165515321</v>
      </c>
      <c r="DT26" s="7" t="n">
        <v>0.2607835197966525</v>
      </c>
      <c r="DU26" s="7" t="n">
        <v>-0.1763148965851877</v>
      </c>
      <c r="DV26" s="7" t="n">
        <v>0.3731393558120494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0.5417125205077121</v>
      </c>
      <c r="D27" s="7" t="n">
        <v>0.6266863780707008</v>
      </c>
      <c r="E27" s="7" t="n">
        <v>0.4863535685195406</v>
      </c>
      <c r="F27" s="7" t="n">
        <v>0.6458820275270712</v>
      </c>
      <c r="G27" s="7" t="n">
        <v>0.442965336138634</v>
      </c>
      <c r="H27" s="7" t="n">
        <v>0.7196780172263784</v>
      </c>
      <c r="I27" s="7" t="n">
        <v>0.3724229780851298</v>
      </c>
      <c r="J27" s="7" t="n">
        <v>0.5787825830017159</v>
      </c>
      <c r="K27" s="7" t="n">
        <v>0.1805719844219846</v>
      </c>
      <c r="L27" s="7" t="n">
        <v>0.2077392349752468</v>
      </c>
      <c r="M27" s="7" t="n">
        <v>0.3533404694819741</v>
      </c>
      <c r="N27" s="7" t="n">
        <v>0.1885430317998271</v>
      </c>
      <c r="O27" s="7" t="n">
        <v>0.1163577465025199</v>
      </c>
      <c r="P27" s="7" t="n">
        <v>0.1184428888174608</v>
      </c>
      <c r="Q27" s="7" t="n">
        <v>0.1307891954587389</v>
      </c>
      <c r="R27" s="7" t="n">
        <v>0.9311503774127609</v>
      </c>
      <c r="S27" s="7" t="n">
        <v>0.11443397048375</v>
      </c>
      <c r="T27" s="7" t="n">
        <v>0.5166233493910328</v>
      </c>
      <c r="U27" s="7" t="n">
        <v>0.2039031154226265</v>
      </c>
      <c r="V27" s="7" t="n">
        <v>0.5392015380717426</v>
      </c>
      <c r="W27" s="7" t="n">
        <v>0.2986579244775967</v>
      </c>
      <c r="X27" s="7" t="n">
        <v>0.5090197633980769</v>
      </c>
      <c r="Y27" s="7" t="n">
        <v>0.4378465002215377</v>
      </c>
      <c r="Z27" s="7" t="n">
        <v>0.5200368676319613</v>
      </c>
      <c r="AA27" s="7" t="n">
        <v>0.1633236558339287</v>
      </c>
      <c r="AB27" s="7" t="n">
        <v>1</v>
      </c>
      <c r="AC27" s="7" t="n">
        <v>0.3782584987877233</v>
      </c>
      <c r="AD27" s="7" t="n">
        <v>0.4035101700582949</v>
      </c>
      <c r="AE27" s="7" t="n">
        <v>0.5472338268002284</v>
      </c>
      <c r="AF27" s="7" t="n">
        <v>0.3248300096424901</v>
      </c>
      <c r="AG27" s="7" t="n">
        <v>0.338788602699546</v>
      </c>
      <c r="AH27" s="7" t="n">
        <v>0.2832084949096881</v>
      </c>
      <c r="AI27" s="7" t="n">
        <v>0.241322391006021</v>
      </c>
      <c r="AJ27" s="7" t="n">
        <v>0.1614756090929855</v>
      </c>
      <c r="AK27" s="7" t="n">
        <v>0.2000463518155844</v>
      </c>
      <c r="AL27" s="7" t="n">
        <v>0.6441439409783669</v>
      </c>
      <c r="AM27" s="7" t="n">
        <v>0.3905466467338992</v>
      </c>
      <c r="AN27" s="7" t="n">
        <v>0.4485017813527781</v>
      </c>
      <c r="AO27" s="7" t="n">
        <v>-0.1498327184506815</v>
      </c>
      <c r="AP27" s="7" t="n">
        <v>0.2216739631831663</v>
      </c>
      <c r="AQ27" s="7" t="n">
        <v>0.2511484913217836</v>
      </c>
      <c r="AR27" s="7" t="n">
        <v>0.2535938351036549</v>
      </c>
      <c r="AS27" s="7" t="n">
        <v>0.4266423114269663</v>
      </c>
      <c r="AT27" s="7" t="n">
        <v>0.166126612262139</v>
      </c>
      <c r="AU27" s="7" t="n">
        <v>0.2536072324658193</v>
      </c>
      <c r="AV27" s="7" t="n">
        <v>0.1656121846247594</v>
      </c>
      <c r="AW27" s="7" t="n">
        <v>0.4247378008321306</v>
      </c>
      <c r="AX27" s="7" t="n">
        <v>0.1633979135677914</v>
      </c>
      <c r="AY27" s="7" t="n">
        <v>0.2566159311153321</v>
      </c>
      <c r="AZ27" s="7" t="n">
        <v>0.8121120661499278</v>
      </c>
      <c r="BA27" s="7" t="n">
        <v>0.3097012276076089</v>
      </c>
      <c r="BB27" s="7" t="n">
        <v>0.4380689537880672</v>
      </c>
      <c r="BC27" s="7" t="n">
        <v>0.2113487318548019</v>
      </c>
      <c r="BD27" s="7" t="n">
        <v>0.5407014806043053</v>
      </c>
      <c r="BE27" s="7" t="n">
        <v>0.5590372999836187</v>
      </c>
      <c r="BF27" s="7" t="n">
        <v>0.2654064339101092</v>
      </c>
      <c r="BG27" s="7" t="n">
        <v>0.2480260392275163</v>
      </c>
      <c r="BH27" s="7" t="n">
        <v>0.1477849655213408</v>
      </c>
      <c r="BI27" s="7" t="n">
        <v>0.344014535049519</v>
      </c>
      <c r="BJ27" s="7" t="n">
        <v>0.2473764347986615</v>
      </c>
      <c r="BK27" s="7" t="n">
        <v>0.5479202269605591</v>
      </c>
      <c r="BL27" s="7" t="n">
        <v>0.5430937230879573</v>
      </c>
      <c r="BM27" s="7" t="n">
        <v>0.2483162080557324</v>
      </c>
      <c r="BN27" s="7" t="n">
        <v>0.3454437423684593</v>
      </c>
      <c r="BO27" s="7" t="n">
        <v>0.5678713541739768</v>
      </c>
      <c r="BP27" s="7" t="n">
        <v>0.1981258009329622</v>
      </c>
      <c r="BQ27" s="7" t="n">
        <v>0.135122487398372</v>
      </c>
      <c r="BR27" s="7" t="n">
        <v>0.2897644517723198</v>
      </c>
      <c r="BS27" s="7" t="n">
        <v>0.4949798264424233</v>
      </c>
      <c r="BT27" s="7" t="n">
        <v>0.2390589030045004</v>
      </c>
      <c r="BU27" s="7" t="n">
        <v>0.1534811610232522</v>
      </c>
      <c r="BV27" s="7" t="n">
        <v>0.2172855575097195</v>
      </c>
      <c r="BW27" s="7" t="n">
        <v>0.1773995441548635</v>
      </c>
      <c r="BX27" s="7" t="n">
        <v>0.5665020650122519</v>
      </c>
      <c r="BY27" s="7" t="n">
        <v>0.2258502240327566</v>
      </c>
      <c r="BZ27" s="7" t="n">
        <v>0.1618932679248294</v>
      </c>
      <c r="CA27" s="7" t="n">
        <v>0.2937670335516474</v>
      </c>
      <c r="CB27" s="7" t="n">
        <v>0.433050389261167</v>
      </c>
      <c r="CC27" s="7" t="n">
        <v>0.1608779173419345</v>
      </c>
      <c r="CD27" s="7" t="n">
        <v>0.190453330139004</v>
      </c>
      <c r="CE27" s="7" t="n">
        <v>0.01729897589900225</v>
      </c>
      <c r="CF27" s="7" t="n">
        <v>0.2237622385796426</v>
      </c>
      <c r="CG27" s="7" t="n">
        <v>0.8127306504749046</v>
      </c>
      <c r="CH27" s="7" t="n">
        <v>0.3782870415975818</v>
      </c>
      <c r="CI27" s="7" t="n">
        <v>0.2318604093426999</v>
      </c>
      <c r="CJ27" s="7" t="n">
        <v>0.1736288327797362</v>
      </c>
      <c r="CK27" s="7" t="n">
        <v>0.03047566918657465</v>
      </c>
      <c r="CL27" s="7" t="n">
        <v>0.003137695544380509</v>
      </c>
      <c r="CM27" s="7" t="n">
        <v>0.1775780022502073</v>
      </c>
      <c r="CN27" s="7" t="n">
        <v>0.3312308595203995</v>
      </c>
      <c r="CO27" s="7" t="n">
        <v>0.1147819880094051</v>
      </c>
      <c r="CP27" s="7" t="n">
        <v>0.4387547861434983</v>
      </c>
      <c r="CQ27" s="7" t="n">
        <v>0.1956444589623848</v>
      </c>
      <c r="CR27" s="7" t="n">
        <v>0.3394174148861843</v>
      </c>
      <c r="CS27" s="7" t="n">
        <v>0.1555685760243369</v>
      </c>
      <c r="CT27" s="7" t="n">
        <v>0.2669117113784211</v>
      </c>
      <c r="CU27" s="7" t="n">
        <v>0.1527055859621235</v>
      </c>
      <c r="CV27" s="7" t="n">
        <v>0.1976907787383823</v>
      </c>
      <c r="CW27" s="7" t="n">
        <v>0.3658347728780781</v>
      </c>
      <c r="CX27" s="7" t="n">
        <v>0.2018026933104646</v>
      </c>
      <c r="CY27" s="7" t="n">
        <v>0.1223549941894322</v>
      </c>
      <c r="CZ27" s="7" t="n">
        <v>0.1977103143107165</v>
      </c>
      <c r="DA27" s="7" t="n">
        <v>0.1920860187371966</v>
      </c>
      <c r="DB27" s="7" t="n">
        <v>0.1996423685918561</v>
      </c>
      <c r="DC27" s="7" t="n">
        <v>0.09806747977365156</v>
      </c>
      <c r="DD27" s="7" t="n">
        <v>0.03949756350669708</v>
      </c>
      <c r="DE27" s="7" t="n">
        <v>0.1528274647665522</v>
      </c>
      <c r="DF27" s="7" t="n">
        <v>0.1926918023634364</v>
      </c>
      <c r="DG27" s="7" t="n">
        <v>0.2249621959091085</v>
      </c>
      <c r="DH27" s="7" t="n">
        <v>0.4479491813121556</v>
      </c>
      <c r="DI27" s="7" t="n">
        <v>0.447331457337162</v>
      </c>
      <c r="DJ27" s="7" t="n">
        <v>0.2007676311485459</v>
      </c>
      <c r="DK27" s="7" t="n">
        <v>0.1891394520265247</v>
      </c>
      <c r="DL27" s="7" t="n">
        <v>0.08873595482952237</v>
      </c>
      <c r="DM27" s="7" t="n">
        <v>0.2495598710166558</v>
      </c>
      <c r="DN27" s="7" t="n">
        <v>0.4995530705539764</v>
      </c>
      <c r="DO27" s="7" t="n">
        <v>0.1761565577694206</v>
      </c>
      <c r="DP27" s="7" t="n">
        <v>-0.1902300864283113</v>
      </c>
      <c r="DQ27" s="7" t="n">
        <v>0.1688462868609415</v>
      </c>
      <c r="DR27" s="7" t="n">
        <v>0.2081595045851639</v>
      </c>
      <c r="DS27" s="7" t="n">
        <v>0.3563734803517865</v>
      </c>
      <c r="DT27" s="7" t="n">
        <v>0.37363349332983</v>
      </c>
      <c r="DU27" s="7" t="n">
        <v>0.1559266165782491</v>
      </c>
      <c r="DV27" s="7" t="n">
        <v>0.4932259068334978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0.4407626648241106</v>
      </c>
      <c r="D28" s="7" t="n">
        <v>0.3818700802366122</v>
      </c>
      <c r="E28" s="7" t="n">
        <v>0.2190303169894837</v>
      </c>
      <c r="F28" s="7" t="n">
        <v>0.2857531305774964</v>
      </c>
      <c r="G28" s="7" t="n">
        <v>0.1997558498758881</v>
      </c>
      <c r="H28" s="7" t="n">
        <v>0.7432010476174404</v>
      </c>
      <c r="I28" s="7" t="n">
        <v>0.1099765247370993</v>
      </c>
      <c r="J28" s="7" t="n">
        <v>0.4429865194969821</v>
      </c>
      <c r="K28" s="7" t="n">
        <v>0.8561021674341285</v>
      </c>
      <c r="L28" s="7" t="n">
        <v>0.1595021662339521</v>
      </c>
      <c r="M28" s="7" t="n">
        <v>0.3078293747541874</v>
      </c>
      <c r="N28" s="7" t="n">
        <v>0.4489828074416199</v>
      </c>
      <c r="O28" s="7" t="n">
        <v>0.428333566193299</v>
      </c>
      <c r="P28" s="7" t="n">
        <v>0.3883889176715444</v>
      </c>
      <c r="Q28" s="7" t="n">
        <v>0.3679714853995427</v>
      </c>
      <c r="R28" s="7" t="n">
        <v>0.2983325378674082</v>
      </c>
      <c r="S28" s="7" t="n">
        <v>0.3841218081768246</v>
      </c>
      <c r="T28" s="7" t="n">
        <v>0.08086753335418916</v>
      </c>
      <c r="U28" s="7" t="n">
        <v>0.4542102423449427</v>
      </c>
      <c r="V28" s="7" t="n">
        <v>0.4228377959773704</v>
      </c>
      <c r="W28" s="7" t="n">
        <v>0.480642660610451</v>
      </c>
      <c r="X28" s="7" t="n">
        <v>0.4804967230194837</v>
      </c>
      <c r="Y28" s="7" t="n">
        <v>0.9695669600792906</v>
      </c>
      <c r="Z28" s="7" t="n">
        <v>0.354831717085892</v>
      </c>
      <c r="AA28" s="7" t="n">
        <v>-0.04801151326343882</v>
      </c>
      <c r="AB28" s="7" t="n">
        <v>0.3782584987877233</v>
      </c>
      <c r="AC28" s="7" t="n">
        <v>1</v>
      </c>
      <c r="AD28" s="7" t="n">
        <v>0.1381717723768968</v>
      </c>
      <c r="AE28" s="7" t="n">
        <v>0.4793442376706619</v>
      </c>
      <c r="AF28" s="7" t="n">
        <v>0.3074835923333401</v>
      </c>
      <c r="AG28" s="7" t="n">
        <v>0.9933146635090353</v>
      </c>
      <c r="AH28" s="7" t="n">
        <v>0.4605396966656518</v>
      </c>
      <c r="AI28" s="7" t="n">
        <v>0.4181736956119685</v>
      </c>
      <c r="AJ28" s="7" t="n">
        <v>0.3721934892539849</v>
      </c>
      <c r="AK28" s="7" t="n">
        <v>0.4571250669861454</v>
      </c>
      <c r="AL28" s="7" t="n">
        <v>0.3955230096934004</v>
      </c>
      <c r="AM28" s="7" t="n">
        <v>0.4788192746776528</v>
      </c>
      <c r="AN28" s="7" t="n">
        <v>0.3014610906793783</v>
      </c>
      <c r="AO28" s="7" t="n">
        <v>-0.1898848565231912</v>
      </c>
      <c r="AP28" s="7" t="n">
        <v>0.8735913166495336</v>
      </c>
      <c r="AQ28" s="7" t="n">
        <v>0.4143203353319143</v>
      </c>
      <c r="AR28" s="7" t="n">
        <v>0.3609312314872159</v>
      </c>
      <c r="AS28" s="7" t="n">
        <v>0.4683918437891324</v>
      </c>
      <c r="AT28" s="7" t="n">
        <v>0.1006157370015114</v>
      </c>
      <c r="AU28" s="7" t="n">
        <v>0.3585010754287197</v>
      </c>
      <c r="AV28" s="7" t="n">
        <v>0.08742137348977422</v>
      </c>
      <c r="AW28" s="7" t="n">
        <v>0.3087483232279319</v>
      </c>
      <c r="AX28" s="7" t="n">
        <v>0.4254036852342701</v>
      </c>
      <c r="AY28" s="7" t="n">
        <v>0.08458177185473015</v>
      </c>
      <c r="AZ28" s="7" t="n">
        <v>0.1371898475564531</v>
      </c>
      <c r="BA28" s="7" t="n">
        <v>0.8238558050351802</v>
      </c>
      <c r="BB28" s="7" t="n">
        <v>0.1920461411699491</v>
      </c>
      <c r="BC28" s="7" t="n">
        <v>0.1191567648761452</v>
      </c>
      <c r="BD28" s="7" t="n">
        <v>0.4155381966256785</v>
      </c>
      <c r="BE28" s="7" t="n">
        <v>0.4217405092209629</v>
      </c>
      <c r="BF28" s="7" t="n">
        <v>0.3585877587682158</v>
      </c>
      <c r="BG28" s="7" t="n">
        <v>0.2880933109192605</v>
      </c>
      <c r="BH28" s="7" t="n">
        <v>0.1578111574691472</v>
      </c>
      <c r="BI28" s="7" t="n">
        <v>0.1248533824264025</v>
      </c>
      <c r="BJ28" s="7" t="n">
        <v>0.3708765640130877</v>
      </c>
      <c r="BK28" s="7" t="n">
        <v>0.2291914633560451</v>
      </c>
      <c r="BL28" s="7" t="n">
        <v>0.7452879495803619</v>
      </c>
      <c r="BM28" s="7" t="n">
        <v>0.2922334362259175</v>
      </c>
      <c r="BN28" s="7" t="n">
        <v>0.3145320521851796</v>
      </c>
      <c r="BO28" s="7" t="n">
        <v>0.4563522463379142</v>
      </c>
      <c r="BP28" s="7" t="n">
        <v>0.2685588553462172</v>
      </c>
      <c r="BQ28" s="7" t="n">
        <v>0.3458224883071619</v>
      </c>
      <c r="BR28" s="7" t="n">
        <v>0.9503085441571014</v>
      </c>
      <c r="BS28" s="7" t="n">
        <v>0.04752948744455568</v>
      </c>
      <c r="BT28" s="7" t="n">
        <v>0.9531899227779745</v>
      </c>
      <c r="BU28" s="7" t="n">
        <v>0.2603970863702942</v>
      </c>
      <c r="BV28" s="7" t="n">
        <v>0.2978173603270954</v>
      </c>
      <c r="BW28" s="7" t="n">
        <v>0.2655362105238235</v>
      </c>
      <c r="BX28" s="7" t="n">
        <v>0.2955609764389046</v>
      </c>
      <c r="BY28" s="7" t="n">
        <v>0.2509834581353713</v>
      </c>
      <c r="BZ28" s="7" t="n">
        <v>0.4258839424960454</v>
      </c>
      <c r="CA28" s="7" t="n">
        <v>0.1511871566369182</v>
      </c>
      <c r="CB28" s="7" t="n">
        <v>0.5506910201272776</v>
      </c>
      <c r="CC28" s="7" t="n">
        <v>0.06144194032451617</v>
      </c>
      <c r="CD28" s="7" t="n">
        <v>0.2734569872926642</v>
      </c>
      <c r="CE28" s="7" t="n">
        <v>0.2516213981811797</v>
      </c>
      <c r="CF28" s="7" t="n">
        <v>0.3612922900838551</v>
      </c>
      <c r="CG28" s="7" t="n">
        <v>0.2931772818694074</v>
      </c>
      <c r="CH28" s="7" t="n">
        <v>0.9832333980806361</v>
      </c>
      <c r="CI28" s="7" t="n">
        <v>0.2651008812206299</v>
      </c>
      <c r="CJ28" s="7" t="n">
        <v>0.9324402351641026</v>
      </c>
      <c r="CK28" s="7" t="n">
        <v>0.2318977577813476</v>
      </c>
      <c r="CL28" s="7" t="n">
        <v>0.3078097264035898</v>
      </c>
      <c r="CM28" s="7" t="n">
        <v>0.2640720356678462</v>
      </c>
      <c r="CN28" s="7" t="n">
        <v>0.4318173625140574</v>
      </c>
      <c r="CO28" s="7" t="n">
        <v>0.8265880437568724</v>
      </c>
      <c r="CP28" s="7" t="n">
        <v>0.3092292732123727</v>
      </c>
      <c r="CQ28" s="7" t="n">
        <v>0.2628783711458132</v>
      </c>
      <c r="CR28" s="7" t="n">
        <v>0.9762755740386895</v>
      </c>
      <c r="CS28" s="7" t="n">
        <v>0.08012339474681794</v>
      </c>
      <c r="CT28" s="7" t="n">
        <v>0.3983391325281168</v>
      </c>
      <c r="CU28" s="7" t="n">
        <v>0.384028839574123</v>
      </c>
      <c r="CV28" s="7" t="n">
        <v>0.1674010144988525</v>
      </c>
      <c r="CW28" s="7" t="n">
        <v>0.1947286424630504</v>
      </c>
      <c r="CX28" s="7" t="n">
        <v>0.133225883951948</v>
      </c>
      <c r="CY28" s="7" t="n">
        <v>0.3479813548183499</v>
      </c>
      <c r="CZ28" s="7" t="n">
        <v>0.4268092307286233</v>
      </c>
      <c r="DA28" s="7" t="n">
        <v>0.1674200588915241</v>
      </c>
      <c r="DB28" s="7" t="n">
        <v>0.1577307827567904</v>
      </c>
      <c r="DC28" s="7" t="n">
        <v>0.3042524564895971</v>
      </c>
      <c r="DD28" s="7" t="n">
        <v>0.2630776787214237</v>
      </c>
      <c r="DE28" s="7" t="n">
        <v>0.4072353894092633</v>
      </c>
      <c r="DF28" s="7" t="n">
        <v>0.164682527930122</v>
      </c>
      <c r="DG28" s="7" t="n">
        <v>0.2250594030930428</v>
      </c>
      <c r="DH28" s="7" t="n">
        <v>0.466028263699198</v>
      </c>
      <c r="DI28" s="7" t="n">
        <v>-0.0755208087024203</v>
      </c>
      <c r="DJ28" s="7" t="n">
        <v>0.3567458849999567</v>
      </c>
      <c r="DK28" s="7" t="n">
        <v>0.1584996111702899</v>
      </c>
      <c r="DL28" s="7" t="n">
        <v>0.418167657063811</v>
      </c>
      <c r="DM28" s="7" t="n">
        <v>0.07560011171039376</v>
      </c>
      <c r="DN28" s="7" t="n">
        <v>0.3071918105553853</v>
      </c>
      <c r="DO28" s="7" t="n">
        <v>0.1668297871327024</v>
      </c>
      <c r="DP28" s="7" t="n">
        <v>-0.1099613621945029</v>
      </c>
      <c r="DQ28" s="7" t="n">
        <v>-0.08984943250162652</v>
      </c>
      <c r="DR28" s="7" t="n">
        <v>0.2602933845153395</v>
      </c>
      <c r="DS28" s="7" t="n">
        <v>0.7753228834651916</v>
      </c>
      <c r="DT28" s="7" t="n">
        <v>0.1699853072346272</v>
      </c>
      <c r="DU28" s="7" t="n">
        <v>0.3144603658825881</v>
      </c>
      <c r="DV28" s="7" t="n">
        <v>0.1237624081475083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0.5593522985044603</v>
      </c>
      <c r="D29" s="7" t="n">
        <v>0.5556574627468901</v>
      </c>
      <c r="E29" s="7" t="n">
        <v>0.1923959880053561</v>
      </c>
      <c r="F29" s="7" t="n">
        <v>0.3811958618209814</v>
      </c>
      <c r="G29" s="7" t="n">
        <v>0.1716491694393388</v>
      </c>
      <c r="H29" s="7" t="n">
        <v>0.3793785962142939</v>
      </c>
      <c r="I29" s="7" t="n">
        <v>0.06273493877917663</v>
      </c>
      <c r="J29" s="7" t="n">
        <v>0.4401150245563077</v>
      </c>
      <c r="K29" s="7" t="n">
        <v>0.1059323288202147</v>
      </c>
      <c r="L29" s="7" t="n">
        <v>0.4551675591949784</v>
      </c>
      <c r="M29" s="7" t="n">
        <v>0.5583121010373466</v>
      </c>
      <c r="N29" s="7" t="n">
        <v>0.3182678094023847</v>
      </c>
      <c r="O29" s="7" t="n">
        <v>0.3277027892456661</v>
      </c>
      <c r="P29" s="7" t="n">
        <v>0.1911255815085696</v>
      </c>
      <c r="Q29" s="7" t="n">
        <v>0.370508640004702</v>
      </c>
      <c r="R29" s="7" t="n">
        <v>0.4249725646184333</v>
      </c>
      <c r="S29" s="7" t="n">
        <v>0.1938241250923648</v>
      </c>
      <c r="T29" s="7" t="n">
        <v>0.2921152134054448</v>
      </c>
      <c r="U29" s="7" t="n">
        <v>0.4832297498467346</v>
      </c>
      <c r="V29" s="7" t="n">
        <v>0.3741407661986453</v>
      </c>
      <c r="W29" s="7" t="n">
        <v>0.5363398234146561</v>
      </c>
      <c r="X29" s="7" t="n">
        <v>0.4978832368151337</v>
      </c>
      <c r="Y29" s="7" t="n">
        <v>0.1333605973949096</v>
      </c>
      <c r="Z29" s="7" t="n">
        <v>0.2879401317340377</v>
      </c>
      <c r="AA29" s="7" t="n">
        <v>-0.02865449771196668</v>
      </c>
      <c r="AB29" s="7" t="n">
        <v>0.4035101700582949</v>
      </c>
      <c r="AC29" s="7" t="n">
        <v>0.1381717723768968</v>
      </c>
      <c r="AD29" s="7" t="n">
        <v>1</v>
      </c>
      <c r="AE29" s="7" t="n">
        <v>0.3020162291833172</v>
      </c>
      <c r="AF29" s="7" t="n">
        <v>0.2508330004793078</v>
      </c>
      <c r="AG29" s="7" t="n">
        <v>0.1289298447757405</v>
      </c>
      <c r="AH29" s="7" t="n">
        <v>0.3268750412232241</v>
      </c>
      <c r="AI29" s="7" t="n">
        <v>0.32321353382594</v>
      </c>
      <c r="AJ29" s="7" t="n">
        <v>0.2925761282774347</v>
      </c>
      <c r="AK29" s="7" t="n">
        <v>0.4937034399331353</v>
      </c>
      <c r="AL29" s="7" t="n">
        <v>0.327157345004548</v>
      </c>
      <c r="AM29" s="7" t="n">
        <v>0.309794893946531</v>
      </c>
      <c r="AN29" s="7" t="n">
        <v>0.5055613994411533</v>
      </c>
      <c r="AO29" s="7" t="n">
        <v>-0.03428152300427666</v>
      </c>
      <c r="AP29" s="7" t="n">
        <v>0.1252717574458102</v>
      </c>
      <c r="AQ29" s="7" t="n">
        <v>0.2794770941132141</v>
      </c>
      <c r="AR29" s="7" t="n">
        <v>0.3016304667897694</v>
      </c>
      <c r="AS29" s="7" t="n">
        <v>0.3011667587985383</v>
      </c>
      <c r="AT29" s="7" t="n">
        <v>0.5071751805224667</v>
      </c>
      <c r="AU29" s="7" t="n">
        <v>0.4713103778937132</v>
      </c>
      <c r="AV29" s="7" t="n">
        <v>0.4854495117706255</v>
      </c>
      <c r="AW29" s="7" t="n">
        <v>0.522528078707888</v>
      </c>
      <c r="AX29" s="7" t="n">
        <v>0.1880279144107297</v>
      </c>
      <c r="AY29" s="7" t="n">
        <v>-0.0662715361468333</v>
      </c>
      <c r="AZ29" s="7" t="n">
        <v>0.3986642602722503</v>
      </c>
      <c r="BA29" s="7" t="n">
        <v>0.282190220845733</v>
      </c>
      <c r="BB29" s="7" t="n">
        <v>0.6992535469617334</v>
      </c>
      <c r="BC29" s="7" t="n">
        <v>0.2089056242659811</v>
      </c>
      <c r="BD29" s="7" t="n">
        <v>0.3063066267914497</v>
      </c>
      <c r="BE29" s="7" t="n">
        <v>0.3052166754768555</v>
      </c>
      <c r="BF29" s="7" t="n">
        <v>0.3217816539001891</v>
      </c>
      <c r="BG29" s="7" t="n">
        <v>0.4863532679133372</v>
      </c>
      <c r="BH29" s="7" t="n">
        <v>0.2925664853429482</v>
      </c>
      <c r="BI29" s="7" t="n">
        <v>0.6134673515357867</v>
      </c>
      <c r="BJ29" s="7" t="n">
        <v>0.3801361669509162</v>
      </c>
      <c r="BK29" s="7" t="n">
        <v>0.6644561607482713</v>
      </c>
      <c r="BL29" s="7" t="n">
        <v>0.3089301919750331</v>
      </c>
      <c r="BM29" s="7" t="n">
        <v>0.4906746092982237</v>
      </c>
      <c r="BN29" s="7" t="n">
        <v>0.2982289695335964</v>
      </c>
      <c r="BO29" s="7" t="n">
        <v>0.2708630015208709</v>
      </c>
      <c r="BP29" s="7" t="n">
        <v>0.3855301492141843</v>
      </c>
      <c r="BQ29" s="7" t="n">
        <v>0.2926547222152405</v>
      </c>
      <c r="BR29" s="7" t="n">
        <v>0.07396851868167641</v>
      </c>
      <c r="BS29" s="7" t="n">
        <v>0.07703763485195604</v>
      </c>
      <c r="BT29" s="7" t="n">
        <v>0.09701200801781679</v>
      </c>
      <c r="BU29" s="7" t="n">
        <v>0.4132802156568394</v>
      </c>
      <c r="BV29" s="7" t="n">
        <v>0.3504473206943118</v>
      </c>
      <c r="BW29" s="7" t="n">
        <v>0.4652239443227438</v>
      </c>
      <c r="BX29" s="7" t="n">
        <v>0.2572887640917545</v>
      </c>
      <c r="BY29" s="7" t="n">
        <v>0.5627924734536988</v>
      </c>
      <c r="BZ29" s="7" t="n">
        <v>0.1809598777722954</v>
      </c>
      <c r="CA29" s="7" t="n">
        <v>-0.02694097988781084</v>
      </c>
      <c r="CB29" s="7" t="n">
        <v>0.3714325362210029</v>
      </c>
      <c r="CC29" s="7" t="n">
        <v>0.4776887521867702</v>
      </c>
      <c r="CD29" s="7" t="n">
        <v>0.3766259995455025</v>
      </c>
      <c r="CE29" s="7" t="n">
        <v>0.2414048080662621</v>
      </c>
      <c r="CF29" s="7" t="n">
        <v>0.4324086412553543</v>
      </c>
      <c r="CG29" s="7" t="n">
        <v>0.3156804947970491</v>
      </c>
      <c r="CH29" s="7" t="n">
        <v>0.1153567379151925</v>
      </c>
      <c r="CI29" s="7" t="n">
        <v>0.3542220494925847</v>
      </c>
      <c r="CJ29" s="7" t="n">
        <v>0.006833640550533315</v>
      </c>
      <c r="CK29" s="7" t="n">
        <v>0.2854901572820157</v>
      </c>
      <c r="CL29" s="7" t="n">
        <v>0.06443641570709452</v>
      </c>
      <c r="CM29" s="7" t="n">
        <v>0.5084186304884771</v>
      </c>
      <c r="CN29" s="7" t="n">
        <v>0.4760772105527613</v>
      </c>
      <c r="CO29" s="7" t="n">
        <v>0.03383744713914619</v>
      </c>
      <c r="CP29" s="7" t="n">
        <v>0.5082760967719866</v>
      </c>
      <c r="CQ29" s="7" t="n">
        <v>0.3747617185426386</v>
      </c>
      <c r="CR29" s="7" t="n">
        <v>0.1172927885588139</v>
      </c>
      <c r="CS29" s="7" t="n">
        <v>0.4864082012341486</v>
      </c>
      <c r="CT29" s="7" t="n">
        <v>0.3900689353439188</v>
      </c>
      <c r="CU29" s="7" t="n">
        <v>0.24347811821488</v>
      </c>
      <c r="CV29" s="7" t="n">
        <v>0.440689731301453</v>
      </c>
      <c r="CW29" s="7" t="n">
        <v>0.9608804338833121</v>
      </c>
      <c r="CX29" s="7" t="n">
        <v>0.4689249936457611</v>
      </c>
      <c r="CY29" s="7" t="n">
        <v>0.3313988795471993</v>
      </c>
      <c r="CZ29" s="7" t="n">
        <v>0.5141413531435025</v>
      </c>
      <c r="DA29" s="7" t="n">
        <v>0.5145883079122873</v>
      </c>
      <c r="DB29" s="7" t="n">
        <v>0.4905832135983644</v>
      </c>
      <c r="DC29" s="7" t="n">
        <v>0.2816057986133074</v>
      </c>
      <c r="DD29" s="7" t="n">
        <v>0.2354532312744503</v>
      </c>
      <c r="DE29" s="7" t="n">
        <v>0.1508781450019514</v>
      </c>
      <c r="DF29" s="7" t="n">
        <v>0.4694196051798855</v>
      </c>
      <c r="DG29" s="7" t="n">
        <v>0.5334186418388999</v>
      </c>
      <c r="DH29" s="7" t="n">
        <v>0.2642770145143264</v>
      </c>
      <c r="DI29" s="7" t="n">
        <v>0.1709548277363362</v>
      </c>
      <c r="DJ29" s="7" t="n">
        <v>0.2570148033383639</v>
      </c>
      <c r="DK29" s="7" t="n">
        <v>0.4658794468578311</v>
      </c>
      <c r="DL29" s="7" t="n">
        <v>0.1282453356642025</v>
      </c>
      <c r="DM29" s="7" t="n">
        <v>-0.06138685889149376</v>
      </c>
      <c r="DN29" s="7" t="n">
        <v>0.4486866516961179</v>
      </c>
      <c r="DO29" s="7" t="n">
        <v>0.4530032060756049</v>
      </c>
      <c r="DP29" s="7" t="n">
        <v>0.007949397468682722</v>
      </c>
      <c r="DQ29" s="7" t="n">
        <v>0.06768649470531368</v>
      </c>
      <c r="DR29" s="7" t="n">
        <v>0.5102863092738613</v>
      </c>
      <c r="DS29" s="7" t="n">
        <v>0.3468225000898937</v>
      </c>
      <c r="DT29" s="7" t="n">
        <v>0.03888438111794097</v>
      </c>
      <c r="DU29" s="7" t="n">
        <v>0.3363291241809893</v>
      </c>
      <c r="DV29" s="7" t="n">
        <v>0.06570095577045915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0.3878088019477683</v>
      </c>
      <c r="D30" s="7" t="n">
        <v>0.3588406018438905</v>
      </c>
      <c r="E30" s="7" t="n">
        <v>0.4297400156694005</v>
      </c>
      <c r="F30" s="7" t="n">
        <v>0.2759575262998971</v>
      </c>
      <c r="G30" s="7" t="n">
        <v>0.2459359198531907</v>
      </c>
      <c r="H30" s="7" t="n">
        <v>0.3680699211626663</v>
      </c>
      <c r="I30" s="7" t="n">
        <v>0.327575009711467</v>
      </c>
      <c r="J30" s="7" t="n">
        <v>0.3090207047137819</v>
      </c>
      <c r="K30" s="7" t="n">
        <v>0.3687313087214944</v>
      </c>
      <c r="L30" s="7" t="n">
        <v>-0.04783972622973999</v>
      </c>
      <c r="M30" s="7" t="n">
        <v>0.1069733573531786</v>
      </c>
      <c r="N30" s="7" t="n">
        <v>0.08595120468403962</v>
      </c>
      <c r="O30" s="7" t="n">
        <v>0.02660956729845548</v>
      </c>
      <c r="P30" s="7" t="n">
        <v>0.3894367846611901</v>
      </c>
      <c r="Q30" s="7" t="n">
        <v>0.3739566185930072</v>
      </c>
      <c r="R30" s="7" t="n">
        <v>0.2876240443056359</v>
      </c>
      <c r="S30" s="7" t="n">
        <v>0.3899811034157482</v>
      </c>
      <c r="T30" s="7" t="n">
        <v>0.3691512109332983</v>
      </c>
      <c r="U30" s="7" t="n">
        <v>0.2679800246453548</v>
      </c>
      <c r="V30" s="7" t="n">
        <v>0.272951245442418</v>
      </c>
      <c r="W30" s="7" t="n">
        <v>0.3039693619657109</v>
      </c>
      <c r="X30" s="7" t="n">
        <v>0.3236429207353269</v>
      </c>
      <c r="Y30" s="7" t="n">
        <v>0.452970937548127</v>
      </c>
      <c r="Z30" s="7" t="n">
        <v>0.4658918831161463</v>
      </c>
      <c r="AA30" s="7" t="n">
        <v>0.2513853647237385</v>
      </c>
      <c r="AB30" s="7" t="n">
        <v>0.5472338268002284</v>
      </c>
      <c r="AC30" s="7" t="n">
        <v>0.4793442376706619</v>
      </c>
      <c r="AD30" s="7" t="n">
        <v>0.3020162291833172</v>
      </c>
      <c r="AE30" s="7" t="n">
        <v>1</v>
      </c>
      <c r="AF30" s="7" t="n">
        <v>0.238056946242663</v>
      </c>
      <c r="AG30" s="7" t="n">
        <v>0.470261329777354</v>
      </c>
      <c r="AH30" s="7" t="n">
        <v>0.1708819832968469</v>
      </c>
      <c r="AI30" s="7" t="n">
        <v>0.1019695699501675</v>
      </c>
      <c r="AJ30" s="7" t="n">
        <v>0.03089228638380807</v>
      </c>
      <c r="AK30" s="7" t="n">
        <v>0.2639560597987249</v>
      </c>
      <c r="AL30" s="7" t="n">
        <v>0.3714565354814933</v>
      </c>
      <c r="AM30" s="7" t="n">
        <v>0.2087749191428496</v>
      </c>
      <c r="AN30" s="7" t="n">
        <v>0.3416908880358945</v>
      </c>
      <c r="AO30" s="7" t="n">
        <v>0.1286088124410046</v>
      </c>
      <c r="AP30" s="7" t="n">
        <v>0.4287832661089162</v>
      </c>
      <c r="AQ30" s="7" t="n">
        <v>0.1076793501230888</v>
      </c>
      <c r="AR30" s="7" t="n">
        <v>0.2711690628786909</v>
      </c>
      <c r="AS30" s="7" t="n">
        <v>0.2127295547604466</v>
      </c>
      <c r="AT30" s="7" t="n">
        <v>0.1379793417561698</v>
      </c>
      <c r="AU30" s="7" t="n">
        <v>0.2368182707881148</v>
      </c>
      <c r="AV30" s="7" t="n">
        <v>0.1496064064365814</v>
      </c>
      <c r="AW30" s="7" t="n">
        <v>0.326778030107261</v>
      </c>
      <c r="AX30" s="7" t="n">
        <v>0.120748636099996</v>
      </c>
      <c r="AY30" s="7" t="n">
        <v>0.1202088485672641</v>
      </c>
      <c r="AZ30" s="7" t="n">
        <v>0.1725426752609854</v>
      </c>
      <c r="BA30" s="7" t="n">
        <v>0.4230110508252932</v>
      </c>
      <c r="BB30" s="7" t="n">
        <v>0.4499791055292769</v>
      </c>
      <c r="BC30" s="7" t="n">
        <v>0.3620690614158719</v>
      </c>
      <c r="BD30" s="7" t="n">
        <v>0.2321735532835573</v>
      </c>
      <c r="BE30" s="7" t="n">
        <v>0.2618084205467374</v>
      </c>
      <c r="BF30" s="7" t="n">
        <v>0.3345770932594265</v>
      </c>
      <c r="BG30" s="7" t="n">
        <v>0.1405677910196578</v>
      </c>
      <c r="BH30" s="7" t="n">
        <v>0.3448626667559211</v>
      </c>
      <c r="BI30" s="7" t="n">
        <v>0.325464139186166</v>
      </c>
      <c r="BJ30" s="7" t="n">
        <v>0.4406423831025233</v>
      </c>
      <c r="BK30" s="7" t="n">
        <v>0.4007759058152678</v>
      </c>
      <c r="BL30" s="7" t="n">
        <v>0.6204313723135584</v>
      </c>
      <c r="BM30" s="7" t="n">
        <v>0.136074673682869</v>
      </c>
      <c r="BN30" s="7" t="n">
        <v>0.1072490505113598</v>
      </c>
      <c r="BO30" s="7" t="n">
        <v>0.9650089863893025</v>
      </c>
      <c r="BP30" s="7" t="n">
        <v>-0.008881022365146473</v>
      </c>
      <c r="BQ30" s="7" t="n">
        <v>-0.01188614276100524</v>
      </c>
      <c r="BR30" s="7" t="n">
        <v>0.3933409390102857</v>
      </c>
      <c r="BS30" s="7" t="n">
        <v>0.210457813617806</v>
      </c>
      <c r="BT30" s="7" t="n">
        <v>0.41543247683537</v>
      </c>
      <c r="BU30" s="7" t="n">
        <v>0.05477536196144501</v>
      </c>
      <c r="BV30" s="7" t="n">
        <v>0.1766250874163172</v>
      </c>
      <c r="BW30" s="7" t="n">
        <v>0.1151422957130877</v>
      </c>
      <c r="BX30" s="7" t="n">
        <v>0.4514267968296116</v>
      </c>
      <c r="BY30" s="7" t="n">
        <v>0.1759536466320071</v>
      </c>
      <c r="BZ30" s="7" t="n">
        <v>0.1200303108430617</v>
      </c>
      <c r="CA30" s="7" t="n">
        <v>0.1630435820352563</v>
      </c>
      <c r="CB30" s="7" t="n">
        <v>0.4309172595012803</v>
      </c>
      <c r="CC30" s="7" t="n">
        <v>0.1450382361929546</v>
      </c>
      <c r="CD30" s="7" t="n">
        <v>-0.01228333723844144</v>
      </c>
      <c r="CE30" s="7" t="n">
        <v>-0.05086153422275737</v>
      </c>
      <c r="CF30" s="7" t="n">
        <v>0.06059536440577956</v>
      </c>
      <c r="CG30" s="7" t="n">
        <v>0.2588796143261701</v>
      </c>
      <c r="CH30" s="7" t="n">
        <v>0.4624558948731798</v>
      </c>
      <c r="CI30" s="7" t="n">
        <v>0.2221938445979275</v>
      </c>
      <c r="CJ30" s="7" t="n">
        <v>0.3800014536906627</v>
      </c>
      <c r="CK30" s="7" t="n">
        <v>-0.03884427792462142</v>
      </c>
      <c r="CL30" s="7" t="n">
        <v>0.2501896776380511</v>
      </c>
      <c r="CM30" s="7" t="n">
        <v>0.1103630984921175</v>
      </c>
      <c r="CN30" s="7" t="n">
        <v>0.1474801636300157</v>
      </c>
      <c r="CO30" s="7" t="n">
        <v>0.3212698803462763</v>
      </c>
      <c r="CP30" s="7" t="n">
        <v>0.3237481351907605</v>
      </c>
      <c r="CQ30" s="7" t="n">
        <v>0.04689106381639897</v>
      </c>
      <c r="CR30" s="7" t="n">
        <v>0.4171393262305993</v>
      </c>
      <c r="CS30" s="7" t="n">
        <v>0.1497500910843088</v>
      </c>
      <c r="CT30" s="7" t="n">
        <v>0.038360927330408</v>
      </c>
      <c r="CU30" s="7" t="n">
        <v>0.1187988791735201</v>
      </c>
      <c r="CV30" s="7" t="n">
        <v>0.116327547364979</v>
      </c>
      <c r="CW30" s="7" t="n">
        <v>0.3772600946296164</v>
      </c>
      <c r="CX30" s="7" t="n">
        <v>0.06607756831210346</v>
      </c>
      <c r="CY30" s="7" t="n">
        <v>0.0391844654567288</v>
      </c>
      <c r="CZ30" s="7" t="n">
        <v>0.2733326241554284</v>
      </c>
      <c r="DA30" s="7" t="n">
        <v>0.1356465258379699</v>
      </c>
      <c r="DB30" s="7" t="n">
        <v>-0.008617739375464778</v>
      </c>
      <c r="DC30" s="7" t="n">
        <v>-0.0134778230379715</v>
      </c>
      <c r="DD30" s="7" t="n">
        <v>-0.06393767187714328</v>
      </c>
      <c r="DE30" s="7" t="n">
        <v>0.1040015205801847</v>
      </c>
      <c r="DF30" s="7" t="n">
        <v>-0.0285113332064099</v>
      </c>
      <c r="DG30" s="7" t="n">
        <v>0.08420946943322648</v>
      </c>
      <c r="DH30" s="7" t="n">
        <v>0.5337993531742868</v>
      </c>
      <c r="DI30" s="7" t="n">
        <v>0.3905456722949158</v>
      </c>
      <c r="DJ30" s="7" t="n">
        <v>0.4433959077795512</v>
      </c>
      <c r="DK30" s="7" t="n">
        <v>-0.03188000486881092</v>
      </c>
      <c r="DL30" s="7" t="n">
        <v>-0.03347825349243906</v>
      </c>
      <c r="DM30" s="7" t="n">
        <v>0.1074137060015397</v>
      </c>
      <c r="DN30" s="7" t="n">
        <v>0.340202661952148</v>
      </c>
      <c r="DO30" s="7" t="n">
        <v>-0.03287595980703646</v>
      </c>
      <c r="DP30" s="7" t="n">
        <v>0.1341292153530856</v>
      </c>
      <c r="DQ30" s="7" t="n">
        <v>0.2111530686738113</v>
      </c>
      <c r="DR30" s="7" t="n">
        <v>0.1321522995700553</v>
      </c>
      <c r="DS30" s="7" t="n">
        <v>0.4603133203510078</v>
      </c>
      <c r="DT30" s="7" t="n">
        <v>0.2490309817804406</v>
      </c>
      <c r="DU30" s="7" t="n">
        <v>0.02254154966270802</v>
      </c>
      <c r="DV30" s="7" t="n">
        <v>0.313223353037984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0.7191982668053861</v>
      </c>
      <c r="D31" s="7" t="n">
        <v>0.6732577707397027</v>
      </c>
      <c r="E31" s="7" t="n">
        <v>0.339138626308374</v>
      </c>
      <c r="F31" s="7" t="n">
        <v>0.5898296266629722</v>
      </c>
      <c r="G31" s="7" t="n">
        <v>0.4146058931492855</v>
      </c>
      <c r="H31" s="7" t="n">
        <v>0.4696217774329801</v>
      </c>
      <c r="I31" s="7" t="n">
        <v>0.2705587278993655</v>
      </c>
      <c r="J31" s="7" t="n">
        <v>0.8065517564066327</v>
      </c>
      <c r="K31" s="7" t="n">
        <v>0.1723055820510665</v>
      </c>
      <c r="L31" s="7" t="n">
        <v>0.3362935365326647</v>
      </c>
      <c r="M31" s="7" t="n">
        <v>0.458107663656228</v>
      </c>
      <c r="N31" s="7" t="n">
        <v>0.3805446228420909</v>
      </c>
      <c r="O31" s="7" t="n">
        <v>0.4802119730001216</v>
      </c>
      <c r="P31" s="7" t="n">
        <v>0.4925306867724157</v>
      </c>
      <c r="Q31" s="7" t="n">
        <v>0.6588132526778625</v>
      </c>
      <c r="R31" s="7" t="n">
        <v>0.3490535936038563</v>
      </c>
      <c r="S31" s="7" t="n">
        <v>0.48950060457428</v>
      </c>
      <c r="T31" s="7" t="n">
        <v>0.3811970109070207</v>
      </c>
      <c r="U31" s="7" t="n">
        <v>0.6253621957310687</v>
      </c>
      <c r="V31" s="7" t="n">
        <v>0.8291588497305864</v>
      </c>
      <c r="W31" s="7" t="n">
        <v>0.6869959038406884</v>
      </c>
      <c r="X31" s="7" t="n">
        <v>0.8069238003916288</v>
      </c>
      <c r="Y31" s="7" t="n">
        <v>0.2958733304220353</v>
      </c>
      <c r="Z31" s="7" t="n">
        <v>0.4731502050855063</v>
      </c>
      <c r="AA31" s="7" t="n">
        <v>0.1635407783692315</v>
      </c>
      <c r="AB31" s="7" t="n">
        <v>0.3248300096424901</v>
      </c>
      <c r="AC31" s="7" t="n">
        <v>0.3074835923333401</v>
      </c>
      <c r="AD31" s="7" t="n">
        <v>0.2508330004793078</v>
      </c>
      <c r="AE31" s="7" t="n">
        <v>0.238056946242663</v>
      </c>
      <c r="AF31" s="7" t="n">
        <v>1</v>
      </c>
      <c r="AG31" s="7" t="n">
        <v>0.2968279412464884</v>
      </c>
      <c r="AH31" s="7" t="n">
        <v>0.8048688170474942</v>
      </c>
      <c r="AI31" s="7" t="n">
        <v>0.771958231103916</v>
      </c>
      <c r="AJ31" s="7" t="n">
        <v>0.7173799202619681</v>
      </c>
      <c r="AK31" s="7" t="n">
        <v>0.5959374686573468</v>
      </c>
      <c r="AL31" s="7" t="n">
        <v>0.6415167323988724</v>
      </c>
      <c r="AM31" s="7" t="n">
        <v>0.8364469896766638</v>
      </c>
      <c r="AN31" s="7" t="n">
        <v>0.6380566267113267</v>
      </c>
      <c r="AO31" s="7" t="n">
        <v>0.09302203989874049</v>
      </c>
      <c r="AP31" s="7" t="n">
        <v>0.3409307342565566</v>
      </c>
      <c r="AQ31" s="7" t="n">
        <v>0.8125606688648034</v>
      </c>
      <c r="AR31" s="7" t="n">
        <v>0.9386009192452713</v>
      </c>
      <c r="AS31" s="7" t="n">
        <v>0.8167536119572597</v>
      </c>
      <c r="AT31" s="7" t="n">
        <v>0.5053942261009042</v>
      </c>
      <c r="AU31" s="7" t="n">
        <v>0.426231591337495</v>
      </c>
      <c r="AV31" s="7" t="n">
        <v>0.4865633762652711</v>
      </c>
      <c r="AW31" s="7" t="n">
        <v>0.6340822343558096</v>
      </c>
      <c r="AX31" s="7" t="n">
        <v>0.7669655740443697</v>
      </c>
      <c r="AY31" s="7" t="n">
        <v>0.1310902241442671</v>
      </c>
      <c r="AZ31" s="7" t="n">
        <v>0.3825136761066838</v>
      </c>
      <c r="BA31" s="7" t="n">
        <v>0.4872840721129879</v>
      </c>
      <c r="BB31" s="7" t="n">
        <v>0.609729961464891</v>
      </c>
      <c r="BC31" s="7" t="n">
        <v>0.3754869405178582</v>
      </c>
      <c r="BD31" s="7" t="n">
        <v>0.7287828613350399</v>
      </c>
      <c r="BE31" s="7" t="n">
        <v>0.7995109960275308</v>
      </c>
      <c r="BF31" s="7" t="n">
        <v>0.5249880006809178</v>
      </c>
      <c r="BG31" s="7" t="n">
        <v>0.5349785320633971</v>
      </c>
      <c r="BH31" s="7" t="n">
        <v>0.5319404407605748</v>
      </c>
      <c r="BI31" s="7" t="n">
        <v>0.6297673579000278</v>
      </c>
      <c r="BJ31" s="7" t="n">
        <v>0.6226520893384191</v>
      </c>
      <c r="BK31" s="7" t="n">
        <v>0.3077923414052637</v>
      </c>
      <c r="BL31" s="7" t="n">
        <v>0.2600917134534578</v>
      </c>
      <c r="BM31" s="7" t="n">
        <v>0.5603958223328099</v>
      </c>
      <c r="BN31" s="7" t="n">
        <v>0.7098804218739542</v>
      </c>
      <c r="BO31" s="7" t="n">
        <v>0.231881028732306</v>
      </c>
      <c r="BP31" s="7" t="n">
        <v>0.4963034739578456</v>
      </c>
      <c r="BQ31" s="7" t="n">
        <v>0.6068783357363149</v>
      </c>
      <c r="BR31" s="7" t="n">
        <v>0.3114729265774938</v>
      </c>
      <c r="BS31" s="7" t="n">
        <v>0.224687258907853</v>
      </c>
      <c r="BT31" s="7" t="n">
        <v>0.307306549131609</v>
      </c>
      <c r="BU31" s="7" t="n">
        <v>0.4902323498992938</v>
      </c>
      <c r="BV31" s="7" t="n">
        <v>0.3538289290223658</v>
      </c>
      <c r="BW31" s="7" t="n">
        <v>0.4956462529866218</v>
      </c>
      <c r="BX31" s="7" t="n">
        <v>0.356402271520587</v>
      </c>
      <c r="BY31" s="7" t="n">
        <v>0.5237034422797235</v>
      </c>
      <c r="BZ31" s="7" t="n">
        <v>0.7646214303414104</v>
      </c>
      <c r="CA31" s="7" t="n">
        <v>0.2199200027051507</v>
      </c>
      <c r="CB31" s="7" t="n">
        <v>0.7034227105877949</v>
      </c>
      <c r="CC31" s="7" t="n">
        <v>0.4634560498468008</v>
      </c>
      <c r="CD31" s="7" t="n">
        <v>0.4942445796165171</v>
      </c>
      <c r="CE31" s="7" t="n">
        <v>0.5190782159612091</v>
      </c>
      <c r="CF31" s="7" t="n">
        <v>0.5112265483775675</v>
      </c>
      <c r="CG31" s="7" t="n">
        <v>0.5060755818973315</v>
      </c>
      <c r="CH31" s="7" t="n">
        <v>0.2541403793119315</v>
      </c>
      <c r="CI31" s="7" t="n">
        <v>0.7849031351331682</v>
      </c>
      <c r="CJ31" s="7" t="n">
        <v>0.1703700391025706</v>
      </c>
      <c r="CK31" s="7" t="n">
        <v>0.5021336721538795</v>
      </c>
      <c r="CL31" s="7" t="n">
        <v>0.1561264091763089</v>
      </c>
      <c r="CM31" s="7" t="n">
        <v>0.4662639889102184</v>
      </c>
      <c r="CN31" s="7" t="n">
        <v>0.5713665775022365</v>
      </c>
      <c r="CO31" s="7" t="n">
        <v>0.140740592279387</v>
      </c>
      <c r="CP31" s="7" t="n">
        <v>0.6400451029588812</v>
      </c>
      <c r="CQ31" s="7" t="n">
        <v>0.5036992778433419</v>
      </c>
      <c r="CR31" s="7" t="n">
        <v>0.2704786661867636</v>
      </c>
      <c r="CS31" s="7" t="n">
        <v>0.4822448416845831</v>
      </c>
      <c r="CT31" s="7" t="n">
        <v>0.6681871817203444</v>
      </c>
      <c r="CU31" s="7" t="n">
        <v>0.8321723456322913</v>
      </c>
      <c r="CV31" s="7" t="n">
        <v>0.2767451325977247</v>
      </c>
      <c r="CW31" s="7" t="n">
        <v>0.3033011164422331</v>
      </c>
      <c r="CX31" s="7" t="n">
        <v>0.2569629482819332</v>
      </c>
      <c r="CY31" s="7" t="n">
        <v>0.5876390153000207</v>
      </c>
      <c r="CZ31" s="7" t="n">
        <v>0.5608661354869217</v>
      </c>
      <c r="DA31" s="7" t="n">
        <v>0.5303078515554293</v>
      </c>
      <c r="DB31" s="7" t="n">
        <v>0.3178438686222023</v>
      </c>
      <c r="DC31" s="7" t="n">
        <v>0.5722411463428677</v>
      </c>
      <c r="DD31" s="7" t="n">
        <v>0.5568590048856047</v>
      </c>
      <c r="DE31" s="7" t="n">
        <v>0.7760921528322587</v>
      </c>
      <c r="DF31" s="7" t="n">
        <v>0.3368210698025325</v>
      </c>
      <c r="DG31" s="7" t="n">
        <v>0.4239993875820276</v>
      </c>
      <c r="DH31" s="7" t="n">
        <v>0.3700120349176927</v>
      </c>
      <c r="DI31" s="7" t="n">
        <v>0.2608169688114803</v>
      </c>
      <c r="DJ31" s="7" t="n">
        <v>0.5356733356626866</v>
      </c>
      <c r="DK31" s="7" t="n">
        <v>0.3313747313453164</v>
      </c>
      <c r="DL31" s="7" t="n">
        <v>0.558047637719005</v>
      </c>
      <c r="DM31" s="7" t="n">
        <v>0.1363445720533127</v>
      </c>
      <c r="DN31" s="7" t="n">
        <v>0.606634101822136</v>
      </c>
      <c r="DO31" s="7" t="n">
        <v>0.3417272550174812</v>
      </c>
      <c r="DP31" s="7" t="n">
        <v>0.2090284596605721</v>
      </c>
      <c r="DQ31" s="7" t="n">
        <v>0.2992569197319332</v>
      </c>
      <c r="DR31" s="7" t="n">
        <v>0.5139339833460227</v>
      </c>
      <c r="DS31" s="7" t="n">
        <v>0.4640591608102398</v>
      </c>
      <c r="DT31" s="7" t="n">
        <v>0.1820061522476932</v>
      </c>
      <c r="DU31" s="7" t="n">
        <v>0.5928673294653682</v>
      </c>
      <c r="DV31" s="7" t="n">
        <v>0.206678544517123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0.4380541231612869</v>
      </c>
      <c r="D32" s="7" t="n">
        <v>0.3681478465278306</v>
      </c>
      <c r="E32" s="7" t="n">
        <v>0.2225379822826042</v>
      </c>
      <c r="F32" s="7" t="n">
        <v>0.2662336532793199</v>
      </c>
      <c r="G32" s="7" t="n">
        <v>0.1929187087869044</v>
      </c>
      <c r="H32" s="7" t="n">
        <v>0.7118401465556561</v>
      </c>
      <c r="I32" s="7" t="n">
        <v>0.1078010861660693</v>
      </c>
      <c r="J32" s="7" t="n">
        <v>0.4294790031957035</v>
      </c>
      <c r="K32" s="7" t="n">
        <v>0.8993821029286279</v>
      </c>
      <c r="L32" s="7" t="n">
        <v>0.1725151541840605</v>
      </c>
      <c r="M32" s="7" t="n">
        <v>0.3107459593897107</v>
      </c>
      <c r="N32" s="7" t="n">
        <v>0.4856752225384193</v>
      </c>
      <c r="O32" s="7" t="n">
        <v>0.4614452117591943</v>
      </c>
      <c r="P32" s="7" t="n">
        <v>0.4084784783397932</v>
      </c>
      <c r="Q32" s="7" t="n">
        <v>0.3527568394859162</v>
      </c>
      <c r="R32" s="7" t="n">
        <v>0.2570444306573501</v>
      </c>
      <c r="S32" s="7" t="n">
        <v>0.4045920446069258</v>
      </c>
      <c r="T32" s="7" t="n">
        <v>0.06621476242498256</v>
      </c>
      <c r="U32" s="7" t="n">
        <v>0.4655590986502425</v>
      </c>
      <c r="V32" s="7" t="n">
        <v>0.4081452251168107</v>
      </c>
      <c r="W32" s="7" t="n">
        <v>0.4867405297335262</v>
      </c>
      <c r="X32" s="7" t="n">
        <v>0.4732998849808066</v>
      </c>
      <c r="Y32" s="7" t="n">
        <v>0.9545934670790692</v>
      </c>
      <c r="Z32" s="7" t="n">
        <v>0.3537382282637363</v>
      </c>
      <c r="AA32" s="7" t="n">
        <v>-0.06210106592609283</v>
      </c>
      <c r="AB32" s="7" t="n">
        <v>0.338788602699546</v>
      </c>
      <c r="AC32" s="7" t="n">
        <v>0.9933146635090353</v>
      </c>
      <c r="AD32" s="7" t="n">
        <v>0.1289298447757405</v>
      </c>
      <c r="AE32" s="7" t="n">
        <v>0.470261329777354</v>
      </c>
      <c r="AF32" s="7" t="n">
        <v>0.2968279412464884</v>
      </c>
      <c r="AG32" s="7" t="n">
        <v>1</v>
      </c>
      <c r="AH32" s="7" t="n">
        <v>0.4552142620750704</v>
      </c>
      <c r="AI32" s="7" t="n">
        <v>0.4144722958354965</v>
      </c>
      <c r="AJ32" s="7" t="n">
        <v>0.3768351675898075</v>
      </c>
      <c r="AK32" s="7" t="n">
        <v>0.4666884173616729</v>
      </c>
      <c r="AL32" s="7" t="n">
        <v>0.3802247135370525</v>
      </c>
      <c r="AM32" s="7" t="n">
        <v>0.469333125485496</v>
      </c>
      <c r="AN32" s="7" t="n">
        <v>0.2811116411577236</v>
      </c>
      <c r="AO32" s="7" t="n">
        <v>-0.1857591873029061</v>
      </c>
      <c r="AP32" s="7" t="n">
        <v>0.8718539636862724</v>
      </c>
      <c r="AQ32" s="7" t="n">
        <v>0.4080241558967477</v>
      </c>
      <c r="AR32" s="7" t="n">
        <v>0.351734186641676</v>
      </c>
      <c r="AS32" s="7" t="n">
        <v>0.4550322668501705</v>
      </c>
      <c r="AT32" s="7" t="n">
        <v>0.09472050609115236</v>
      </c>
      <c r="AU32" s="7" t="n">
        <v>0.3726218431912472</v>
      </c>
      <c r="AV32" s="7" t="n">
        <v>0.08028237251802327</v>
      </c>
      <c r="AW32" s="7" t="n">
        <v>0.2900520181709962</v>
      </c>
      <c r="AX32" s="7" t="n">
        <v>0.4120197653820188</v>
      </c>
      <c r="AY32" s="7" t="n">
        <v>0.09125947991381585</v>
      </c>
      <c r="AZ32" s="7" t="n">
        <v>0.0997798445356033</v>
      </c>
      <c r="BA32" s="7" t="n">
        <v>0.8077417301983774</v>
      </c>
      <c r="BB32" s="7" t="n">
        <v>0.1714877183278933</v>
      </c>
      <c r="BC32" s="7" t="n">
        <v>0.109650235227666</v>
      </c>
      <c r="BD32" s="7" t="n">
        <v>0.4046849534985441</v>
      </c>
      <c r="BE32" s="7" t="n">
        <v>0.3989116162973507</v>
      </c>
      <c r="BF32" s="7" t="n">
        <v>0.3435546132030605</v>
      </c>
      <c r="BG32" s="7" t="n">
        <v>0.2899647140127412</v>
      </c>
      <c r="BH32" s="7" t="n">
        <v>0.154344655011893</v>
      </c>
      <c r="BI32" s="7" t="n">
        <v>0.1047467209119365</v>
      </c>
      <c r="BJ32" s="7" t="n">
        <v>0.357887698235665</v>
      </c>
      <c r="BK32" s="7" t="n">
        <v>0.2125438295666791</v>
      </c>
      <c r="BL32" s="7" t="n">
        <v>0.7271082558317129</v>
      </c>
      <c r="BM32" s="7" t="n">
        <v>0.2963116828129474</v>
      </c>
      <c r="BN32" s="7" t="n">
        <v>0.2994302555845165</v>
      </c>
      <c r="BO32" s="7" t="n">
        <v>0.443261549951045</v>
      </c>
      <c r="BP32" s="7" t="n">
        <v>0.2784305199422512</v>
      </c>
      <c r="BQ32" s="7" t="n">
        <v>0.3509318072986522</v>
      </c>
      <c r="BR32" s="7" t="n">
        <v>0.9530617389700707</v>
      </c>
      <c r="BS32" s="7" t="n">
        <v>0.03964859768151147</v>
      </c>
      <c r="BT32" s="7" t="n">
        <v>0.9651419009896404</v>
      </c>
      <c r="BU32" s="7" t="n">
        <v>0.2706890765716578</v>
      </c>
      <c r="BV32" s="7" t="n">
        <v>0.3207065160858053</v>
      </c>
      <c r="BW32" s="7" t="n">
        <v>0.2756298206832188</v>
      </c>
      <c r="BX32" s="7" t="n">
        <v>0.2809024282517445</v>
      </c>
      <c r="BY32" s="7" t="n">
        <v>0.256143055304505</v>
      </c>
      <c r="BZ32" s="7" t="n">
        <v>0.412346875364196</v>
      </c>
      <c r="CA32" s="7" t="n">
        <v>0.1598257030271469</v>
      </c>
      <c r="CB32" s="7" t="n">
        <v>0.5318098450145546</v>
      </c>
      <c r="CC32" s="7" t="n">
        <v>0.05522414486918617</v>
      </c>
      <c r="CD32" s="7" t="n">
        <v>0.2827913861788814</v>
      </c>
      <c r="CE32" s="7" t="n">
        <v>0.2664690082568194</v>
      </c>
      <c r="CF32" s="7" t="n">
        <v>0.3714607277025228</v>
      </c>
      <c r="CG32" s="7" t="n">
        <v>0.2570025626423449</v>
      </c>
      <c r="CH32" s="7" t="n">
        <v>0.981276416885877</v>
      </c>
      <c r="CI32" s="7" t="n">
        <v>0.2563708941362252</v>
      </c>
      <c r="CJ32" s="7" t="n">
        <v>0.9564924437520558</v>
      </c>
      <c r="CK32" s="7" t="n">
        <v>0.2434281641478761</v>
      </c>
      <c r="CL32" s="7" t="n">
        <v>0.3496121738547152</v>
      </c>
      <c r="CM32" s="7" t="n">
        <v>0.2745355102008158</v>
      </c>
      <c r="CN32" s="7" t="n">
        <v>0.4347855767668219</v>
      </c>
      <c r="CO32" s="7" t="n">
        <v>0.848405640437861</v>
      </c>
      <c r="CP32" s="7" t="n">
        <v>0.2907358702107609</v>
      </c>
      <c r="CQ32" s="7" t="n">
        <v>0.2634133783255819</v>
      </c>
      <c r="CR32" s="7" t="n">
        <v>0.9773413067347761</v>
      </c>
      <c r="CS32" s="7" t="n">
        <v>0.07522507076446933</v>
      </c>
      <c r="CT32" s="7" t="n">
        <v>0.3972685838011434</v>
      </c>
      <c r="CU32" s="7" t="n">
        <v>0.3804003653381799</v>
      </c>
      <c r="CV32" s="7" t="n">
        <v>0.1802806420104233</v>
      </c>
      <c r="CW32" s="7" t="n">
        <v>0.1873163311753485</v>
      </c>
      <c r="CX32" s="7" t="n">
        <v>0.1440914140898964</v>
      </c>
      <c r="CY32" s="7" t="n">
        <v>0.3427395917877403</v>
      </c>
      <c r="CZ32" s="7" t="n">
        <v>0.4315285839292222</v>
      </c>
      <c r="DA32" s="7" t="n">
        <v>0.1694316241612973</v>
      </c>
      <c r="DB32" s="7" t="n">
        <v>0.171249958365519</v>
      </c>
      <c r="DC32" s="7" t="n">
        <v>0.2970550902859787</v>
      </c>
      <c r="DD32" s="7" t="n">
        <v>0.2788365250921541</v>
      </c>
      <c r="DE32" s="7" t="n">
        <v>0.3963543072483395</v>
      </c>
      <c r="DF32" s="7" t="n">
        <v>0.1787805219693997</v>
      </c>
      <c r="DG32" s="7" t="n">
        <v>0.234574799837975</v>
      </c>
      <c r="DH32" s="7" t="n">
        <v>0.4681450847761419</v>
      </c>
      <c r="DI32" s="7" t="n">
        <v>-0.09408387137868594</v>
      </c>
      <c r="DJ32" s="7" t="n">
        <v>0.3598821259709768</v>
      </c>
      <c r="DK32" s="7" t="n">
        <v>0.1734107599195626</v>
      </c>
      <c r="DL32" s="7" t="n">
        <v>0.4087860232659568</v>
      </c>
      <c r="DM32" s="7" t="n">
        <v>0.08256644611852972</v>
      </c>
      <c r="DN32" s="7" t="n">
        <v>0.2843814486177519</v>
      </c>
      <c r="DO32" s="7" t="n">
        <v>0.1818399711989009</v>
      </c>
      <c r="DP32" s="7" t="n">
        <v>-0.1076424996055613</v>
      </c>
      <c r="DQ32" s="7" t="n">
        <v>-0.07085903890615576</v>
      </c>
      <c r="DR32" s="7" t="n">
        <v>0.2675725492594625</v>
      </c>
      <c r="DS32" s="7" t="n">
        <v>0.7612563606287557</v>
      </c>
      <c r="DT32" s="7" t="n">
        <v>0.1727467119888043</v>
      </c>
      <c r="DU32" s="7" t="n">
        <v>0.3046647384039974</v>
      </c>
      <c r="DV32" s="7" t="n">
        <v>0.1227831718727877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0.7452694639163128</v>
      </c>
      <c r="D33" s="7" t="n">
        <v>0.6735473395054022</v>
      </c>
      <c r="E33" s="7" t="n">
        <v>0.03103903380853822</v>
      </c>
      <c r="F33" s="7" t="n">
        <v>0.5072192435507306</v>
      </c>
      <c r="G33" s="7" t="n">
        <v>0.2929183288561772</v>
      </c>
      <c r="H33" s="7" t="n">
        <v>0.5801289328055612</v>
      </c>
      <c r="I33" s="7" t="n">
        <v>-0.08623973494317054</v>
      </c>
      <c r="J33" s="7" t="n">
        <v>0.8387060082783155</v>
      </c>
      <c r="K33" s="7" t="n">
        <v>0.3514247516661628</v>
      </c>
      <c r="L33" s="7" t="n">
        <v>0.5748282101801472</v>
      </c>
      <c r="M33" s="7" t="n">
        <v>0.6698757602094423</v>
      </c>
      <c r="N33" s="7" t="n">
        <v>0.65213775649895</v>
      </c>
      <c r="O33" s="7" t="n">
        <v>0.7486808759725458</v>
      </c>
      <c r="P33" s="7" t="n">
        <v>0.5079549949581527</v>
      </c>
      <c r="Q33" s="7" t="n">
        <v>0.7200719060260296</v>
      </c>
      <c r="R33" s="7" t="n">
        <v>0.331880889819697</v>
      </c>
      <c r="S33" s="7" t="n">
        <v>0.5128884978865805</v>
      </c>
      <c r="T33" s="7" t="n">
        <v>0.0830479715990237</v>
      </c>
      <c r="U33" s="7" t="n">
        <v>0.8404545532636979</v>
      </c>
      <c r="V33" s="7" t="n">
        <v>0.8376348636529765</v>
      </c>
      <c r="W33" s="7" t="n">
        <v>0.8902880133263301</v>
      </c>
      <c r="X33" s="7" t="n">
        <v>0.9024450155173851</v>
      </c>
      <c r="Y33" s="7" t="n">
        <v>0.4362521294365775</v>
      </c>
      <c r="Z33" s="7" t="n">
        <v>0.2014675394429854</v>
      </c>
      <c r="AA33" s="7" t="n">
        <v>-0.07852795842052625</v>
      </c>
      <c r="AB33" s="7" t="n">
        <v>0.2832084949096881</v>
      </c>
      <c r="AC33" s="7" t="n">
        <v>0.4605396966656518</v>
      </c>
      <c r="AD33" s="7" t="n">
        <v>0.3268750412232241</v>
      </c>
      <c r="AE33" s="7" t="n">
        <v>0.1708819832968469</v>
      </c>
      <c r="AF33" s="7" t="n">
        <v>0.8048688170474942</v>
      </c>
      <c r="AG33" s="7" t="n">
        <v>0.4552142620750704</v>
      </c>
      <c r="AH33" s="7" t="n">
        <v>1</v>
      </c>
      <c r="AI33" s="7" t="n">
        <v>0.9910201582247081</v>
      </c>
      <c r="AJ33" s="7" t="n">
        <v>0.9503008710637423</v>
      </c>
      <c r="AK33" s="7" t="n">
        <v>0.8116431278627817</v>
      </c>
      <c r="AL33" s="7" t="n">
        <v>0.5709238687935828</v>
      </c>
      <c r="AM33" s="7" t="n">
        <v>0.9546592578868712</v>
      </c>
      <c r="AN33" s="7" t="n">
        <v>0.7708629314484546</v>
      </c>
      <c r="AO33" s="7" t="n">
        <v>-0.00998740083313363</v>
      </c>
      <c r="AP33" s="7" t="n">
        <v>0.5059820388948085</v>
      </c>
      <c r="AQ33" s="7" t="n">
        <v>0.9912000309675423</v>
      </c>
      <c r="AR33" s="7" t="n">
        <v>0.8473770784966418</v>
      </c>
      <c r="AS33" s="7" t="n">
        <v>0.9369983297392598</v>
      </c>
      <c r="AT33" s="7" t="n">
        <v>0.6334999985153986</v>
      </c>
      <c r="AU33" s="7" t="n">
        <v>0.6617660729808343</v>
      </c>
      <c r="AV33" s="7" t="n">
        <v>0.5962590874614517</v>
      </c>
      <c r="AW33" s="7" t="n">
        <v>0.7793193807516294</v>
      </c>
      <c r="AX33" s="7" t="n">
        <v>0.8489491133334919</v>
      </c>
      <c r="AY33" s="7" t="n">
        <v>-0.103129979952813</v>
      </c>
      <c r="AZ33" s="7" t="n">
        <v>0.3431270078558036</v>
      </c>
      <c r="BA33" s="7" t="n">
        <v>0.6680286718368922</v>
      </c>
      <c r="BB33" s="7" t="n">
        <v>0.5179762380757255</v>
      </c>
      <c r="BC33" s="7" t="n">
        <v>0.133979037062979</v>
      </c>
      <c r="BD33" s="7" t="n">
        <v>0.711923603136394</v>
      </c>
      <c r="BE33" s="7" t="n">
        <v>0.7887719638235475</v>
      </c>
      <c r="BF33" s="7" t="n">
        <v>0.6890095628157183</v>
      </c>
      <c r="BG33" s="7" t="n">
        <v>0.8062049205068105</v>
      </c>
      <c r="BH33" s="7" t="n">
        <v>0.3740640151048986</v>
      </c>
      <c r="BI33" s="7" t="n">
        <v>0.5116904001227799</v>
      </c>
      <c r="BJ33" s="7" t="n">
        <v>0.7134059167388538</v>
      </c>
      <c r="BK33" s="7" t="n">
        <v>0.3253897746920627</v>
      </c>
      <c r="BL33" s="7" t="n">
        <v>0.2967366246218425</v>
      </c>
      <c r="BM33" s="7" t="n">
        <v>0.8322678818683373</v>
      </c>
      <c r="BN33" s="7" t="n">
        <v>0.7704361207541316</v>
      </c>
      <c r="BO33" s="7" t="n">
        <v>0.1345442647534654</v>
      </c>
      <c r="BP33" s="7" t="n">
        <v>0.8165368080694433</v>
      </c>
      <c r="BQ33" s="7" t="n">
        <v>0.8398804817480581</v>
      </c>
      <c r="BR33" s="7" t="n">
        <v>0.4853674662613613</v>
      </c>
      <c r="BS33" s="7" t="n">
        <v>-0.08951449668715082</v>
      </c>
      <c r="BT33" s="7" t="n">
        <v>0.4895897337293006</v>
      </c>
      <c r="BU33" s="7" t="n">
        <v>0.8081085353639228</v>
      </c>
      <c r="BV33" s="7" t="n">
        <v>0.5584878235875661</v>
      </c>
      <c r="BW33" s="7" t="n">
        <v>0.7846070324506614</v>
      </c>
      <c r="BX33" s="7" t="n">
        <v>0.06126930160267258</v>
      </c>
      <c r="BY33" s="7" t="n">
        <v>0.7394569781900625</v>
      </c>
      <c r="BZ33" s="7" t="n">
        <v>0.8470530443589688</v>
      </c>
      <c r="CA33" s="7" t="n">
        <v>0.001939823960966899</v>
      </c>
      <c r="CB33" s="7" t="n">
        <v>0.6584382889173886</v>
      </c>
      <c r="CC33" s="7" t="n">
        <v>0.5535223320652795</v>
      </c>
      <c r="CD33" s="7" t="n">
        <v>0.8225849872941019</v>
      </c>
      <c r="CE33" s="7" t="n">
        <v>0.8304559618205878</v>
      </c>
      <c r="CF33" s="7" t="n">
        <v>0.8476856737300311</v>
      </c>
      <c r="CG33" s="7" t="n">
        <v>0.4188807304375901</v>
      </c>
      <c r="CH33" s="7" t="n">
        <v>0.4222243927289908</v>
      </c>
      <c r="CI33" s="7" t="n">
        <v>0.6918477521876807</v>
      </c>
      <c r="CJ33" s="7" t="n">
        <v>0.3342993143016675</v>
      </c>
      <c r="CK33" s="7" t="n">
        <v>0.7921938249485746</v>
      </c>
      <c r="CL33" s="7" t="n">
        <v>0.1199738193090255</v>
      </c>
      <c r="CM33" s="7" t="n">
        <v>0.7511645505819845</v>
      </c>
      <c r="CN33" s="7" t="n">
        <v>0.8505591597875403</v>
      </c>
      <c r="CO33" s="7" t="n">
        <v>0.2667564223715202</v>
      </c>
      <c r="CP33" s="7" t="n">
        <v>0.7753306857475194</v>
      </c>
      <c r="CQ33" s="7" t="n">
        <v>0.8197624207283033</v>
      </c>
      <c r="CR33" s="7" t="n">
        <v>0.436698440658491</v>
      </c>
      <c r="CS33" s="7" t="n">
        <v>0.5952893751832499</v>
      </c>
      <c r="CT33" s="7" t="n">
        <v>0.9096104591051747</v>
      </c>
      <c r="CU33" s="7" t="n">
        <v>0.8961460694375235</v>
      </c>
      <c r="CV33" s="7" t="n">
        <v>0.4636582748198538</v>
      </c>
      <c r="CW33" s="7" t="n">
        <v>0.3793519879108099</v>
      </c>
      <c r="CX33" s="7" t="n">
        <v>0.4549853372004878</v>
      </c>
      <c r="CY33" s="7" t="n">
        <v>0.8205567489453016</v>
      </c>
      <c r="CZ33" s="7" t="n">
        <v>0.7501051363055982</v>
      </c>
      <c r="DA33" s="7" t="n">
        <v>0.7192490444058385</v>
      </c>
      <c r="DB33" s="7" t="n">
        <v>0.5557681669505793</v>
      </c>
      <c r="DC33" s="7" t="n">
        <v>0.8050217309278289</v>
      </c>
      <c r="DD33" s="7" t="n">
        <v>0.8376622509571706</v>
      </c>
      <c r="DE33" s="7" t="n">
        <v>0.8301641559557683</v>
      </c>
      <c r="DF33" s="7" t="n">
        <v>0.5879657652535858</v>
      </c>
      <c r="DG33" s="7" t="n">
        <v>0.7146174061861235</v>
      </c>
      <c r="DH33" s="7" t="n">
        <v>0.2115664113008356</v>
      </c>
      <c r="DI33" s="7" t="n">
        <v>-0.01801291068810709</v>
      </c>
      <c r="DJ33" s="7" t="n">
        <v>0.6004095293134541</v>
      </c>
      <c r="DK33" s="7" t="n">
        <v>0.5781003316625845</v>
      </c>
      <c r="DL33" s="7" t="n">
        <v>0.6683261487280527</v>
      </c>
      <c r="DM33" s="7" t="n">
        <v>-0.1011771420486049</v>
      </c>
      <c r="DN33" s="7" t="n">
        <v>0.7050873347006672</v>
      </c>
      <c r="DO33" s="7" t="n">
        <v>0.5951069906756224</v>
      </c>
      <c r="DP33" s="7" t="n">
        <v>0.1432712705123165</v>
      </c>
      <c r="DQ33" s="7" t="n">
        <v>0.02565943857302843</v>
      </c>
      <c r="DR33" s="7" t="n">
        <v>0.779975832206058</v>
      </c>
      <c r="DS33" s="7" t="n">
        <v>0.6226107825238651</v>
      </c>
      <c r="DT33" s="7" t="n">
        <v>-0.06110529832163967</v>
      </c>
      <c r="DU33" s="7" t="n">
        <v>0.8199472054268665</v>
      </c>
      <c r="DV33" s="7" t="n">
        <v>-0.1170464264737055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0.7052351780273404</v>
      </c>
      <c r="D34" s="7" t="n">
        <v>0.6428262322749226</v>
      </c>
      <c r="E34" s="7" t="n">
        <v>-0.01916534166597806</v>
      </c>
      <c r="F34" s="7" t="n">
        <v>0.474008531466465</v>
      </c>
      <c r="G34" s="7" t="n">
        <v>0.2658172857249093</v>
      </c>
      <c r="H34" s="7" t="n">
        <v>0.5419583237836911</v>
      </c>
      <c r="I34" s="7" t="n">
        <v>-0.1301104896414187</v>
      </c>
      <c r="J34" s="7" t="n">
        <v>0.8102634884878722</v>
      </c>
      <c r="K34" s="7" t="n">
        <v>0.3113829394423364</v>
      </c>
      <c r="L34" s="7" t="n">
        <v>0.5711839380027456</v>
      </c>
      <c r="M34" s="7" t="n">
        <v>0.6627018099864538</v>
      </c>
      <c r="N34" s="7" t="n">
        <v>0.6454480618054219</v>
      </c>
      <c r="O34" s="7" t="n">
        <v>0.7353582496887622</v>
      </c>
      <c r="P34" s="7" t="n">
        <v>0.469893237277249</v>
      </c>
      <c r="Q34" s="7" t="n">
        <v>0.6934847960203878</v>
      </c>
      <c r="R34" s="7" t="n">
        <v>0.3097274545402981</v>
      </c>
      <c r="S34" s="7" t="n">
        <v>0.4762208551193056</v>
      </c>
      <c r="T34" s="7" t="n">
        <v>0.03867639010970098</v>
      </c>
      <c r="U34" s="7" t="n">
        <v>0.8164984725439581</v>
      </c>
      <c r="V34" s="7" t="n">
        <v>0.804732581304055</v>
      </c>
      <c r="W34" s="7" t="n">
        <v>0.8685587473538989</v>
      </c>
      <c r="X34" s="7" t="n">
        <v>0.8749004732052766</v>
      </c>
      <c r="Y34" s="7" t="n">
        <v>0.4020660205868952</v>
      </c>
      <c r="Z34" s="7" t="n">
        <v>0.1450890635967765</v>
      </c>
      <c r="AA34" s="7" t="n">
        <v>-0.1066438469876967</v>
      </c>
      <c r="AB34" s="7" t="n">
        <v>0.241322391006021</v>
      </c>
      <c r="AC34" s="7" t="n">
        <v>0.4181736956119685</v>
      </c>
      <c r="AD34" s="7" t="n">
        <v>0.32321353382594</v>
      </c>
      <c r="AE34" s="7" t="n">
        <v>0.1019695699501675</v>
      </c>
      <c r="AF34" s="7" t="n">
        <v>0.771958231103916</v>
      </c>
      <c r="AG34" s="7" t="n">
        <v>0.4144722958354965</v>
      </c>
      <c r="AH34" s="7" t="n">
        <v>0.9910201582247081</v>
      </c>
      <c r="AI34" s="7" t="n">
        <v>1</v>
      </c>
      <c r="AJ34" s="7" t="n">
        <v>0.9471630681466009</v>
      </c>
      <c r="AK34" s="7" t="n">
        <v>0.7889201702088653</v>
      </c>
      <c r="AL34" s="7" t="n">
        <v>0.5325495213457874</v>
      </c>
      <c r="AM34" s="7" t="n">
        <v>0.9372211052564453</v>
      </c>
      <c r="AN34" s="7" t="n">
        <v>0.7607849523976826</v>
      </c>
      <c r="AO34" s="7" t="n">
        <v>-0.007178076642615098</v>
      </c>
      <c r="AP34" s="7" t="n">
        <v>0.4807956025354988</v>
      </c>
      <c r="AQ34" s="7" t="n">
        <v>0.9888172994878323</v>
      </c>
      <c r="AR34" s="7" t="n">
        <v>0.8178015939508293</v>
      </c>
      <c r="AS34" s="7" t="n">
        <v>0.9214739797851881</v>
      </c>
      <c r="AT34" s="7" t="n">
        <v>0.6366843359928036</v>
      </c>
      <c r="AU34" s="7" t="n">
        <v>0.6531047220584552</v>
      </c>
      <c r="AV34" s="7" t="n">
        <v>0.6001392630539861</v>
      </c>
      <c r="AW34" s="7" t="n">
        <v>0.7713974572315514</v>
      </c>
      <c r="AX34" s="7" t="n">
        <v>0.8151095975517478</v>
      </c>
      <c r="AY34" s="7" t="n">
        <v>-0.129261309154525</v>
      </c>
      <c r="AZ34" s="7" t="n">
        <v>0.3357866253577512</v>
      </c>
      <c r="BA34" s="7" t="n">
        <v>0.6347780709636922</v>
      </c>
      <c r="BB34" s="7" t="n">
        <v>0.4876577586714885</v>
      </c>
      <c r="BC34" s="7" t="n">
        <v>0.08821644678636346</v>
      </c>
      <c r="BD34" s="7" t="n">
        <v>0.6737818355913551</v>
      </c>
      <c r="BE34" s="7" t="n">
        <v>0.7512718202260998</v>
      </c>
      <c r="BF34" s="7" t="n">
        <v>0.6705926394989508</v>
      </c>
      <c r="BG34" s="7" t="n">
        <v>0.8013614909730025</v>
      </c>
      <c r="BH34" s="7" t="n">
        <v>0.3520251683844568</v>
      </c>
      <c r="BI34" s="7" t="n">
        <v>0.4829571164656704</v>
      </c>
      <c r="BJ34" s="7" t="n">
        <v>0.6806900048524038</v>
      </c>
      <c r="BK34" s="7" t="n">
        <v>0.3045455727991148</v>
      </c>
      <c r="BL34" s="7" t="n">
        <v>0.2286626304696491</v>
      </c>
      <c r="BM34" s="7" t="n">
        <v>0.8300807779435699</v>
      </c>
      <c r="BN34" s="7" t="n">
        <v>0.7540638397007856</v>
      </c>
      <c r="BO34" s="7" t="n">
        <v>0.06224216523925841</v>
      </c>
      <c r="BP34" s="7" t="n">
        <v>0.8310482333800656</v>
      </c>
      <c r="BQ34" s="7" t="n">
        <v>0.8324399916692257</v>
      </c>
      <c r="BR34" s="7" t="n">
        <v>0.4565981478761347</v>
      </c>
      <c r="BS34" s="7" t="n">
        <v>-0.125706461601015</v>
      </c>
      <c r="BT34" s="7" t="n">
        <v>0.45546895984709</v>
      </c>
      <c r="BU34" s="7" t="n">
        <v>0.8196780661399095</v>
      </c>
      <c r="BV34" s="7" t="n">
        <v>0.5553885814770695</v>
      </c>
      <c r="BW34" s="7" t="n">
        <v>0.7844022608326232</v>
      </c>
      <c r="BX34" s="7" t="n">
        <v>0.009615580761850913</v>
      </c>
      <c r="BY34" s="7" t="n">
        <v>0.7344894402986365</v>
      </c>
      <c r="BZ34" s="7" t="n">
        <v>0.8131746428373763</v>
      </c>
      <c r="CA34" s="7" t="n">
        <v>-0.02265205304250007</v>
      </c>
      <c r="CB34" s="7" t="n">
        <v>0.6174076327896594</v>
      </c>
      <c r="CC34" s="7" t="n">
        <v>0.5591492804313035</v>
      </c>
      <c r="CD34" s="7" t="n">
        <v>0.8400731947705615</v>
      </c>
      <c r="CE34" s="7" t="n">
        <v>0.8603105635064042</v>
      </c>
      <c r="CF34" s="7" t="n">
        <v>0.8607707740937668</v>
      </c>
      <c r="CG34" s="7" t="n">
        <v>0.3888561144683828</v>
      </c>
      <c r="CH34" s="7" t="n">
        <v>0.3831495241701762</v>
      </c>
      <c r="CI34" s="7" t="n">
        <v>0.6844977936152717</v>
      </c>
      <c r="CJ34" s="7" t="n">
        <v>0.3037021971024751</v>
      </c>
      <c r="CK34" s="7" t="n">
        <v>0.8317410408680783</v>
      </c>
      <c r="CL34" s="7" t="n">
        <v>0.08061703458237555</v>
      </c>
      <c r="CM34" s="7" t="n">
        <v>0.7492384511641228</v>
      </c>
      <c r="CN34" s="7" t="n">
        <v>0.8544171499251512</v>
      </c>
      <c r="CO34" s="7" t="n">
        <v>0.2414377836188719</v>
      </c>
      <c r="CP34" s="7" t="n">
        <v>0.7673124329864183</v>
      </c>
      <c r="CQ34" s="7" t="n">
        <v>0.832926994153729</v>
      </c>
      <c r="CR34" s="7" t="n">
        <v>0.4074470634786541</v>
      </c>
      <c r="CS34" s="7" t="n">
        <v>0.5985075832781362</v>
      </c>
      <c r="CT34" s="7" t="n">
        <v>0.9176452320227071</v>
      </c>
      <c r="CU34" s="7" t="n">
        <v>0.8769070936956218</v>
      </c>
      <c r="CV34" s="7" t="n">
        <v>0.4403588272581935</v>
      </c>
      <c r="CW34" s="7" t="n">
        <v>0.3690680194927974</v>
      </c>
      <c r="CX34" s="7" t="n">
        <v>0.440648503440558</v>
      </c>
      <c r="CY34" s="7" t="n">
        <v>0.813646441939067</v>
      </c>
      <c r="CZ34" s="7" t="n">
        <v>0.725796665195013</v>
      </c>
      <c r="DA34" s="7" t="n">
        <v>0.7236539517719465</v>
      </c>
      <c r="DB34" s="7" t="n">
        <v>0.552402685776886</v>
      </c>
      <c r="DC34" s="7" t="n">
        <v>0.7999452933815844</v>
      </c>
      <c r="DD34" s="7" t="n">
        <v>0.8473663001801474</v>
      </c>
      <c r="DE34" s="7" t="n">
        <v>0.7928610667022236</v>
      </c>
      <c r="DF34" s="7" t="n">
        <v>0.5850359497499522</v>
      </c>
      <c r="DG34" s="7" t="n">
        <v>0.7135051187701614</v>
      </c>
      <c r="DH34" s="7" t="n">
        <v>0.1616564963511861</v>
      </c>
      <c r="DI34" s="7" t="n">
        <v>-0.04948711512546269</v>
      </c>
      <c r="DJ34" s="7" t="n">
        <v>0.5773487542157258</v>
      </c>
      <c r="DK34" s="7" t="n">
        <v>0.5741212964875</v>
      </c>
      <c r="DL34" s="7" t="n">
        <v>0.6430574367737955</v>
      </c>
      <c r="DM34" s="7" t="n">
        <v>-0.1273311271411959</v>
      </c>
      <c r="DN34" s="7" t="n">
        <v>0.6921400446175221</v>
      </c>
      <c r="DO34" s="7" t="n">
        <v>0.589968558612058</v>
      </c>
      <c r="DP34" s="7" t="n">
        <v>0.1432797542587422</v>
      </c>
      <c r="DQ34" s="7" t="n">
        <v>-0.007794622889124057</v>
      </c>
      <c r="DR34" s="7" t="n">
        <v>0.775367037607279</v>
      </c>
      <c r="DS34" s="7" t="n">
        <v>0.5690638912395962</v>
      </c>
      <c r="DT34" s="7" t="n">
        <v>-0.09207785264830927</v>
      </c>
      <c r="DU34" s="7" t="n">
        <v>0.812608203482525</v>
      </c>
      <c r="DV34" s="7" t="n">
        <v>-0.1588025864678923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0.7015725523409442</v>
      </c>
      <c r="D35" s="7" t="n">
        <v>0.6058328851336428</v>
      </c>
      <c r="E35" s="7" t="n">
        <v>-0.046110894513827</v>
      </c>
      <c r="F35" s="7" t="n">
        <v>0.4273533672760838</v>
      </c>
      <c r="G35" s="7" t="n">
        <v>0.2374473895998576</v>
      </c>
      <c r="H35" s="7" t="n">
        <v>0.5065127999774386</v>
      </c>
      <c r="I35" s="7" t="n">
        <v>-0.1874816765639165</v>
      </c>
      <c r="J35" s="7" t="n">
        <v>0.76577174118853</v>
      </c>
      <c r="K35" s="7" t="n">
        <v>0.3339981923752458</v>
      </c>
      <c r="L35" s="7" t="n">
        <v>0.6317553937609941</v>
      </c>
      <c r="M35" s="7" t="n">
        <v>0.6815815275866015</v>
      </c>
      <c r="N35" s="7" t="n">
        <v>0.70365605508701</v>
      </c>
      <c r="O35" s="7" t="n">
        <v>0.8047270989113513</v>
      </c>
      <c r="P35" s="7" t="n">
        <v>0.4843752528132189</v>
      </c>
      <c r="Q35" s="7" t="n">
        <v>0.6757638932259371</v>
      </c>
      <c r="R35" s="7" t="n">
        <v>0.2430230820266059</v>
      </c>
      <c r="S35" s="7" t="n">
        <v>0.4964971285258618</v>
      </c>
      <c r="T35" s="7" t="n">
        <v>-0.00540520003693643</v>
      </c>
      <c r="U35" s="7" t="n">
        <v>0.8527761851003229</v>
      </c>
      <c r="V35" s="7" t="n">
        <v>0.7599582386450849</v>
      </c>
      <c r="W35" s="7" t="n">
        <v>0.879866770648954</v>
      </c>
      <c r="X35" s="7" t="n">
        <v>0.8479886158841481</v>
      </c>
      <c r="Y35" s="7" t="n">
        <v>0.3407308291344823</v>
      </c>
      <c r="Z35" s="7" t="n">
        <v>0.1166071511596274</v>
      </c>
      <c r="AA35" s="7" t="n">
        <v>-0.1592372454751307</v>
      </c>
      <c r="AB35" s="7" t="n">
        <v>0.1614756090929855</v>
      </c>
      <c r="AC35" s="7" t="n">
        <v>0.3721934892539849</v>
      </c>
      <c r="AD35" s="7" t="n">
        <v>0.2925761282774347</v>
      </c>
      <c r="AE35" s="7" t="n">
        <v>0.03089228638380807</v>
      </c>
      <c r="AF35" s="7" t="n">
        <v>0.7173799202619681</v>
      </c>
      <c r="AG35" s="7" t="n">
        <v>0.3768351675898075</v>
      </c>
      <c r="AH35" s="7" t="n">
        <v>0.9503008710637423</v>
      </c>
      <c r="AI35" s="7" t="n">
        <v>0.9471630681466009</v>
      </c>
      <c r="AJ35" s="7" t="n">
        <v>1</v>
      </c>
      <c r="AK35" s="7" t="n">
        <v>0.8273402124112194</v>
      </c>
      <c r="AL35" s="7" t="n">
        <v>0.5094140463786436</v>
      </c>
      <c r="AM35" s="7" t="n">
        <v>0.8894277181156535</v>
      </c>
      <c r="AN35" s="7" t="n">
        <v>0.7258598561148007</v>
      </c>
      <c r="AO35" s="7" t="n">
        <v>-0.01790753318264095</v>
      </c>
      <c r="AP35" s="7" t="n">
        <v>0.4153785622081355</v>
      </c>
      <c r="AQ35" s="7" t="n">
        <v>0.937066646002921</v>
      </c>
      <c r="AR35" s="7" t="n">
        <v>0.7705641108687555</v>
      </c>
      <c r="AS35" s="7" t="n">
        <v>0.8692382918782398</v>
      </c>
      <c r="AT35" s="7" t="n">
        <v>0.585504819988913</v>
      </c>
      <c r="AU35" s="7" t="n">
        <v>0.6982566028881233</v>
      </c>
      <c r="AV35" s="7" t="n">
        <v>0.5402447930867871</v>
      </c>
      <c r="AW35" s="7" t="n">
        <v>0.7388129237702902</v>
      </c>
      <c r="AX35" s="7" t="n">
        <v>0.821965689773733</v>
      </c>
      <c r="AY35" s="7" t="n">
        <v>-0.1490225054492119</v>
      </c>
      <c r="AZ35" s="7" t="n">
        <v>0.2457837426271709</v>
      </c>
      <c r="BA35" s="7" t="n">
        <v>0.5937013418502428</v>
      </c>
      <c r="BB35" s="7" t="n">
        <v>0.4560344637949115</v>
      </c>
      <c r="BC35" s="7" t="n">
        <v>0.03889013650952178</v>
      </c>
      <c r="BD35" s="7" t="n">
        <v>0.637544210343176</v>
      </c>
      <c r="BE35" s="7" t="n">
        <v>0.7085611164689172</v>
      </c>
      <c r="BF35" s="7" t="n">
        <v>0.6651469534616959</v>
      </c>
      <c r="BG35" s="7" t="n">
        <v>0.8249175412927447</v>
      </c>
      <c r="BH35" s="7" t="n">
        <v>0.3564723907291496</v>
      </c>
      <c r="BI35" s="7" t="n">
        <v>0.4865721448847368</v>
      </c>
      <c r="BJ35" s="7" t="n">
        <v>0.6611046520669097</v>
      </c>
      <c r="BK35" s="7" t="n">
        <v>0.2864211307451844</v>
      </c>
      <c r="BL35" s="7" t="n">
        <v>0.1797680899379208</v>
      </c>
      <c r="BM35" s="7" t="n">
        <v>0.8563416940227486</v>
      </c>
      <c r="BN35" s="7" t="n">
        <v>0.7767114067382307</v>
      </c>
      <c r="BO35" s="7" t="n">
        <v>-0.00348176348441618</v>
      </c>
      <c r="BP35" s="7" t="n">
        <v>0.8471584399955426</v>
      </c>
      <c r="BQ35" s="7" t="n">
        <v>0.8812661701946166</v>
      </c>
      <c r="BR35" s="7" t="n">
        <v>0.4060282181019178</v>
      </c>
      <c r="BS35" s="7" t="n">
        <v>-0.1634510427360626</v>
      </c>
      <c r="BT35" s="7" t="n">
        <v>0.4176463549353123</v>
      </c>
      <c r="BU35" s="7" t="n">
        <v>0.8386685623951728</v>
      </c>
      <c r="BV35" s="7" t="n">
        <v>0.5904391488084865</v>
      </c>
      <c r="BW35" s="7" t="n">
        <v>0.8258224061208194</v>
      </c>
      <c r="BX35" s="7" t="n">
        <v>-0.04473208058011133</v>
      </c>
      <c r="BY35" s="7" t="n">
        <v>0.7503020343947183</v>
      </c>
      <c r="BZ35" s="7" t="n">
        <v>0.8202161890738264</v>
      </c>
      <c r="CA35" s="7" t="n">
        <v>-0.03109541761502373</v>
      </c>
      <c r="CB35" s="7" t="n">
        <v>0.5914266596932601</v>
      </c>
      <c r="CC35" s="7" t="n">
        <v>0.4845042980430299</v>
      </c>
      <c r="CD35" s="7" t="n">
        <v>0.8523102042436744</v>
      </c>
      <c r="CE35" s="7" t="n">
        <v>0.8372310389462195</v>
      </c>
      <c r="CF35" s="7" t="n">
        <v>0.8593576664293461</v>
      </c>
      <c r="CG35" s="7" t="n">
        <v>0.3450813518989632</v>
      </c>
      <c r="CH35" s="7" t="n">
        <v>0.3386915439069502</v>
      </c>
      <c r="CI35" s="7" t="n">
        <v>0.6467644842260533</v>
      </c>
      <c r="CJ35" s="7" t="n">
        <v>0.2730676113127622</v>
      </c>
      <c r="CK35" s="7" t="n">
        <v>0.7839713526434461</v>
      </c>
      <c r="CL35" s="7" t="n">
        <v>0.1293383759161031</v>
      </c>
      <c r="CM35" s="7" t="n">
        <v>0.7810423573347051</v>
      </c>
      <c r="CN35" s="7" t="n">
        <v>0.8258616329389403</v>
      </c>
      <c r="CO35" s="7" t="n">
        <v>0.2254288922142825</v>
      </c>
      <c r="CP35" s="7" t="n">
        <v>0.7360742112644291</v>
      </c>
      <c r="CQ35" s="7" t="n">
        <v>0.8378269839300422</v>
      </c>
      <c r="CR35" s="7" t="n">
        <v>0.3523639280907701</v>
      </c>
      <c r="CS35" s="7" t="n">
        <v>0.5337312760845508</v>
      </c>
      <c r="CT35" s="7" t="n">
        <v>0.8795287069958381</v>
      </c>
      <c r="CU35" s="7" t="n">
        <v>0.8655899983636662</v>
      </c>
      <c r="CV35" s="7" t="n">
        <v>0.4754952101736552</v>
      </c>
      <c r="CW35" s="7" t="n">
        <v>0.3419419747704684</v>
      </c>
      <c r="CX35" s="7" t="n">
        <v>0.4795896087915045</v>
      </c>
      <c r="CY35" s="7" t="n">
        <v>0.86141046980073</v>
      </c>
      <c r="CZ35" s="7" t="n">
        <v>0.766472719763104</v>
      </c>
      <c r="DA35" s="7" t="n">
        <v>0.6747154413064568</v>
      </c>
      <c r="DB35" s="7" t="n">
        <v>0.5989491946798927</v>
      </c>
      <c r="DC35" s="7" t="n">
        <v>0.8626584649769123</v>
      </c>
      <c r="DD35" s="7" t="n">
        <v>0.8746833239943795</v>
      </c>
      <c r="DE35" s="7" t="n">
        <v>0.795151142768159</v>
      </c>
      <c r="DF35" s="7" t="n">
        <v>0.6370511990342662</v>
      </c>
      <c r="DG35" s="7" t="n">
        <v>0.7532014624723519</v>
      </c>
      <c r="DH35" s="7" t="n">
        <v>0.1372343858687191</v>
      </c>
      <c r="DI35" s="7" t="n">
        <v>-0.1040705381516122</v>
      </c>
      <c r="DJ35" s="7" t="n">
        <v>0.5710464880964726</v>
      </c>
      <c r="DK35" s="7" t="n">
        <v>0.6321093612498991</v>
      </c>
      <c r="DL35" s="7" t="n">
        <v>0.6825904509742836</v>
      </c>
      <c r="DM35" s="7" t="n">
        <v>-0.1449607057539899</v>
      </c>
      <c r="DN35" s="7" t="n">
        <v>0.6523509733964608</v>
      </c>
      <c r="DO35" s="7" t="n">
        <v>0.6504481121193008</v>
      </c>
      <c r="DP35" s="7" t="n">
        <v>0.1464936622565051</v>
      </c>
      <c r="DQ35" s="7" t="n">
        <v>0.03897805868201697</v>
      </c>
      <c r="DR35" s="7" t="n">
        <v>0.8012564891106063</v>
      </c>
      <c r="DS35" s="7" t="n">
        <v>0.5625541180263042</v>
      </c>
      <c r="DT35" s="7" t="n">
        <v>-0.1257512234135945</v>
      </c>
      <c r="DU35" s="7" t="n">
        <v>0.8731515647194288</v>
      </c>
      <c r="DV35" s="7" t="n">
        <v>-0.2052270784535449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0.7626130455093221</v>
      </c>
      <c r="D36" s="7" t="n">
        <v>0.5841053478505414</v>
      </c>
      <c r="E36" s="7" t="n">
        <v>0.003673306388942994</v>
      </c>
      <c r="F36" s="7" t="n">
        <v>0.316937105483227</v>
      </c>
      <c r="G36" s="7" t="n">
        <v>0.09761956580828808</v>
      </c>
      <c r="H36" s="7" t="n">
        <v>0.5172361405768872</v>
      </c>
      <c r="I36" s="7" t="n">
        <v>-0.1422407443468907</v>
      </c>
      <c r="J36" s="7" t="n">
        <v>0.6510164600370216</v>
      </c>
      <c r="K36" s="7" t="n">
        <v>0.4486958624212055</v>
      </c>
      <c r="L36" s="7" t="n">
        <v>0.6394341622830796</v>
      </c>
      <c r="M36" s="7" t="n">
        <v>0.7269712415466669</v>
      </c>
      <c r="N36" s="7" t="n">
        <v>0.7053440979282696</v>
      </c>
      <c r="O36" s="7" t="n">
        <v>0.8113846592699565</v>
      </c>
      <c r="P36" s="7" t="n">
        <v>0.5500725917937626</v>
      </c>
      <c r="Q36" s="7" t="n">
        <v>0.749338512547816</v>
      </c>
      <c r="R36" s="7" t="n">
        <v>0.2488445232402678</v>
      </c>
      <c r="S36" s="7" t="n">
        <v>0.565161254089892</v>
      </c>
      <c r="T36" s="7" t="n">
        <v>0.03969284248722253</v>
      </c>
      <c r="U36" s="7" t="n">
        <v>0.9925952558728891</v>
      </c>
      <c r="V36" s="7" t="n">
        <v>0.6284848608490685</v>
      </c>
      <c r="W36" s="7" t="n">
        <v>0.9521465962591216</v>
      </c>
      <c r="X36" s="7" t="n">
        <v>0.7940602921003755</v>
      </c>
      <c r="Y36" s="7" t="n">
        <v>0.3790253364250035</v>
      </c>
      <c r="Z36" s="7" t="n">
        <v>0.178328108877994</v>
      </c>
      <c r="AA36" s="7" t="n">
        <v>-0.1237619699077215</v>
      </c>
      <c r="AB36" s="7" t="n">
        <v>0.2000463518155844</v>
      </c>
      <c r="AC36" s="7" t="n">
        <v>0.4571250669861454</v>
      </c>
      <c r="AD36" s="7" t="n">
        <v>0.4937034399331353</v>
      </c>
      <c r="AE36" s="7" t="n">
        <v>0.2639560597987249</v>
      </c>
      <c r="AF36" s="7" t="n">
        <v>0.5959374686573468</v>
      </c>
      <c r="AG36" s="7" t="n">
        <v>0.4666884173616729</v>
      </c>
      <c r="AH36" s="7" t="n">
        <v>0.8116431278627817</v>
      </c>
      <c r="AI36" s="7" t="n">
        <v>0.7889201702088653</v>
      </c>
      <c r="AJ36" s="7" t="n">
        <v>0.8273402124112194</v>
      </c>
      <c r="AK36" s="7" t="n">
        <v>1</v>
      </c>
      <c r="AL36" s="7" t="n">
        <v>0.4407728686854285</v>
      </c>
      <c r="AM36" s="7" t="n">
        <v>0.7356396146464905</v>
      </c>
      <c r="AN36" s="7" t="n">
        <v>0.6000945735879083</v>
      </c>
      <c r="AO36" s="7" t="n">
        <v>0.007641894291492497</v>
      </c>
      <c r="AP36" s="7" t="n">
        <v>0.5349053397705819</v>
      </c>
      <c r="AQ36" s="7" t="n">
        <v>0.7499964976600055</v>
      </c>
      <c r="AR36" s="7" t="n">
        <v>0.7441585140274217</v>
      </c>
      <c r="AS36" s="7" t="n">
        <v>0.7082507803334209</v>
      </c>
      <c r="AT36" s="7" t="n">
        <v>0.6651407836904986</v>
      </c>
      <c r="AU36" s="7" t="n">
        <v>0.8019619243932218</v>
      </c>
      <c r="AV36" s="7" t="n">
        <v>0.5984722828155496</v>
      </c>
      <c r="AW36" s="7" t="n">
        <v>0.6268860671009373</v>
      </c>
      <c r="AX36" s="7" t="n">
        <v>0.7205218359246369</v>
      </c>
      <c r="AY36" s="7" t="n">
        <v>-0.2276653782648919</v>
      </c>
      <c r="AZ36" s="7" t="n">
        <v>0.2145850002252128</v>
      </c>
      <c r="BA36" s="7" t="n">
        <v>0.6953331674367542</v>
      </c>
      <c r="BB36" s="7" t="n">
        <v>0.6002705482807961</v>
      </c>
      <c r="BC36" s="7" t="n">
        <v>0.1900362817183635</v>
      </c>
      <c r="BD36" s="7" t="n">
        <v>0.4717158767571726</v>
      </c>
      <c r="BE36" s="7" t="n">
        <v>0.5192198089810887</v>
      </c>
      <c r="BF36" s="7" t="n">
        <v>0.7580531400631371</v>
      </c>
      <c r="BG36" s="7" t="n">
        <v>0.8300319682944363</v>
      </c>
      <c r="BH36" s="7" t="n">
        <v>0.4401618473067926</v>
      </c>
      <c r="BI36" s="7" t="n">
        <v>0.5883386015394308</v>
      </c>
      <c r="BJ36" s="7" t="n">
        <v>0.7726308318176606</v>
      </c>
      <c r="BK36" s="7" t="n">
        <v>0.5141517681037453</v>
      </c>
      <c r="BL36" s="7" t="n">
        <v>0.3457776659126475</v>
      </c>
      <c r="BM36" s="7" t="n">
        <v>0.8694159546223434</v>
      </c>
      <c r="BN36" s="7" t="n">
        <v>0.6887246678240004</v>
      </c>
      <c r="BO36" s="7" t="n">
        <v>0.2355416250282173</v>
      </c>
      <c r="BP36" s="7" t="n">
        <v>0.821308635742946</v>
      </c>
      <c r="BQ36" s="7" t="n">
        <v>0.8514223399050438</v>
      </c>
      <c r="BR36" s="7" t="n">
        <v>0.470435208275857</v>
      </c>
      <c r="BS36" s="7" t="n">
        <v>-0.2557584076225764</v>
      </c>
      <c r="BT36" s="7" t="n">
        <v>0.5107993509922604</v>
      </c>
      <c r="BU36" s="7" t="n">
        <v>0.8580559341991114</v>
      </c>
      <c r="BV36" s="7" t="n">
        <v>0.6497792057965462</v>
      </c>
      <c r="BW36" s="7" t="n">
        <v>0.8788536261150371</v>
      </c>
      <c r="BX36" s="7" t="n">
        <v>-0.004195555424335805</v>
      </c>
      <c r="BY36" s="7" t="n">
        <v>0.7626350079650918</v>
      </c>
      <c r="BZ36" s="7" t="n">
        <v>0.7160983913678511</v>
      </c>
      <c r="CA36" s="7" t="n">
        <v>-0.12007815338619</v>
      </c>
      <c r="CB36" s="7" t="n">
        <v>0.6372671215867212</v>
      </c>
      <c r="CC36" s="7" t="n">
        <v>0.5555632008015542</v>
      </c>
      <c r="CD36" s="7" t="n">
        <v>0.8248319921537935</v>
      </c>
      <c r="CE36" s="7" t="n">
        <v>0.7809309094641655</v>
      </c>
      <c r="CF36" s="7" t="n">
        <v>0.8212814666963686</v>
      </c>
      <c r="CG36" s="7" t="n">
        <v>0.2654841521375274</v>
      </c>
      <c r="CH36" s="7" t="n">
        <v>0.411948743347207</v>
      </c>
      <c r="CI36" s="7" t="n">
        <v>0.6961709354995429</v>
      </c>
      <c r="CJ36" s="7" t="n">
        <v>0.3599085901128325</v>
      </c>
      <c r="CK36" s="7" t="n">
        <v>0.7584285722117802</v>
      </c>
      <c r="CL36" s="7" t="n">
        <v>0.2291005726178368</v>
      </c>
      <c r="CM36" s="7" t="n">
        <v>0.8619405241822029</v>
      </c>
      <c r="CN36" s="7" t="n">
        <v>0.8166051095628911</v>
      </c>
      <c r="CO36" s="7" t="n">
        <v>0.3235116545332624</v>
      </c>
      <c r="CP36" s="7" t="n">
        <v>0.6104765445674862</v>
      </c>
      <c r="CQ36" s="7" t="n">
        <v>0.837921124019336</v>
      </c>
      <c r="CR36" s="7" t="n">
        <v>0.4211763533543825</v>
      </c>
      <c r="CS36" s="7" t="n">
        <v>0.6120057335521463</v>
      </c>
      <c r="CT36" s="7" t="n">
        <v>0.8013308250461918</v>
      </c>
      <c r="CU36" s="7" t="n">
        <v>0.8033861457696778</v>
      </c>
      <c r="CV36" s="7" t="n">
        <v>0.6250412567043806</v>
      </c>
      <c r="CW36" s="7" t="n">
        <v>0.5758083491280239</v>
      </c>
      <c r="CX36" s="7" t="n">
        <v>0.5893911185680443</v>
      </c>
      <c r="CY36" s="7" t="n">
        <v>0.8938407332831906</v>
      </c>
      <c r="CZ36" s="7" t="n">
        <v>0.9882422203098146</v>
      </c>
      <c r="DA36" s="7" t="n">
        <v>0.7567797566695597</v>
      </c>
      <c r="DB36" s="7" t="n">
        <v>0.6580339516004242</v>
      </c>
      <c r="DC36" s="7" t="n">
        <v>0.8383768851426209</v>
      </c>
      <c r="DD36" s="7" t="n">
        <v>0.8073735775110898</v>
      </c>
      <c r="DE36" s="7" t="n">
        <v>0.6705873502248951</v>
      </c>
      <c r="DF36" s="7" t="n">
        <v>0.6732679480323764</v>
      </c>
      <c r="DG36" s="7" t="n">
        <v>0.8172890673787103</v>
      </c>
      <c r="DH36" s="7" t="n">
        <v>0.3066774634348161</v>
      </c>
      <c r="DI36" s="7" t="n">
        <v>-0.1137977799374187</v>
      </c>
      <c r="DJ36" s="7" t="n">
        <v>0.6526363269233877</v>
      </c>
      <c r="DK36" s="7" t="n">
        <v>0.6674542594951129</v>
      </c>
      <c r="DL36" s="7" t="n">
        <v>0.5667144597262491</v>
      </c>
      <c r="DM36" s="7" t="n">
        <v>-0.2286556837200636</v>
      </c>
      <c r="DN36" s="7" t="n">
        <v>0.5163885215787233</v>
      </c>
      <c r="DO36" s="7" t="n">
        <v>0.689960989541969</v>
      </c>
      <c r="DP36" s="7" t="n">
        <v>0.1889358395437697</v>
      </c>
      <c r="DQ36" s="7" t="n">
        <v>0.08203559128573075</v>
      </c>
      <c r="DR36" s="7" t="n">
        <v>0.826825450223276</v>
      </c>
      <c r="DS36" s="7" t="n">
        <v>0.7109155570711508</v>
      </c>
      <c r="DT36" s="7" t="n">
        <v>-0.1266199787895226</v>
      </c>
      <c r="DU36" s="7" t="n">
        <v>0.8605823965053661</v>
      </c>
      <c r="DV36" s="7" t="n">
        <v>-0.2288206842282735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0.6742089946545555</v>
      </c>
      <c r="D37" s="7" t="n">
        <v>0.6914269390283363</v>
      </c>
      <c r="E37" s="7" t="n">
        <v>0.4670793030455132</v>
      </c>
      <c r="F37" s="7" t="n">
        <v>0.636727743336856</v>
      </c>
      <c r="G37" s="7" t="n">
        <v>0.4429454273052388</v>
      </c>
      <c r="H37" s="7" t="n">
        <v>0.6416353760522452</v>
      </c>
      <c r="I37" s="7" t="n">
        <v>0.3723002203787866</v>
      </c>
      <c r="J37" s="7" t="n">
        <v>0.7686672447103915</v>
      </c>
      <c r="K37" s="7" t="n">
        <v>0.2900038709148527</v>
      </c>
      <c r="L37" s="7" t="n">
        <v>0.231646511693262</v>
      </c>
      <c r="M37" s="7" t="n">
        <v>0.3836978391307035</v>
      </c>
      <c r="N37" s="7" t="n">
        <v>0.3633859515009803</v>
      </c>
      <c r="O37" s="7" t="n">
        <v>0.3268795199121567</v>
      </c>
      <c r="P37" s="7" t="n">
        <v>0.4417679806525371</v>
      </c>
      <c r="Q37" s="7" t="n">
        <v>0.4456542196867006</v>
      </c>
      <c r="R37" s="7" t="n">
        <v>0.6661393656014626</v>
      </c>
      <c r="S37" s="7" t="n">
        <v>0.4376818740372767</v>
      </c>
      <c r="T37" s="7" t="n">
        <v>0.5392281759100863</v>
      </c>
      <c r="U37" s="7" t="n">
        <v>0.4610134014741062</v>
      </c>
      <c r="V37" s="7" t="n">
        <v>0.758981140485756</v>
      </c>
      <c r="W37" s="7" t="n">
        <v>0.5575171486293321</v>
      </c>
      <c r="X37" s="7" t="n">
        <v>0.7339446000251663</v>
      </c>
      <c r="Y37" s="7" t="n">
        <v>0.3847642926203745</v>
      </c>
      <c r="Z37" s="7" t="n">
        <v>0.6065248621355498</v>
      </c>
      <c r="AA37" s="7" t="n">
        <v>0.2013538644402642</v>
      </c>
      <c r="AB37" s="7" t="n">
        <v>0.6441439409783669</v>
      </c>
      <c r="AC37" s="7" t="n">
        <v>0.3955230096934004</v>
      </c>
      <c r="AD37" s="7" t="n">
        <v>0.327157345004548</v>
      </c>
      <c r="AE37" s="7" t="n">
        <v>0.3714565354814933</v>
      </c>
      <c r="AF37" s="7" t="n">
        <v>0.6415167323988724</v>
      </c>
      <c r="AG37" s="7" t="n">
        <v>0.3802247135370525</v>
      </c>
      <c r="AH37" s="7" t="n">
        <v>0.5709238687935828</v>
      </c>
      <c r="AI37" s="7" t="n">
        <v>0.5325495213457874</v>
      </c>
      <c r="AJ37" s="7" t="n">
        <v>0.5094140463786436</v>
      </c>
      <c r="AK37" s="7" t="n">
        <v>0.4407728686854285</v>
      </c>
      <c r="AL37" s="7" t="n">
        <v>1</v>
      </c>
      <c r="AM37" s="7" t="n">
        <v>0.7201550526018939</v>
      </c>
      <c r="AN37" s="7" t="n">
        <v>0.5397496998424955</v>
      </c>
      <c r="AO37" s="7" t="n">
        <v>-0.03663352539855125</v>
      </c>
      <c r="AP37" s="7" t="n">
        <v>0.2924924747839452</v>
      </c>
      <c r="AQ37" s="7" t="n">
        <v>0.5541910356183586</v>
      </c>
      <c r="AR37" s="7" t="n">
        <v>0.6162796961990143</v>
      </c>
      <c r="AS37" s="7" t="n">
        <v>0.7320698888616557</v>
      </c>
      <c r="AT37" s="7" t="n">
        <v>0.2479368446630256</v>
      </c>
      <c r="AU37" s="7" t="n">
        <v>0.3978902455300481</v>
      </c>
      <c r="AV37" s="7" t="n">
        <v>0.2107909488837214</v>
      </c>
      <c r="AW37" s="7" t="n">
        <v>0.5238057120929773</v>
      </c>
      <c r="AX37" s="7" t="n">
        <v>0.5072754339479461</v>
      </c>
      <c r="AY37" s="7" t="n">
        <v>0.2039571945378063</v>
      </c>
      <c r="AZ37" s="7" t="n">
        <v>0.6177599520836148</v>
      </c>
      <c r="BA37" s="7" t="n">
        <v>0.4376995632753368</v>
      </c>
      <c r="BB37" s="7" t="n">
        <v>0.57848505872227</v>
      </c>
      <c r="BC37" s="7" t="n">
        <v>0.3388947153956105</v>
      </c>
      <c r="BD37" s="7" t="n">
        <v>0.6862973990209993</v>
      </c>
      <c r="BE37" s="7" t="n">
        <v>0.7489186738063587</v>
      </c>
      <c r="BF37" s="7" t="n">
        <v>0.3520740946289125</v>
      </c>
      <c r="BG37" s="7" t="n">
        <v>0.3855012187368489</v>
      </c>
      <c r="BH37" s="7" t="n">
        <v>0.5399281479504262</v>
      </c>
      <c r="BI37" s="7" t="n">
        <v>0.6169778688509449</v>
      </c>
      <c r="BJ37" s="7" t="n">
        <v>0.4529062639114793</v>
      </c>
      <c r="BK37" s="7" t="n">
        <v>0.3819690703877274</v>
      </c>
      <c r="BL37" s="7" t="n">
        <v>0.4347352559774093</v>
      </c>
      <c r="BM37" s="7" t="n">
        <v>0.4347399126551243</v>
      </c>
      <c r="BN37" s="7" t="n">
        <v>0.7636222356656978</v>
      </c>
      <c r="BO37" s="7" t="n">
        <v>0.3581008171109447</v>
      </c>
      <c r="BP37" s="7" t="n">
        <v>0.3884689007086422</v>
      </c>
      <c r="BQ37" s="7" t="n">
        <v>0.449964928365456</v>
      </c>
      <c r="BR37" s="7" t="n">
        <v>0.318144722787921</v>
      </c>
      <c r="BS37" s="7" t="n">
        <v>0.457169598606779</v>
      </c>
      <c r="BT37" s="7" t="n">
        <v>0.3095946253626134</v>
      </c>
      <c r="BU37" s="7" t="n">
        <v>0.3656589807513665</v>
      </c>
      <c r="BV37" s="7" t="n">
        <v>0.2707425302198377</v>
      </c>
      <c r="BW37" s="7" t="n">
        <v>0.3694354255107844</v>
      </c>
      <c r="BX37" s="7" t="n">
        <v>0.552500822615861</v>
      </c>
      <c r="BY37" s="7" t="n">
        <v>0.3884424803421571</v>
      </c>
      <c r="BZ37" s="7" t="n">
        <v>0.5070394297264231</v>
      </c>
      <c r="CA37" s="7" t="n">
        <v>0.3023483340349234</v>
      </c>
      <c r="CB37" s="7" t="n">
        <v>0.719883430331678</v>
      </c>
      <c r="CC37" s="7" t="n">
        <v>0.1925235250104862</v>
      </c>
      <c r="CD37" s="7" t="n">
        <v>0.3978444531949577</v>
      </c>
      <c r="CE37" s="7" t="n">
        <v>0.3645720968620336</v>
      </c>
      <c r="CF37" s="7" t="n">
        <v>0.4185238661633438</v>
      </c>
      <c r="CG37" s="7" t="n">
        <v>0.8239232054472559</v>
      </c>
      <c r="CH37" s="7" t="n">
        <v>0.3804212263234989</v>
      </c>
      <c r="CI37" s="7" t="n">
        <v>0.5553136442110448</v>
      </c>
      <c r="CJ37" s="7" t="n">
        <v>0.2644280392179109</v>
      </c>
      <c r="CK37" s="7" t="n">
        <v>0.3548889117393425</v>
      </c>
      <c r="CL37" s="7" t="n">
        <v>0.1858735435871627</v>
      </c>
      <c r="CM37" s="7" t="n">
        <v>0.3257386823366383</v>
      </c>
      <c r="CN37" s="7" t="n">
        <v>0.4634098981275084</v>
      </c>
      <c r="CO37" s="7" t="n">
        <v>0.1926362154533869</v>
      </c>
      <c r="CP37" s="7" t="n">
        <v>0.5271353706718974</v>
      </c>
      <c r="CQ37" s="7" t="n">
        <v>0.4188407324483527</v>
      </c>
      <c r="CR37" s="7" t="n">
        <v>0.3770853746628068</v>
      </c>
      <c r="CS37" s="7" t="n">
        <v>0.1999244003773537</v>
      </c>
      <c r="CT37" s="7" t="n">
        <v>0.4687383703497645</v>
      </c>
      <c r="CU37" s="7" t="n">
        <v>0.5318257709056063</v>
      </c>
      <c r="CV37" s="7" t="n">
        <v>0.1981627645869649</v>
      </c>
      <c r="CW37" s="7" t="n">
        <v>0.3591533394217459</v>
      </c>
      <c r="CX37" s="7" t="n">
        <v>0.1864797526613648</v>
      </c>
      <c r="CY37" s="7" t="n">
        <v>0.378290370987853</v>
      </c>
      <c r="CZ37" s="7" t="n">
        <v>0.4035960838089493</v>
      </c>
      <c r="DA37" s="7" t="n">
        <v>0.2776454973721174</v>
      </c>
      <c r="DB37" s="7" t="n">
        <v>0.2500390308664284</v>
      </c>
      <c r="DC37" s="7" t="n">
        <v>0.3681308800807395</v>
      </c>
      <c r="DD37" s="7" t="n">
        <v>0.3842011320539417</v>
      </c>
      <c r="DE37" s="7" t="n">
        <v>0.4949565805534813</v>
      </c>
      <c r="DF37" s="7" t="n">
        <v>0.2468160474937034</v>
      </c>
      <c r="DG37" s="7" t="n">
        <v>0.326887226722802</v>
      </c>
      <c r="DH37" s="7" t="n">
        <v>0.4599368088477096</v>
      </c>
      <c r="DI37" s="7" t="n">
        <v>0.3814244368036365</v>
      </c>
      <c r="DJ37" s="7" t="n">
        <v>0.4898221004647707</v>
      </c>
      <c r="DK37" s="7" t="n">
        <v>0.2448325061977014</v>
      </c>
      <c r="DL37" s="7" t="n">
        <v>0.4332671210952985</v>
      </c>
      <c r="DM37" s="7" t="n">
        <v>0.2098038181393997</v>
      </c>
      <c r="DN37" s="7" t="n">
        <v>0.5579953139250493</v>
      </c>
      <c r="DO37" s="7" t="n">
        <v>0.2413344042843101</v>
      </c>
      <c r="DP37" s="7" t="n">
        <v>0.02160363639448857</v>
      </c>
      <c r="DQ37" s="7" t="n">
        <v>0.2016812267965646</v>
      </c>
      <c r="DR37" s="7" t="n">
        <v>0.3368045581024874</v>
      </c>
      <c r="DS37" s="7" t="n">
        <v>0.4465517539871398</v>
      </c>
      <c r="DT37" s="7" t="n">
        <v>0.3284152223965318</v>
      </c>
      <c r="DU37" s="7" t="n">
        <v>0.4032560467686211</v>
      </c>
      <c r="DV37" s="7" t="n">
        <v>0.419777860262988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0.7591259626404449</v>
      </c>
      <c r="D38" s="7" t="n">
        <v>0.7158876573723894</v>
      </c>
      <c r="E38" s="7" t="n">
        <v>0.1734438890452981</v>
      </c>
      <c r="F38" s="7" t="n">
        <v>0.5871571135904616</v>
      </c>
      <c r="G38" s="7" t="n">
        <v>0.3638606646904677</v>
      </c>
      <c r="H38" s="7" t="n">
        <v>0.6556182614570246</v>
      </c>
      <c r="I38" s="7" t="n">
        <v>0.06391360262931729</v>
      </c>
      <c r="J38" s="7" t="n">
        <v>0.8963311748907868</v>
      </c>
      <c r="K38" s="7" t="n">
        <v>0.3527690539343448</v>
      </c>
      <c r="L38" s="7" t="n">
        <v>0.4925964863788279</v>
      </c>
      <c r="M38" s="7" t="n">
        <v>0.5997516144130445</v>
      </c>
      <c r="N38" s="7" t="n">
        <v>0.5947782648566271</v>
      </c>
      <c r="O38" s="7" t="n">
        <v>0.6708310131499651</v>
      </c>
      <c r="P38" s="7" t="n">
        <v>0.5308316788092816</v>
      </c>
      <c r="Q38" s="7" t="n">
        <v>0.702723481918182</v>
      </c>
      <c r="R38" s="7" t="n">
        <v>0.4486392180947656</v>
      </c>
      <c r="S38" s="7" t="n">
        <v>0.5339971620288931</v>
      </c>
      <c r="T38" s="7" t="n">
        <v>0.2275320535919391</v>
      </c>
      <c r="U38" s="7" t="n">
        <v>0.7649100669103077</v>
      </c>
      <c r="V38" s="7" t="n">
        <v>0.9079848553372103</v>
      </c>
      <c r="W38" s="7" t="n">
        <v>0.8306431221088841</v>
      </c>
      <c r="X38" s="7" t="n">
        <v>0.9210157390816701</v>
      </c>
      <c r="Y38" s="7" t="n">
        <v>0.4574349503835296</v>
      </c>
      <c r="Z38" s="7" t="n">
        <v>0.337781433123361</v>
      </c>
      <c r="AA38" s="7" t="n">
        <v>0.0006944559284784404</v>
      </c>
      <c r="AB38" s="7" t="n">
        <v>0.3905466467338992</v>
      </c>
      <c r="AC38" s="7" t="n">
        <v>0.4788192746776528</v>
      </c>
      <c r="AD38" s="7" t="n">
        <v>0.309794893946531</v>
      </c>
      <c r="AE38" s="7" t="n">
        <v>0.2087749191428496</v>
      </c>
      <c r="AF38" s="7" t="n">
        <v>0.8364469896766638</v>
      </c>
      <c r="AG38" s="7" t="n">
        <v>0.469333125485496</v>
      </c>
      <c r="AH38" s="7" t="n">
        <v>0.9546592578868712</v>
      </c>
      <c r="AI38" s="7" t="n">
        <v>0.9372211052564453</v>
      </c>
      <c r="AJ38" s="7" t="n">
        <v>0.8894277181156535</v>
      </c>
      <c r="AK38" s="7" t="n">
        <v>0.7356396146464905</v>
      </c>
      <c r="AL38" s="7" t="n">
        <v>0.7201550526018939</v>
      </c>
      <c r="AM38" s="7" t="n">
        <v>1</v>
      </c>
      <c r="AN38" s="7" t="n">
        <v>0.7456115207863772</v>
      </c>
      <c r="AO38" s="7" t="n">
        <v>0.002301518878337181</v>
      </c>
      <c r="AP38" s="7" t="n">
        <v>0.4893863567006694</v>
      </c>
      <c r="AQ38" s="7" t="n">
        <v>0.9524548153304624</v>
      </c>
      <c r="AR38" s="7" t="n">
        <v>0.8535990340121516</v>
      </c>
      <c r="AS38" s="7" t="n">
        <v>0.9929566669518018</v>
      </c>
      <c r="AT38" s="7" t="n">
        <v>0.5292501539633754</v>
      </c>
      <c r="AU38" s="7" t="n">
        <v>0.5785426910537927</v>
      </c>
      <c r="AV38" s="7" t="n">
        <v>0.4871886197340798</v>
      </c>
      <c r="AW38" s="7" t="n">
        <v>0.743214841304226</v>
      </c>
      <c r="AX38" s="7" t="n">
        <v>0.8559904764300647</v>
      </c>
      <c r="AY38" s="7" t="n">
        <v>-0.01172224298766076</v>
      </c>
      <c r="AZ38" s="7" t="n">
        <v>0.4574156195781527</v>
      </c>
      <c r="BA38" s="7" t="n">
        <v>0.6328218253803309</v>
      </c>
      <c r="BB38" s="7" t="n">
        <v>0.5408858586349418</v>
      </c>
      <c r="BC38" s="7" t="n">
        <v>0.2077064803074146</v>
      </c>
      <c r="BD38" s="7" t="n">
        <v>0.8068197057616763</v>
      </c>
      <c r="BE38" s="7" t="n">
        <v>0.8824397867440247</v>
      </c>
      <c r="BF38" s="7" t="n">
        <v>0.6108724859573703</v>
      </c>
      <c r="BG38" s="7" t="n">
        <v>0.6842648037693174</v>
      </c>
      <c r="BH38" s="7" t="n">
        <v>0.4404379442351413</v>
      </c>
      <c r="BI38" s="7" t="n">
        <v>0.5525743630135274</v>
      </c>
      <c r="BJ38" s="7" t="n">
        <v>0.6799889868733651</v>
      </c>
      <c r="BK38" s="7" t="n">
        <v>0.3296411094044775</v>
      </c>
      <c r="BL38" s="7" t="n">
        <v>0.3586588432981989</v>
      </c>
      <c r="BM38" s="7" t="n">
        <v>0.7245787243584816</v>
      </c>
      <c r="BN38" s="7" t="n">
        <v>0.8324447187847308</v>
      </c>
      <c r="BO38" s="7" t="n">
        <v>0.1776220106320474</v>
      </c>
      <c r="BP38" s="7" t="n">
        <v>0.7299126131576582</v>
      </c>
      <c r="BQ38" s="7" t="n">
        <v>0.7923361855580191</v>
      </c>
      <c r="BR38" s="7" t="n">
        <v>0.4778462267083248</v>
      </c>
      <c r="BS38" s="7" t="n">
        <v>0.04904864805241755</v>
      </c>
      <c r="BT38" s="7" t="n">
        <v>0.4769474326250964</v>
      </c>
      <c r="BU38" s="7" t="n">
        <v>0.6926673372001083</v>
      </c>
      <c r="BV38" s="7" t="n">
        <v>0.4617433800353923</v>
      </c>
      <c r="BW38" s="7" t="n">
        <v>0.6688781434463679</v>
      </c>
      <c r="BX38" s="7" t="n">
        <v>0.2115119150366762</v>
      </c>
      <c r="BY38" s="7" t="n">
        <v>0.6487423903643055</v>
      </c>
      <c r="BZ38" s="7" t="n">
        <v>0.8555691200432656</v>
      </c>
      <c r="CA38" s="7" t="n">
        <v>0.1041566653060947</v>
      </c>
      <c r="CB38" s="7" t="n">
        <v>0.7492583513235516</v>
      </c>
      <c r="CC38" s="7" t="n">
        <v>0.4437155477562531</v>
      </c>
      <c r="CD38" s="7" t="n">
        <v>0.7384857357778787</v>
      </c>
      <c r="CE38" s="7" t="n">
        <v>0.7788051584879522</v>
      </c>
      <c r="CF38" s="7" t="n">
        <v>0.7760225431639719</v>
      </c>
      <c r="CG38" s="7" t="n">
        <v>0.5802511303256483</v>
      </c>
      <c r="CH38" s="7" t="n">
        <v>0.444385535418914</v>
      </c>
      <c r="CI38" s="7" t="n">
        <v>0.7001171805241724</v>
      </c>
      <c r="CJ38" s="7" t="n">
        <v>0.3498110278026376</v>
      </c>
      <c r="CK38" s="7" t="n">
        <v>0.7325457460382543</v>
      </c>
      <c r="CL38" s="7" t="n">
        <v>0.1551544221958471</v>
      </c>
      <c r="CM38" s="7" t="n">
        <v>0.6328199170250473</v>
      </c>
      <c r="CN38" s="7" t="n">
        <v>0.7901873506044932</v>
      </c>
      <c r="CO38" s="7" t="n">
        <v>0.2850489156796462</v>
      </c>
      <c r="CP38" s="7" t="n">
        <v>0.7459363020157198</v>
      </c>
      <c r="CQ38" s="7" t="n">
        <v>0.7274930408392573</v>
      </c>
      <c r="CR38" s="7" t="n">
        <v>0.4575954718461808</v>
      </c>
      <c r="CS38" s="7" t="n">
        <v>0.4800633771700499</v>
      </c>
      <c r="CT38" s="7" t="n">
        <v>0.8486126835124431</v>
      </c>
      <c r="CU38" s="7" t="n">
        <v>0.8601695820849999</v>
      </c>
      <c r="CV38" s="7" t="n">
        <v>0.4031918650246969</v>
      </c>
      <c r="CW38" s="7" t="n">
        <v>0.3714556060590702</v>
      </c>
      <c r="CX38" s="7" t="n">
        <v>0.3875312812638307</v>
      </c>
      <c r="CY38" s="7" t="n">
        <v>0.7477937732903308</v>
      </c>
      <c r="CZ38" s="7" t="n">
        <v>0.6731238867569138</v>
      </c>
      <c r="DA38" s="7" t="n">
        <v>0.608640281124158</v>
      </c>
      <c r="DB38" s="7" t="n">
        <v>0.4833026417013743</v>
      </c>
      <c r="DC38" s="7" t="n">
        <v>0.7289027643767546</v>
      </c>
      <c r="DD38" s="7" t="n">
        <v>0.7994794940065159</v>
      </c>
      <c r="DE38" s="7" t="n">
        <v>0.8526604119448263</v>
      </c>
      <c r="DF38" s="7" t="n">
        <v>0.5104036695877174</v>
      </c>
      <c r="DG38" s="7" t="n">
        <v>0.6050080344945085</v>
      </c>
      <c r="DH38" s="7" t="n">
        <v>0.2934634582032248</v>
      </c>
      <c r="DI38" s="7" t="n">
        <v>0.07817650728282866</v>
      </c>
      <c r="DJ38" s="7" t="n">
        <v>0.60717759285859</v>
      </c>
      <c r="DK38" s="7" t="n">
        <v>0.5004818140918589</v>
      </c>
      <c r="DL38" s="7" t="n">
        <v>0.7239355606677945</v>
      </c>
      <c r="DM38" s="7" t="n">
        <v>-0.01018549105684592</v>
      </c>
      <c r="DN38" s="7" t="n">
        <v>0.7069634012952425</v>
      </c>
      <c r="DO38" s="7" t="n">
        <v>0.5138008714009499</v>
      </c>
      <c r="DP38" s="7" t="n">
        <v>0.139334409665431</v>
      </c>
      <c r="DQ38" s="7" t="n">
        <v>0.06069122118149919</v>
      </c>
      <c r="DR38" s="7" t="n">
        <v>0.6535637984587961</v>
      </c>
      <c r="DS38" s="7" t="n">
        <v>0.5990667180092579</v>
      </c>
      <c r="DT38" s="7" t="n">
        <v>0.05380357950055509</v>
      </c>
      <c r="DU38" s="7" t="n">
        <v>0.7506760858639506</v>
      </c>
      <c r="DV38" s="7" t="n">
        <v>0.01773759239026687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0.7494918084052721</v>
      </c>
      <c r="D39" s="7" t="n">
        <v>0.754702437468981</v>
      </c>
      <c r="E39" s="7" t="n">
        <v>0.2190147495452358</v>
      </c>
      <c r="F39" s="7" t="n">
        <v>0.6893212187387718</v>
      </c>
      <c r="G39" s="7" t="n">
        <v>0.5505692582356845</v>
      </c>
      <c r="H39" s="7" t="n">
        <v>0.5125985524031527</v>
      </c>
      <c r="I39" s="7" t="n">
        <v>0.09618621653976667</v>
      </c>
      <c r="J39" s="7" t="n">
        <v>0.8191813323965217</v>
      </c>
      <c r="K39" s="7" t="n">
        <v>0.1764405163406153</v>
      </c>
      <c r="L39" s="7" t="n">
        <v>0.4660555622244882</v>
      </c>
      <c r="M39" s="7" t="n">
        <v>0.5701864009608991</v>
      </c>
      <c r="N39" s="7" t="n">
        <v>0.4023164208154982</v>
      </c>
      <c r="O39" s="7" t="n">
        <v>0.494350338685514</v>
      </c>
      <c r="P39" s="7" t="n">
        <v>0.372921426960533</v>
      </c>
      <c r="Q39" s="7" t="n">
        <v>0.565277863408832</v>
      </c>
      <c r="R39" s="7" t="n">
        <v>0.4298456138818491</v>
      </c>
      <c r="S39" s="7" t="n">
        <v>0.3766660539457673</v>
      </c>
      <c r="T39" s="7" t="n">
        <v>0.3084812747295384</v>
      </c>
      <c r="U39" s="7" t="n">
        <v>0.6355264266116344</v>
      </c>
      <c r="V39" s="7" t="n">
        <v>0.7693692725121066</v>
      </c>
      <c r="W39" s="7" t="n">
        <v>0.7255846683453826</v>
      </c>
      <c r="X39" s="7" t="n">
        <v>0.8295133560601717</v>
      </c>
      <c r="Y39" s="7" t="n">
        <v>0.3184615593915098</v>
      </c>
      <c r="Z39" s="7" t="n">
        <v>0.3373852085294902</v>
      </c>
      <c r="AA39" s="7" t="n">
        <v>0.0120868614061049</v>
      </c>
      <c r="AB39" s="7" t="n">
        <v>0.4485017813527781</v>
      </c>
      <c r="AC39" s="7" t="n">
        <v>0.3014610906793783</v>
      </c>
      <c r="AD39" s="7" t="n">
        <v>0.5055613994411533</v>
      </c>
      <c r="AE39" s="7" t="n">
        <v>0.3416908880358945</v>
      </c>
      <c r="AF39" s="7" t="n">
        <v>0.6380566267113267</v>
      </c>
      <c r="AG39" s="7" t="n">
        <v>0.2811116411577236</v>
      </c>
      <c r="AH39" s="7" t="n">
        <v>0.7708629314484546</v>
      </c>
      <c r="AI39" s="7" t="n">
        <v>0.7607849523976826</v>
      </c>
      <c r="AJ39" s="7" t="n">
        <v>0.7258598561148007</v>
      </c>
      <c r="AK39" s="7" t="n">
        <v>0.6000945735879083</v>
      </c>
      <c r="AL39" s="7" t="n">
        <v>0.5397496998424955</v>
      </c>
      <c r="AM39" s="7" t="n">
        <v>0.7456115207863772</v>
      </c>
      <c r="AN39" s="7" t="n">
        <v>1</v>
      </c>
      <c r="AO39" s="7" t="n">
        <v>0.04603138754149807</v>
      </c>
      <c r="AP39" s="7" t="n">
        <v>0.3161482549886813</v>
      </c>
      <c r="AQ39" s="7" t="n">
        <v>0.7585295888075255</v>
      </c>
      <c r="AR39" s="7" t="n">
        <v>0.6383115426409045</v>
      </c>
      <c r="AS39" s="7" t="n">
        <v>0.7373122858552876</v>
      </c>
      <c r="AT39" s="7" t="n">
        <v>0.5100683972613604</v>
      </c>
      <c r="AU39" s="7" t="n">
        <v>0.5364308575178036</v>
      </c>
      <c r="AV39" s="7" t="n">
        <v>0.4956290297768624</v>
      </c>
      <c r="AW39" s="7" t="n">
        <v>0.9951195089528997</v>
      </c>
      <c r="AX39" s="7" t="n">
        <v>0.588910438485059</v>
      </c>
      <c r="AY39" s="7" t="n">
        <v>0.06389590586146258</v>
      </c>
      <c r="AZ39" s="7" t="n">
        <v>0.4163652953776847</v>
      </c>
      <c r="BA39" s="7" t="n">
        <v>0.49488232341668</v>
      </c>
      <c r="BB39" s="7" t="n">
        <v>0.6294456366228542</v>
      </c>
      <c r="BC39" s="7" t="n">
        <v>0.2013034465203218</v>
      </c>
      <c r="BD39" s="7" t="n">
        <v>0.688516304265019</v>
      </c>
      <c r="BE39" s="7" t="n">
        <v>0.7632804516383507</v>
      </c>
      <c r="BF39" s="7" t="n">
        <v>0.5945153254015283</v>
      </c>
      <c r="BG39" s="7" t="n">
        <v>0.725929168576784</v>
      </c>
      <c r="BH39" s="7" t="n">
        <v>0.3885031584267924</v>
      </c>
      <c r="BI39" s="7" t="n">
        <v>0.5549385250441373</v>
      </c>
      <c r="BJ39" s="7" t="n">
        <v>0.6214642134384998</v>
      </c>
      <c r="BK39" s="7" t="n">
        <v>0.3984736674164498</v>
      </c>
      <c r="BL39" s="7" t="n">
        <v>0.2908835296787596</v>
      </c>
      <c r="BM39" s="7" t="n">
        <v>0.7061780080968327</v>
      </c>
      <c r="BN39" s="7" t="n">
        <v>0.5646040916348355</v>
      </c>
      <c r="BO39" s="7" t="n">
        <v>0.3309900330855441</v>
      </c>
      <c r="BP39" s="7" t="n">
        <v>0.5555201894731221</v>
      </c>
      <c r="BQ39" s="7" t="n">
        <v>0.5513594230239425</v>
      </c>
      <c r="BR39" s="7" t="n">
        <v>0.2928028769552553</v>
      </c>
      <c r="BS39" s="7" t="n">
        <v>0.144821733995018</v>
      </c>
      <c r="BT39" s="7" t="n">
        <v>0.2888025734370631</v>
      </c>
      <c r="BU39" s="7" t="n">
        <v>0.5944435311636701</v>
      </c>
      <c r="BV39" s="7" t="n">
        <v>0.4023185325082584</v>
      </c>
      <c r="BW39" s="7" t="n">
        <v>0.6237217501991645</v>
      </c>
      <c r="BX39" s="7" t="n">
        <v>0.2926736024058987</v>
      </c>
      <c r="BY39" s="7" t="n">
        <v>0.8029602760771148</v>
      </c>
      <c r="BZ39" s="7" t="n">
        <v>0.5866865844296819</v>
      </c>
      <c r="CA39" s="7" t="n">
        <v>0.1940936884290932</v>
      </c>
      <c r="CB39" s="7" t="n">
        <v>0.5197329736146193</v>
      </c>
      <c r="CC39" s="7" t="n">
        <v>0.4565916700349898</v>
      </c>
      <c r="CD39" s="7" t="n">
        <v>0.5574362182346787</v>
      </c>
      <c r="CE39" s="7" t="n">
        <v>0.4802320895175448</v>
      </c>
      <c r="CF39" s="7" t="n">
        <v>0.6221564578841601</v>
      </c>
      <c r="CG39" s="7" t="n">
        <v>0.4404978219040151</v>
      </c>
      <c r="CH39" s="7" t="n">
        <v>0.256219727448445</v>
      </c>
      <c r="CI39" s="7" t="n">
        <v>0.4956550180410518</v>
      </c>
      <c r="CJ39" s="7" t="n">
        <v>0.1330166713872053</v>
      </c>
      <c r="CK39" s="7" t="n">
        <v>0.464427962706853</v>
      </c>
      <c r="CL39" s="7" t="n">
        <v>0.00435710262292242</v>
      </c>
      <c r="CM39" s="7" t="n">
        <v>0.6304974354131576</v>
      </c>
      <c r="CN39" s="7" t="n">
        <v>0.6627062885092521</v>
      </c>
      <c r="CO39" s="7" t="n">
        <v>0.1125729543885582</v>
      </c>
      <c r="CP39" s="7" t="n">
        <v>0.9948837104745929</v>
      </c>
      <c r="CQ39" s="7" t="n">
        <v>0.6146275644271341</v>
      </c>
      <c r="CR39" s="7" t="n">
        <v>0.2551502926678753</v>
      </c>
      <c r="CS39" s="7" t="n">
        <v>0.4885176853148888</v>
      </c>
      <c r="CT39" s="7" t="n">
        <v>0.6297897804664941</v>
      </c>
      <c r="CU39" s="7" t="n">
        <v>0.6107735340888155</v>
      </c>
      <c r="CV39" s="7" t="n">
        <v>0.4124787840819982</v>
      </c>
      <c r="CW39" s="7" t="n">
        <v>0.5418944107734245</v>
      </c>
      <c r="CX39" s="7" t="n">
        <v>0.4224801668008489</v>
      </c>
      <c r="CY39" s="7" t="n">
        <v>0.5344427616171226</v>
      </c>
      <c r="CZ39" s="7" t="n">
        <v>0.5583550023671671</v>
      </c>
      <c r="DA39" s="7" t="n">
        <v>0.5535974585235991</v>
      </c>
      <c r="DB39" s="7" t="n">
        <v>0.4816696854638805</v>
      </c>
      <c r="DC39" s="7" t="n">
        <v>0.5300906750858086</v>
      </c>
      <c r="DD39" s="7" t="n">
        <v>0.5234802798629553</v>
      </c>
      <c r="DE39" s="7" t="n">
        <v>0.5830432227099622</v>
      </c>
      <c r="DF39" s="7" t="n">
        <v>0.4907792083890638</v>
      </c>
      <c r="DG39" s="7" t="n">
        <v>0.6056149014632752</v>
      </c>
      <c r="DH39" s="7" t="n">
        <v>0.257423533939944</v>
      </c>
      <c r="DI39" s="7" t="n">
        <v>0.2554800053587913</v>
      </c>
      <c r="DJ39" s="7" t="n">
        <v>0.4971325585999321</v>
      </c>
      <c r="DK39" s="7" t="n">
        <v>0.4827371527525677</v>
      </c>
      <c r="DL39" s="7" t="n">
        <v>0.4198501448924399</v>
      </c>
      <c r="DM39" s="7" t="n">
        <v>0.06220752226824778</v>
      </c>
      <c r="DN39" s="7" t="n">
        <v>0.9668940555344345</v>
      </c>
      <c r="DO39" s="7" t="n">
        <v>0.4848834134162053</v>
      </c>
      <c r="DP39" s="7" t="n">
        <v>0.15249563677489</v>
      </c>
      <c r="DQ39" s="7" t="n">
        <v>0.1590538211566663</v>
      </c>
      <c r="DR39" s="7" t="n">
        <v>0.7171623825214626</v>
      </c>
      <c r="DS39" s="7" t="n">
        <v>0.461071347521937</v>
      </c>
      <c r="DT39" s="7" t="n">
        <v>0.1129233156761628</v>
      </c>
      <c r="DU39" s="7" t="n">
        <v>0.5507056076397113</v>
      </c>
      <c r="DV39" s="7" t="n">
        <v>0.0983384280733494</v>
      </c>
    </row>
    <row r="40">
      <c r="A40" s="6" t="inlineStr">
        <is>
          <t>399439.SZ</t>
        </is>
      </c>
      <c r="B40" s="6" t="inlineStr">
        <is>
          <t>国证石油天然气指数</t>
        </is>
      </c>
      <c r="C40" s="7" t="n">
        <v>0.08929551999699106</v>
      </c>
      <c r="D40" s="7" t="n">
        <v>0.07497717334719936</v>
      </c>
      <c r="E40" s="7" t="n">
        <v>0.2424093636153876</v>
      </c>
      <c r="F40" s="7" t="n">
        <v>0.05980919471914929</v>
      </c>
      <c r="G40" s="7" t="n">
        <v>0.03979501959120533</v>
      </c>
      <c r="H40" s="7" t="n">
        <v>-0.2696529848751403</v>
      </c>
      <c r="I40" s="7" t="n">
        <v>0.293040016535397</v>
      </c>
      <c r="J40" s="7" t="n">
        <v>0.04726546503058742</v>
      </c>
      <c r="K40" s="7" t="n">
        <v>-0.1783411943793813</v>
      </c>
      <c r="L40" s="7" t="n">
        <v>-0.07772050084816072</v>
      </c>
      <c r="M40" s="7" t="n">
        <v>-0.06170193495778371</v>
      </c>
      <c r="N40" s="7" t="n">
        <v>-0.1090090045122542</v>
      </c>
      <c r="O40" s="7" t="n">
        <v>-0.1235109710145302</v>
      </c>
      <c r="P40" s="7" t="n">
        <v>0.2606204137950306</v>
      </c>
      <c r="Q40" s="7" t="n">
        <v>0.1971350698128908</v>
      </c>
      <c r="R40" s="7" t="n">
        <v>-0.2115768435953228</v>
      </c>
      <c r="S40" s="7" t="n">
        <v>0.2674981056928585</v>
      </c>
      <c r="T40" s="7" t="n">
        <v>0.2336080035360359</v>
      </c>
      <c r="U40" s="7" t="n">
        <v>0.018787941051118</v>
      </c>
      <c r="V40" s="7" t="n">
        <v>0.06369391587232952</v>
      </c>
      <c r="W40" s="7" t="n">
        <v>0.01895041157653831</v>
      </c>
      <c r="X40" s="7" t="n">
        <v>0.03956804514382806</v>
      </c>
      <c r="Y40" s="7" t="n">
        <v>-0.1699764484326473</v>
      </c>
      <c r="Z40" s="7" t="n">
        <v>0.1626474395934613</v>
      </c>
      <c r="AA40" s="7" t="n">
        <v>0.7009019572915191</v>
      </c>
      <c r="AB40" s="7" t="n">
        <v>-0.1498327184506815</v>
      </c>
      <c r="AC40" s="7" t="n">
        <v>-0.1898848565231912</v>
      </c>
      <c r="AD40" s="7" t="n">
        <v>-0.03428152300427666</v>
      </c>
      <c r="AE40" s="7" t="n">
        <v>0.1286088124410046</v>
      </c>
      <c r="AF40" s="7" t="n">
        <v>0.09302203989874049</v>
      </c>
      <c r="AG40" s="7" t="n">
        <v>-0.1857591873029061</v>
      </c>
      <c r="AH40" s="7" t="n">
        <v>-0.00998740083313363</v>
      </c>
      <c r="AI40" s="7" t="n">
        <v>-0.007178076642615098</v>
      </c>
      <c r="AJ40" s="7" t="n">
        <v>-0.01790753318264095</v>
      </c>
      <c r="AK40" s="7" t="n">
        <v>0.007641894291492497</v>
      </c>
      <c r="AL40" s="7" t="n">
        <v>-0.03663352539855125</v>
      </c>
      <c r="AM40" s="7" t="n">
        <v>0.002301518878337181</v>
      </c>
      <c r="AN40" s="7" t="n">
        <v>0.04603138754149807</v>
      </c>
      <c r="AO40" s="7" t="n">
        <v>1</v>
      </c>
      <c r="AP40" s="7" t="n">
        <v>-0.1485006390379153</v>
      </c>
      <c r="AQ40" s="7" t="n">
        <v>-0.0008621560930204997</v>
      </c>
      <c r="AR40" s="7" t="n">
        <v>0.04869361590339875</v>
      </c>
      <c r="AS40" s="7" t="n">
        <v>-0.01055146450784367</v>
      </c>
      <c r="AT40" s="7" t="n">
        <v>0.127503911006959</v>
      </c>
      <c r="AU40" s="7" t="n">
        <v>0.05324106944787075</v>
      </c>
      <c r="AV40" s="7" t="n">
        <v>0.1345366016112201</v>
      </c>
      <c r="AW40" s="7" t="n">
        <v>0.03474168984959254</v>
      </c>
      <c r="AX40" s="7" t="n">
        <v>-0.06326784019599926</v>
      </c>
      <c r="AY40" s="7" t="n">
        <v>0.01772970279226698</v>
      </c>
      <c r="AZ40" s="7" t="n">
        <v>-0.1866991966196289</v>
      </c>
      <c r="BA40" s="7" t="n">
        <v>-0.104620931785428</v>
      </c>
      <c r="BB40" s="7" t="n">
        <v>0.04423474962498967</v>
      </c>
      <c r="BC40" s="7" t="n">
        <v>0.4077433523142289</v>
      </c>
      <c r="BD40" s="7" t="n">
        <v>0.03739884754993275</v>
      </c>
      <c r="BE40" s="7" t="n">
        <v>0.02137775322504746</v>
      </c>
      <c r="BF40" s="7" t="n">
        <v>0.07978041496915543</v>
      </c>
      <c r="BG40" s="7" t="n">
        <v>-0.03618937422517478</v>
      </c>
      <c r="BH40" s="7" t="n">
        <v>0.1495800454654827</v>
      </c>
      <c r="BI40" s="7" t="n">
        <v>0.05025663752581642</v>
      </c>
      <c r="BJ40" s="7" t="n">
        <v>0.1684832967095308</v>
      </c>
      <c r="BK40" s="7" t="n">
        <v>0.01653506175416988</v>
      </c>
      <c r="BL40" s="7" t="n">
        <v>-0.2205783288509978</v>
      </c>
      <c r="BM40" s="7" t="n">
        <v>-0.03295979821353241</v>
      </c>
      <c r="BN40" s="7" t="n">
        <v>-0.08932369311931336</v>
      </c>
      <c r="BO40" s="7" t="n">
        <v>0.05021140213142335</v>
      </c>
      <c r="BP40" s="7" t="n">
        <v>-0.04146384368698697</v>
      </c>
      <c r="BQ40" s="7" t="n">
        <v>-0.1036969589843255</v>
      </c>
      <c r="BR40" s="7" t="n">
        <v>-0.15144171360199</v>
      </c>
      <c r="BS40" s="7" t="n">
        <v>0.02720003441778836</v>
      </c>
      <c r="BT40" s="7" t="n">
        <v>-0.1685806310940204</v>
      </c>
      <c r="BU40" s="7" t="n">
        <v>0.008251353886916517</v>
      </c>
      <c r="BV40" s="7" t="n">
        <v>0.009702384859009781</v>
      </c>
      <c r="BW40" s="7" t="n">
        <v>-0.00513810858137268</v>
      </c>
      <c r="BX40" s="7" t="n">
        <v>0.04746360938427178</v>
      </c>
      <c r="BY40" s="7" t="n">
        <v>0.05775828244044524</v>
      </c>
      <c r="BZ40" s="7" t="n">
        <v>-0.06208915328354998</v>
      </c>
      <c r="CA40" s="7" t="n">
        <v>0.04527978694890025</v>
      </c>
      <c r="CB40" s="7" t="n">
        <v>0.1151009502315778</v>
      </c>
      <c r="CC40" s="7" t="n">
        <v>0.1387145541312209</v>
      </c>
      <c r="CD40" s="7" t="n">
        <v>-0.03073347824691214</v>
      </c>
      <c r="CE40" s="7" t="n">
        <v>0.06154620074440696</v>
      </c>
      <c r="CF40" s="7" t="n">
        <v>0.0044088048154282</v>
      </c>
      <c r="CG40" s="7" t="n">
        <v>-0.1698299447584228</v>
      </c>
      <c r="CH40" s="7" t="n">
        <v>-0.1955333380200686</v>
      </c>
      <c r="CI40" s="7" t="n">
        <v>0.04965180218450073</v>
      </c>
      <c r="CJ40" s="7" t="n">
        <v>-0.1810506615379439</v>
      </c>
      <c r="CK40" s="7" t="n">
        <v>0.09636681091926427</v>
      </c>
      <c r="CL40" s="7" t="n">
        <v>0.2390015294502221</v>
      </c>
      <c r="CM40" s="7" t="n">
        <v>0.01377770438403178</v>
      </c>
      <c r="CN40" s="7" t="n">
        <v>-0.01469560993707178</v>
      </c>
      <c r="CO40" s="7" t="n">
        <v>-0.141124287140677</v>
      </c>
      <c r="CP40" s="7" t="n">
        <v>0.04243598430793673</v>
      </c>
      <c r="CQ40" s="7" t="n">
        <v>0.03506285761434305</v>
      </c>
      <c r="CR40" s="7" t="n">
        <v>-0.1953299006583458</v>
      </c>
      <c r="CS40" s="7" t="n">
        <v>0.1375432875742157</v>
      </c>
      <c r="CT40" s="7" t="n">
        <v>-0.01974528609215309</v>
      </c>
      <c r="CU40" s="7" t="n">
        <v>-0.05395334950270135</v>
      </c>
      <c r="CV40" s="7" t="n">
        <v>0.001618273717054661</v>
      </c>
      <c r="CW40" s="7" t="n">
        <v>0.004935144125115295</v>
      </c>
      <c r="CX40" s="7" t="n">
        <v>-0.01083596263072344</v>
      </c>
      <c r="CY40" s="7" t="n">
        <v>-0.03244265323860015</v>
      </c>
      <c r="CZ40" s="7" t="n">
        <v>0.02156396541173826</v>
      </c>
      <c r="DA40" s="7" t="n">
        <v>0.09486545434116714</v>
      </c>
      <c r="DB40" s="7" t="n">
        <v>-0.07054639932237061</v>
      </c>
      <c r="DC40" s="7" t="n">
        <v>-0.06834030701252655</v>
      </c>
      <c r="DD40" s="7" t="n">
        <v>-0.0100340152484506</v>
      </c>
      <c r="DE40" s="7" t="n">
        <v>-0.04694561707084301</v>
      </c>
      <c r="DF40" s="7" t="n">
        <v>-0.0761334399950708</v>
      </c>
      <c r="DG40" s="7" t="n">
        <v>-0.04273170701146164</v>
      </c>
      <c r="DH40" s="7" t="n">
        <v>0.198748563589217</v>
      </c>
      <c r="DI40" s="7" t="n">
        <v>0.5297350635077005</v>
      </c>
      <c r="DJ40" s="7" t="n">
        <v>0.2662113740619969</v>
      </c>
      <c r="DK40" s="7" t="n">
        <v>-0.0742885324488987</v>
      </c>
      <c r="DL40" s="7" t="n">
        <v>-0.1442690569031188</v>
      </c>
      <c r="DM40" s="7" t="n">
        <v>0.01823580343679179</v>
      </c>
      <c r="DN40" s="7" t="n">
        <v>0.03808209291057296</v>
      </c>
      <c r="DO40" s="7" t="n">
        <v>-0.0721342095430252</v>
      </c>
      <c r="DP40" s="7" t="n">
        <v>0.9496196732873553</v>
      </c>
      <c r="DQ40" s="7" t="n">
        <v>0.2112156357619928</v>
      </c>
      <c r="DR40" s="7" t="n">
        <v>-0.004810351043226467</v>
      </c>
      <c r="DS40" s="7" t="n">
        <v>-0.08128918839298489</v>
      </c>
      <c r="DT40" s="7" t="n">
        <v>0.06220332274464885</v>
      </c>
      <c r="DU40" s="7" t="n">
        <v>-0.04557314154742878</v>
      </c>
      <c r="DV40" s="7" t="n">
        <v>0.05025888688013434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0.4320902028896674</v>
      </c>
      <c r="D41" s="7" t="n">
        <v>0.3300690663732566</v>
      </c>
      <c r="E41" s="7" t="n">
        <v>0.1267950418736386</v>
      </c>
      <c r="F41" s="7" t="n">
        <v>0.2064174569607917</v>
      </c>
      <c r="G41" s="7" t="n">
        <v>0.1689781832992959</v>
      </c>
      <c r="H41" s="7" t="n">
        <v>0.5773921638683961</v>
      </c>
      <c r="I41" s="7" t="n">
        <v>0.05924024697878144</v>
      </c>
      <c r="J41" s="7" t="n">
        <v>0.4139348608311696</v>
      </c>
      <c r="K41" s="7" t="n">
        <v>0.7686445445335434</v>
      </c>
      <c r="L41" s="7" t="n">
        <v>0.1525000596704037</v>
      </c>
      <c r="M41" s="7" t="n">
        <v>0.2917797548896702</v>
      </c>
      <c r="N41" s="7" t="n">
        <v>0.3975632077385607</v>
      </c>
      <c r="O41" s="7" t="n">
        <v>0.4516967506349352</v>
      </c>
      <c r="P41" s="7" t="n">
        <v>0.3262524243892104</v>
      </c>
      <c r="Q41" s="7" t="n">
        <v>0.4341536267110757</v>
      </c>
      <c r="R41" s="7" t="n">
        <v>0.1664032853090842</v>
      </c>
      <c r="S41" s="7" t="n">
        <v>0.3278328384960569</v>
      </c>
      <c r="T41" s="7" t="n">
        <v>0.0488661501971836</v>
      </c>
      <c r="U41" s="7" t="n">
        <v>0.5302862037785753</v>
      </c>
      <c r="V41" s="7" t="n">
        <v>0.393783651476723</v>
      </c>
      <c r="W41" s="7" t="n">
        <v>0.5441518945745658</v>
      </c>
      <c r="X41" s="7" t="n">
        <v>0.4831420653594639</v>
      </c>
      <c r="Y41" s="7" t="n">
        <v>0.8003304675401761</v>
      </c>
      <c r="Z41" s="7" t="n">
        <v>0.2544431697954049</v>
      </c>
      <c r="AA41" s="7" t="n">
        <v>-0.1074402363142156</v>
      </c>
      <c r="AB41" s="7" t="n">
        <v>0.2216739631831663</v>
      </c>
      <c r="AC41" s="7" t="n">
        <v>0.8735913166495336</v>
      </c>
      <c r="AD41" s="7" t="n">
        <v>0.1252717574458102</v>
      </c>
      <c r="AE41" s="7" t="n">
        <v>0.4287832661089162</v>
      </c>
      <c r="AF41" s="7" t="n">
        <v>0.3409307342565566</v>
      </c>
      <c r="AG41" s="7" t="n">
        <v>0.8718539636862724</v>
      </c>
      <c r="AH41" s="7" t="n">
        <v>0.5059820388948085</v>
      </c>
      <c r="AI41" s="7" t="n">
        <v>0.4807956025354988</v>
      </c>
      <c r="AJ41" s="7" t="n">
        <v>0.4153785622081355</v>
      </c>
      <c r="AK41" s="7" t="n">
        <v>0.5349053397705819</v>
      </c>
      <c r="AL41" s="7" t="n">
        <v>0.2924924747839452</v>
      </c>
      <c r="AM41" s="7" t="n">
        <v>0.4893863567006694</v>
      </c>
      <c r="AN41" s="7" t="n">
        <v>0.3161482549886813</v>
      </c>
      <c r="AO41" s="7" t="n">
        <v>-0.1485006390379153</v>
      </c>
      <c r="AP41" s="7" t="n">
        <v>1</v>
      </c>
      <c r="AQ41" s="7" t="n">
        <v>0.457808816652498</v>
      </c>
      <c r="AR41" s="7" t="n">
        <v>0.4388721612569804</v>
      </c>
      <c r="AS41" s="7" t="n">
        <v>0.4691408991521307</v>
      </c>
      <c r="AT41" s="7" t="n">
        <v>0.2028306602706464</v>
      </c>
      <c r="AU41" s="7" t="n">
        <v>0.4461667972099265</v>
      </c>
      <c r="AV41" s="7" t="n">
        <v>0.1696404584789518</v>
      </c>
      <c r="AW41" s="7" t="n">
        <v>0.3373886183368585</v>
      </c>
      <c r="AX41" s="7" t="n">
        <v>0.4299730497590792</v>
      </c>
      <c r="AY41" s="7" t="n">
        <v>0.03123362637701134</v>
      </c>
      <c r="AZ41" s="7" t="n">
        <v>0.09483247160760479</v>
      </c>
      <c r="BA41" s="7" t="n">
        <v>0.8412807773401674</v>
      </c>
      <c r="BB41" s="7" t="n">
        <v>0.2405794074800511</v>
      </c>
      <c r="BC41" s="7" t="n">
        <v>0.1078919019357026</v>
      </c>
      <c r="BD41" s="7" t="n">
        <v>0.3128878743701499</v>
      </c>
      <c r="BE41" s="7" t="n">
        <v>0.3547327621222285</v>
      </c>
      <c r="BF41" s="7" t="n">
        <v>0.4659994992898074</v>
      </c>
      <c r="BG41" s="7" t="n">
        <v>0.3532252289943224</v>
      </c>
      <c r="BH41" s="7" t="n">
        <v>0.2704002271017993</v>
      </c>
      <c r="BI41" s="7" t="n">
        <v>0.1857381851204207</v>
      </c>
      <c r="BJ41" s="7" t="n">
        <v>0.4513733691974451</v>
      </c>
      <c r="BK41" s="7" t="n">
        <v>0.2107041024300645</v>
      </c>
      <c r="BL41" s="7" t="n">
        <v>0.5739348265587936</v>
      </c>
      <c r="BM41" s="7" t="n">
        <v>0.3681753025271624</v>
      </c>
      <c r="BN41" s="7" t="n">
        <v>0.3248443065736071</v>
      </c>
      <c r="BO41" s="7" t="n">
        <v>0.4078590803378134</v>
      </c>
      <c r="BP41" s="7" t="n">
        <v>0.3183793165600183</v>
      </c>
      <c r="BQ41" s="7" t="n">
        <v>0.4176744277714615</v>
      </c>
      <c r="BR41" s="7" t="n">
        <v>0.9022374432984785</v>
      </c>
      <c r="BS41" s="7" t="n">
        <v>-0.04180873537313129</v>
      </c>
      <c r="BT41" s="7" t="n">
        <v>0.9330031523501447</v>
      </c>
      <c r="BU41" s="7" t="n">
        <v>0.3485542295448244</v>
      </c>
      <c r="BV41" s="7" t="n">
        <v>0.4228078244386532</v>
      </c>
      <c r="BW41" s="7" t="n">
        <v>0.3591670694940344</v>
      </c>
      <c r="BX41" s="7" t="n">
        <v>0.1790655083684068</v>
      </c>
      <c r="BY41" s="7" t="n">
        <v>0.316685340390261</v>
      </c>
      <c r="BZ41" s="7" t="n">
        <v>0.4289209971466968</v>
      </c>
      <c r="CA41" s="7" t="n">
        <v>0.08105957256869702</v>
      </c>
      <c r="CB41" s="7" t="n">
        <v>0.5193111149367085</v>
      </c>
      <c r="CC41" s="7" t="n">
        <v>0.1362396765851634</v>
      </c>
      <c r="CD41" s="7" t="n">
        <v>0.3268517464145902</v>
      </c>
      <c r="CE41" s="7" t="n">
        <v>0.3911316195824425</v>
      </c>
      <c r="CF41" s="7" t="n">
        <v>0.4029162182479923</v>
      </c>
      <c r="CG41" s="7" t="n">
        <v>0.1601517257962963</v>
      </c>
      <c r="CH41" s="7" t="n">
        <v>0.8316110498530672</v>
      </c>
      <c r="CI41" s="7" t="n">
        <v>0.3746238527016162</v>
      </c>
      <c r="CJ41" s="7" t="n">
        <v>0.8610575009881538</v>
      </c>
      <c r="CK41" s="7" t="n">
        <v>0.3703007076644287</v>
      </c>
      <c r="CL41" s="7" t="n">
        <v>0.1535318560382363</v>
      </c>
      <c r="CM41" s="7" t="n">
        <v>0.350401643999171</v>
      </c>
      <c r="CN41" s="7" t="n">
        <v>0.4354932615593081</v>
      </c>
      <c r="CO41" s="7" t="n">
        <v>0.7427777428041782</v>
      </c>
      <c r="CP41" s="7" t="n">
        <v>0.3329922235424849</v>
      </c>
      <c r="CQ41" s="7" t="n">
        <v>0.3424812955053548</v>
      </c>
      <c r="CR41" s="7" t="n">
        <v>0.845843832133951</v>
      </c>
      <c r="CS41" s="7" t="n">
        <v>0.1741237706007421</v>
      </c>
      <c r="CT41" s="7" t="n">
        <v>0.4177908856451286</v>
      </c>
      <c r="CU41" s="7" t="n">
        <v>0.4555242002292464</v>
      </c>
      <c r="CV41" s="7" t="n">
        <v>0.2134867893318423</v>
      </c>
      <c r="CW41" s="7" t="n">
        <v>0.2006227565344953</v>
      </c>
      <c r="CX41" s="7" t="n">
        <v>0.1661174478533071</v>
      </c>
      <c r="CY41" s="7" t="n">
        <v>0.4022532943344794</v>
      </c>
      <c r="CZ41" s="7" t="n">
        <v>0.5057460090437291</v>
      </c>
      <c r="DA41" s="7" t="n">
        <v>0.2739317762793878</v>
      </c>
      <c r="DB41" s="7" t="n">
        <v>0.1714367798790122</v>
      </c>
      <c r="DC41" s="7" t="n">
        <v>0.3268384617683638</v>
      </c>
      <c r="DD41" s="7" t="n">
        <v>0.3762528800151794</v>
      </c>
      <c r="DE41" s="7" t="n">
        <v>0.4112766380261167</v>
      </c>
      <c r="DF41" s="7" t="n">
        <v>0.1781779892811366</v>
      </c>
      <c r="DG41" s="7" t="n">
        <v>0.2826058856080957</v>
      </c>
      <c r="DH41" s="7" t="n">
        <v>0.396652634871055</v>
      </c>
      <c r="DI41" s="7" t="n">
        <v>-0.1536681068195013</v>
      </c>
      <c r="DJ41" s="7" t="n">
        <v>0.3831251466779879</v>
      </c>
      <c r="DK41" s="7" t="n">
        <v>0.1656009569947426</v>
      </c>
      <c r="DL41" s="7" t="n">
        <v>0.370557543484757</v>
      </c>
      <c r="DM41" s="7" t="n">
        <v>0.021300311525279</v>
      </c>
      <c r="DN41" s="7" t="n">
        <v>0.3079293922535636</v>
      </c>
      <c r="DO41" s="7" t="n">
        <v>0.1804240899981033</v>
      </c>
      <c r="DP41" s="7" t="n">
        <v>-0.03332266649588683</v>
      </c>
      <c r="DQ41" s="7" t="n">
        <v>0.01079971088701077</v>
      </c>
      <c r="DR41" s="7" t="n">
        <v>0.3395275090554639</v>
      </c>
      <c r="DS41" s="7" t="n">
        <v>0.711003702868067</v>
      </c>
      <c r="DT41" s="7" t="n">
        <v>0.11447244583709</v>
      </c>
      <c r="DU41" s="7" t="n">
        <v>0.3397980689956823</v>
      </c>
      <c r="DV41" s="7" t="n">
        <v>0.03126928598224846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0.70556947904733</v>
      </c>
      <c r="D42" s="7" t="n">
        <v>0.6461375957084754</v>
      </c>
      <c r="E42" s="7" t="n">
        <v>0.03380274826051882</v>
      </c>
      <c r="F42" s="7" t="n">
        <v>0.5087848690739734</v>
      </c>
      <c r="G42" s="7" t="n">
        <v>0.3147713299959385</v>
      </c>
      <c r="H42" s="7" t="n">
        <v>0.5484809353560991</v>
      </c>
      <c r="I42" s="7" t="n">
        <v>-0.06892752456115175</v>
      </c>
      <c r="J42" s="7" t="n">
        <v>0.828811506581993</v>
      </c>
      <c r="K42" s="7" t="n">
        <v>0.2923877102526435</v>
      </c>
      <c r="L42" s="7" t="n">
        <v>0.5184914563354567</v>
      </c>
      <c r="M42" s="7" t="n">
        <v>0.6112743901403712</v>
      </c>
      <c r="N42" s="7" t="n">
        <v>0.5960355232583283</v>
      </c>
      <c r="O42" s="7" t="n">
        <v>0.6908884725468576</v>
      </c>
      <c r="P42" s="7" t="n">
        <v>0.4688572302424147</v>
      </c>
      <c r="Q42" s="7" t="n">
        <v>0.6821414862471636</v>
      </c>
      <c r="R42" s="7" t="n">
        <v>0.3169467322222764</v>
      </c>
      <c r="S42" s="7" t="n">
        <v>0.4719480675061641</v>
      </c>
      <c r="T42" s="7" t="n">
        <v>0.08784762607202541</v>
      </c>
      <c r="U42" s="7" t="n">
        <v>0.7802597036702897</v>
      </c>
      <c r="V42" s="7" t="n">
        <v>0.8318682370156033</v>
      </c>
      <c r="W42" s="7" t="n">
        <v>0.8361997054552193</v>
      </c>
      <c r="X42" s="7" t="n">
        <v>0.876190963690505</v>
      </c>
      <c r="Y42" s="7" t="n">
        <v>0.4027924775164368</v>
      </c>
      <c r="Z42" s="7" t="n">
        <v>0.196735234843034</v>
      </c>
      <c r="AA42" s="7" t="n">
        <v>-0.06465307628336261</v>
      </c>
      <c r="AB42" s="7" t="n">
        <v>0.2511484913217836</v>
      </c>
      <c r="AC42" s="7" t="n">
        <v>0.4143203353319143</v>
      </c>
      <c r="AD42" s="7" t="n">
        <v>0.2794770941132141</v>
      </c>
      <c r="AE42" s="7" t="n">
        <v>0.1076793501230888</v>
      </c>
      <c r="AF42" s="7" t="n">
        <v>0.8125606688648034</v>
      </c>
      <c r="AG42" s="7" t="n">
        <v>0.4080241558967477</v>
      </c>
      <c r="AH42" s="7" t="n">
        <v>0.9912000309675423</v>
      </c>
      <c r="AI42" s="7" t="n">
        <v>0.9888172994878323</v>
      </c>
      <c r="AJ42" s="7" t="n">
        <v>0.937066646002921</v>
      </c>
      <c r="AK42" s="7" t="n">
        <v>0.7499964976600055</v>
      </c>
      <c r="AL42" s="7" t="n">
        <v>0.5541910356183586</v>
      </c>
      <c r="AM42" s="7" t="n">
        <v>0.9524548153304624</v>
      </c>
      <c r="AN42" s="7" t="n">
        <v>0.7585295888075255</v>
      </c>
      <c r="AO42" s="7" t="n">
        <v>-0.0008621560930204997</v>
      </c>
      <c r="AP42" s="7" t="n">
        <v>0.457808816652498</v>
      </c>
      <c r="AQ42" s="7" t="n">
        <v>1</v>
      </c>
      <c r="AR42" s="7" t="n">
        <v>0.8347502738490511</v>
      </c>
      <c r="AS42" s="7" t="n">
        <v>0.938642436343013</v>
      </c>
      <c r="AT42" s="7" t="n">
        <v>0.5982346428056782</v>
      </c>
      <c r="AU42" s="7" t="n">
        <v>0.6118386249341291</v>
      </c>
      <c r="AV42" s="7" t="n">
        <v>0.5640896884998792</v>
      </c>
      <c r="AW42" s="7" t="n">
        <v>0.7640001437862798</v>
      </c>
      <c r="AX42" s="7" t="n">
        <v>0.841440877547656</v>
      </c>
      <c r="AY42" s="7" t="n">
        <v>-0.07213354386231541</v>
      </c>
      <c r="AZ42" s="7" t="n">
        <v>0.3420489498186902</v>
      </c>
      <c r="BA42" s="7" t="n">
        <v>0.6058908581112828</v>
      </c>
      <c r="BB42" s="7" t="n">
        <v>0.4738663992858889</v>
      </c>
      <c r="BC42" s="7" t="n">
        <v>0.1268073225030936</v>
      </c>
      <c r="BD42" s="7" t="n">
        <v>0.7229879883392447</v>
      </c>
      <c r="BE42" s="7" t="n">
        <v>0.7973633470147102</v>
      </c>
      <c r="BF42" s="7" t="n">
        <v>0.6405759581193465</v>
      </c>
      <c r="BG42" s="7" t="n">
        <v>0.7586363240635107</v>
      </c>
      <c r="BH42" s="7" t="n">
        <v>0.3519658406176613</v>
      </c>
      <c r="BI42" s="7" t="n">
        <v>0.4697272479540531</v>
      </c>
      <c r="BJ42" s="7" t="n">
        <v>0.6670674638180558</v>
      </c>
      <c r="BK42" s="7" t="n">
        <v>0.2590126779904133</v>
      </c>
      <c r="BL42" s="7" t="n">
        <v>0.2462489787461009</v>
      </c>
      <c r="BM42" s="7" t="n">
        <v>0.7841843267566471</v>
      </c>
      <c r="BN42" s="7" t="n">
        <v>0.7607610225441516</v>
      </c>
      <c r="BO42" s="7" t="n">
        <v>0.0773907394313417</v>
      </c>
      <c r="BP42" s="7" t="n">
        <v>0.7794875008828889</v>
      </c>
      <c r="BQ42" s="7" t="n">
        <v>0.8012904050345043</v>
      </c>
      <c r="BR42" s="7" t="n">
        <v>0.4487144408789621</v>
      </c>
      <c r="BS42" s="7" t="n">
        <v>-0.06586704323209518</v>
      </c>
      <c r="BT42" s="7" t="n">
        <v>0.4426803128196283</v>
      </c>
      <c r="BU42" s="7" t="n">
        <v>0.7679091096298778</v>
      </c>
      <c r="BV42" s="7" t="n">
        <v>0.5194563627306379</v>
      </c>
      <c r="BW42" s="7" t="n">
        <v>0.7333734090624399</v>
      </c>
      <c r="BX42" s="7" t="n">
        <v>0.06627178325075588</v>
      </c>
      <c r="BY42" s="7" t="n">
        <v>0.7066168941140175</v>
      </c>
      <c r="BZ42" s="7" t="n">
        <v>0.8401498579578797</v>
      </c>
      <c r="CA42" s="7" t="n">
        <v>0.02645481590660092</v>
      </c>
      <c r="CB42" s="7" t="n">
        <v>0.6380984025746971</v>
      </c>
      <c r="CC42" s="7" t="n">
        <v>0.5242575417755618</v>
      </c>
      <c r="CD42" s="7" t="n">
        <v>0.7882888565068809</v>
      </c>
      <c r="CE42" s="7" t="n">
        <v>0.82204460224451</v>
      </c>
      <c r="CF42" s="7" t="n">
        <v>0.8138485360872678</v>
      </c>
      <c r="CG42" s="7" t="n">
        <v>0.4166733899711764</v>
      </c>
      <c r="CH42" s="7" t="n">
        <v>0.3791930177891934</v>
      </c>
      <c r="CI42" s="7" t="n">
        <v>0.6668429950199026</v>
      </c>
      <c r="CJ42" s="7" t="n">
        <v>0.2953419170386652</v>
      </c>
      <c r="CK42" s="7" t="n">
        <v>0.7865635069690553</v>
      </c>
      <c r="CL42" s="7" t="n">
        <v>0.0840577483877908</v>
      </c>
      <c r="CM42" s="7" t="n">
        <v>0.6948718172057012</v>
      </c>
      <c r="CN42" s="7" t="n">
        <v>0.8130903806037064</v>
      </c>
      <c r="CO42" s="7" t="n">
        <v>0.2335691391901392</v>
      </c>
      <c r="CP42" s="7" t="n">
        <v>0.7615925527917281</v>
      </c>
      <c r="CQ42" s="7" t="n">
        <v>0.7913222330261455</v>
      </c>
      <c r="CR42" s="7" t="n">
        <v>0.3939513759601898</v>
      </c>
      <c r="CS42" s="7" t="n">
        <v>0.5622457777671241</v>
      </c>
      <c r="CT42" s="7" t="n">
        <v>0.8872468572026403</v>
      </c>
      <c r="CU42" s="7" t="n">
        <v>0.8831833367988068</v>
      </c>
      <c r="CV42" s="7" t="n">
        <v>0.3936947617219678</v>
      </c>
      <c r="CW42" s="7" t="n">
        <v>0.3302720239618025</v>
      </c>
      <c r="CX42" s="7" t="n">
        <v>0.3913616963334852</v>
      </c>
      <c r="CY42" s="7" t="n">
        <v>0.7855431653181366</v>
      </c>
      <c r="CZ42" s="7" t="n">
        <v>0.6867140526358901</v>
      </c>
      <c r="DA42" s="7" t="n">
        <v>0.6770973188928266</v>
      </c>
      <c r="DB42" s="7" t="n">
        <v>0.4950492928350848</v>
      </c>
      <c r="DC42" s="7" t="n">
        <v>0.7744615561961274</v>
      </c>
      <c r="DD42" s="7" t="n">
        <v>0.8136938292835215</v>
      </c>
      <c r="DE42" s="7" t="n">
        <v>0.8320515828358496</v>
      </c>
      <c r="DF42" s="7" t="n">
        <v>0.5283819084754268</v>
      </c>
      <c r="DG42" s="7" t="n">
        <v>0.6536699586754876</v>
      </c>
      <c r="DH42" s="7" t="n">
        <v>0.188171942338959</v>
      </c>
      <c r="DI42" s="7" t="n">
        <v>-0.01283683236980972</v>
      </c>
      <c r="DJ42" s="7" t="n">
        <v>0.5595930103233923</v>
      </c>
      <c r="DK42" s="7" t="n">
        <v>0.5177845662694376</v>
      </c>
      <c r="DL42" s="7" t="n">
        <v>0.6632006923606801</v>
      </c>
      <c r="DM42" s="7" t="n">
        <v>-0.06916857390909494</v>
      </c>
      <c r="DN42" s="7" t="n">
        <v>0.70027087496892</v>
      </c>
      <c r="DO42" s="7" t="n">
        <v>0.533891754097842</v>
      </c>
      <c r="DP42" s="7" t="n">
        <v>0.1468860752735842</v>
      </c>
      <c r="DQ42" s="7" t="n">
        <v>0.01821594074437655</v>
      </c>
      <c r="DR42" s="7" t="n">
        <v>0.7354331260444507</v>
      </c>
      <c r="DS42" s="7" t="n">
        <v>0.5570099723420252</v>
      </c>
      <c r="DT42" s="7" t="n">
        <v>-0.0419176798767189</v>
      </c>
      <c r="DU42" s="7" t="n">
        <v>0.7849749717851164</v>
      </c>
      <c r="DV42" s="7" t="n">
        <v>-0.098438146492988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0.7145103528293062</v>
      </c>
      <c r="D43" s="7" t="n">
        <v>0.6227585761267189</v>
      </c>
      <c r="E43" s="7" t="n">
        <v>0.2117511201085027</v>
      </c>
      <c r="F43" s="7" t="n">
        <v>0.4705204171635373</v>
      </c>
      <c r="G43" s="7" t="n">
        <v>0.2920215722575957</v>
      </c>
      <c r="H43" s="7" t="n">
        <v>0.4636703277220742</v>
      </c>
      <c r="I43" s="7" t="n">
        <v>0.1450232207153702</v>
      </c>
      <c r="J43" s="7" t="n">
        <v>0.7663735314288241</v>
      </c>
      <c r="K43" s="7" t="n">
        <v>0.2333123850942075</v>
      </c>
      <c r="L43" s="7" t="n">
        <v>0.3787536659440647</v>
      </c>
      <c r="M43" s="7" t="n">
        <v>0.5013525743591544</v>
      </c>
      <c r="N43" s="7" t="n">
        <v>0.4418860666278795</v>
      </c>
      <c r="O43" s="7" t="n">
        <v>0.5729669887894917</v>
      </c>
      <c r="P43" s="7" t="n">
        <v>0.5811089282688712</v>
      </c>
      <c r="Q43" s="7" t="n">
        <v>0.7769650834167491</v>
      </c>
      <c r="R43" s="7" t="n">
        <v>0.2911577455101655</v>
      </c>
      <c r="S43" s="7" t="n">
        <v>0.588905152602172</v>
      </c>
      <c r="T43" s="7" t="n">
        <v>0.2588041920343378</v>
      </c>
      <c r="U43" s="7" t="n">
        <v>0.7606803227067324</v>
      </c>
      <c r="V43" s="7" t="n">
        <v>0.7833861990711792</v>
      </c>
      <c r="W43" s="7" t="n">
        <v>0.7926837820595075</v>
      </c>
      <c r="X43" s="7" t="n">
        <v>0.8169714795990966</v>
      </c>
      <c r="Y43" s="7" t="n">
        <v>0.3093076305910188</v>
      </c>
      <c r="Z43" s="7" t="n">
        <v>0.3794395177032066</v>
      </c>
      <c r="AA43" s="7" t="n">
        <v>0.08964586398110712</v>
      </c>
      <c r="AB43" s="7" t="n">
        <v>0.2535938351036549</v>
      </c>
      <c r="AC43" s="7" t="n">
        <v>0.3609312314872159</v>
      </c>
      <c r="AD43" s="7" t="n">
        <v>0.3016304667897694</v>
      </c>
      <c r="AE43" s="7" t="n">
        <v>0.2711690628786909</v>
      </c>
      <c r="AF43" s="7" t="n">
        <v>0.9386009192452713</v>
      </c>
      <c r="AG43" s="7" t="n">
        <v>0.351734186641676</v>
      </c>
      <c r="AH43" s="7" t="n">
        <v>0.8473770784966418</v>
      </c>
      <c r="AI43" s="7" t="n">
        <v>0.8178015939508293</v>
      </c>
      <c r="AJ43" s="7" t="n">
        <v>0.7705641108687555</v>
      </c>
      <c r="AK43" s="7" t="n">
        <v>0.7441585140274217</v>
      </c>
      <c r="AL43" s="7" t="n">
        <v>0.6162796961990143</v>
      </c>
      <c r="AM43" s="7" t="n">
        <v>0.8535990340121516</v>
      </c>
      <c r="AN43" s="7" t="n">
        <v>0.6383115426409045</v>
      </c>
      <c r="AO43" s="7" t="n">
        <v>0.04869361590339875</v>
      </c>
      <c r="AP43" s="7" t="n">
        <v>0.4388721612569804</v>
      </c>
      <c r="AQ43" s="7" t="n">
        <v>0.8347502738490511</v>
      </c>
      <c r="AR43" s="7" t="n">
        <v>1</v>
      </c>
      <c r="AS43" s="7" t="n">
        <v>0.8280201441900481</v>
      </c>
      <c r="AT43" s="7" t="n">
        <v>0.5279295305312629</v>
      </c>
      <c r="AU43" s="7" t="n">
        <v>0.5318282293921097</v>
      </c>
      <c r="AV43" s="7" t="n">
        <v>0.4866341553376183</v>
      </c>
      <c r="AW43" s="7" t="n">
        <v>0.6397512042174504</v>
      </c>
      <c r="AX43" s="7" t="n">
        <v>0.8414957727104184</v>
      </c>
      <c r="AY43" s="7" t="n">
        <v>-0.01521792323149421</v>
      </c>
      <c r="AZ43" s="7" t="n">
        <v>0.3495230874223021</v>
      </c>
      <c r="BA43" s="7" t="n">
        <v>0.6016184802286678</v>
      </c>
      <c r="BB43" s="7" t="n">
        <v>0.6280262956067234</v>
      </c>
      <c r="BC43" s="7" t="n">
        <v>0.3983520228244606</v>
      </c>
      <c r="BD43" s="7" t="n">
        <v>0.6333468789301581</v>
      </c>
      <c r="BE43" s="7" t="n">
        <v>0.7232834952251668</v>
      </c>
      <c r="BF43" s="7" t="n">
        <v>0.6639877359499678</v>
      </c>
      <c r="BG43" s="7" t="n">
        <v>0.6263534570662065</v>
      </c>
      <c r="BH43" s="7" t="n">
        <v>0.5959212789602497</v>
      </c>
      <c r="BI43" s="7" t="n">
        <v>0.6603559294940226</v>
      </c>
      <c r="BJ43" s="7" t="n">
        <v>0.7727404566369622</v>
      </c>
      <c r="BK43" s="7" t="n">
        <v>0.3596775851048633</v>
      </c>
      <c r="BL43" s="7" t="n">
        <v>0.2949194785002121</v>
      </c>
      <c r="BM43" s="7" t="n">
        <v>0.6629985786433615</v>
      </c>
      <c r="BN43" s="7" t="n">
        <v>0.7371263440817871</v>
      </c>
      <c r="BO43" s="7" t="n">
        <v>0.2494510742060317</v>
      </c>
      <c r="BP43" s="7" t="n">
        <v>0.598155009115271</v>
      </c>
      <c r="BQ43" s="7" t="n">
        <v>0.7121539854717076</v>
      </c>
      <c r="BR43" s="7" t="n">
        <v>0.362415315372638</v>
      </c>
      <c r="BS43" s="7" t="n">
        <v>0.01106780979485444</v>
      </c>
      <c r="BT43" s="7" t="n">
        <v>0.38157552377322</v>
      </c>
      <c r="BU43" s="7" t="n">
        <v>0.6203239413931019</v>
      </c>
      <c r="BV43" s="7" t="n">
        <v>0.4222466289414016</v>
      </c>
      <c r="BW43" s="7" t="n">
        <v>0.6183873685822761</v>
      </c>
      <c r="BX43" s="7" t="n">
        <v>0.2286192463788034</v>
      </c>
      <c r="BY43" s="7" t="n">
        <v>0.5873882030432878</v>
      </c>
      <c r="BZ43" s="7" t="n">
        <v>0.8395866389090501</v>
      </c>
      <c r="CA43" s="7" t="n">
        <v>0.101504009316222</v>
      </c>
      <c r="CB43" s="7" t="n">
        <v>0.7353154966702106</v>
      </c>
      <c r="CC43" s="7" t="n">
        <v>0.4580274302985191</v>
      </c>
      <c r="CD43" s="7" t="n">
        <v>0.6046649016324823</v>
      </c>
      <c r="CE43" s="7" t="n">
        <v>0.6428423888927877</v>
      </c>
      <c r="CF43" s="7" t="n">
        <v>0.6085382300401044</v>
      </c>
      <c r="CG43" s="7" t="n">
        <v>0.4127239453259628</v>
      </c>
      <c r="CH43" s="7" t="n">
        <v>0.2952671769649667</v>
      </c>
      <c r="CI43" s="7" t="n">
        <v>0.8861417677943132</v>
      </c>
      <c r="CJ43" s="7" t="n">
        <v>0.2304417793017924</v>
      </c>
      <c r="CK43" s="7" t="n">
        <v>0.6201250404136799</v>
      </c>
      <c r="CL43" s="7" t="n">
        <v>0.1741452436247182</v>
      </c>
      <c r="CM43" s="7" t="n">
        <v>0.5899195488722512</v>
      </c>
      <c r="CN43" s="7" t="n">
        <v>0.6443912212962556</v>
      </c>
      <c r="CO43" s="7" t="n">
        <v>0.1917676213575174</v>
      </c>
      <c r="CP43" s="7" t="n">
        <v>0.6383914382843358</v>
      </c>
      <c r="CQ43" s="7" t="n">
        <v>0.632652200429919</v>
      </c>
      <c r="CR43" s="7" t="n">
        <v>0.3176623254786831</v>
      </c>
      <c r="CS43" s="7" t="n">
        <v>0.4918367265170021</v>
      </c>
      <c r="CT43" s="7" t="n">
        <v>0.7272408438644721</v>
      </c>
      <c r="CU43" s="7" t="n">
        <v>0.9157651325874108</v>
      </c>
      <c r="CV43" s="7" t="n">
        <v>0.3607726260218626</v>
      </c>
      <c r="CW43" s="7" t="n">
        <v>0.3795101195156191</v>
      </c>
      <c r="CX43" s="7" t="n">
        <v>0.3208206650408955</v>
      </c>
      <c r="CY43" s="7" t="n">
        <v>0.7093180933925949</v>
      </c>
      <c r="CZ43" s="7" t="n">
        <v>0.714891904924626</v>
      </c>
      <c r="DA43" s="7" t="n">
        <v>0.581850885212704</v>
      </c>
      <c r="DB43" s="7" t="n">
        <v>0.3798687608904311</v>
      </c>
      <c r="DC43" s="7" t="n">
        <v>0.681847008716433</v>
      </c>
      <c r="DD43" s="7" t="n">
        <v>0.6779538676048227</v>
      </c>
      <c r="DE43" s="7" t="n">
        <v>0.8249632645263931</v>
      </c>
      <c r="DF43" s="7" t="n">
        <v>0.3999770781912654</v>
      </c>
      <c r="DG43" s="7" t="n">
        <v>0.5266823212081307</v>
      </c>
      <c r="DH43" s="7" t="n">
        <v>0.3427040031603408</v>
      </c>
      <c r="DI43" s="7" t="n">
        <v>0.1071165520935955</v>
      </c>
      <c r="DJ43" s="7" t="n">
        <v>0.6583564097788311</v>
      </c>
      <c r="DK43" s="7" t="n">
        <v>0.3911344315250461</v>
      </c>
      <c r="DL43" s="7" t="n">
        <v>0.6103160468285783</v>
      </c>
      <c r="DM43" s="7" t="n">
        <v>-0.01320048148856351</v>
      </c>
      <c r="DN43" s="7" t="n">
        <v>0.5803706643103798</v>
      </c>
      <c r="DO43" s="7" t="n">
        <v>0.4097560564059487</v>
      </c>
      <c r="DP43" s="7" t="n">
        <v>0.2071368309395267</v>
      </c>
      <c r="DQ43" s="7" t="n">
        <v>0.158129926705109</v>
      </c>
      <c r="DR43" s="7" t="n">
        <v>0.6044843686917624</v>
      </c>
      <c r="DS43" s="7" t="n">
        <v>0.5708942502567772</v>
      </c>
      <c r="DT43" s="7" t="n">
        <v>0.05145264717316132</v>
      </c>
      <c r="DU43" s="7" t="n">
        <v>0.6935337052293167</v>
      </c>
      <c r="DV43" s="7" t="n">
        <v>0.03543673930301054</v>
      </c>
    </row>
    <row r="44">
      <c r="A44" s="6" t="inlineStr">
        <is>
          <t>399850.SZ</t>
        </is>
      </c>
      <c r="B44" s="6" t="inlineStr">
        <is>
          <t>深证50指数</t>
        </is>
      </c>
      <c r="C44" s="7" t="n">
        <v>0.7367995223999861</v>
      </c>
      <c r="D44" s="7" t="n">
        <v>0.7026529108044864</v>
      </c>
      <c r="E44" s="7" t="n">
        <v>0.1627253069105647</v>
      </c>
      <c r="F44" s="7" t="n">
        <v>0.5832173454915521</v>
      </c>
      <c r="G44" s="7" t="n">
        <v>0.3535090847476673</v>
      </c>
      <c r="H44" s="7" t="n">
        <v>0.6768400268995166</v>
      </c>
      <c r="I44" s="7" t="n">
        <v>0.05267903471352746</v>
      </c>
      <c r="J44" s="7" t="n">
        <v>0.8853143159575783</v>
      </c>
      <c r="K44" s="7" t="n">
        <v>0.3241774028905919</v>
      </c>
      <c r="L44" s="7" t="n">
        <v>0.4645862428427271</v>
      </c>
      <c r="M44" s="7" t="n">
        <v>0.573244620757047</v>
      </c>
      <c r="N44" s="7" t="n">
        <v>0.5655562578833481</v>
      </c>
      <c r="O44" s="7" t="n">
        <v>0.6332552680312831</v>
      </c>
      <c r="P44" s="7" t="n">
        <v>0.4873673946721394</v>
      </c>
      <c r="Q44" s="7" t="n">
        <v>0.6776847776397513</v>
      </c>
      <c r="R44" s="7" t="n">
        <v>0.490552565930347</v>
      </c>
      <c r="S44" s="7" t="n">
        <v>0.4925561371167734</v>
      </c>
      <c r="T44" s="7" t="n">
        <v>0.2279002209723149</v>
      </c>
      <c r="U44" s="7" t="n">
        <v>0.7342604388180738</v>
      </c>
      <c r="V44" s="7" t="n">
        <v>0.8985599452433912</v>
      </c>
      <c r="W44" s="7" t="n">
        <v>0.8024982316637297</v>
      </c>
      <c r="X44" s="7" t="n">
        <v>0.9032690159793413</v>
      </c>
      <c r="Y44" s="7" t="n">
        <v>0.4577604875814028</v>
      </c>
      <c r="Z44" s="7" t="n">
        <v>0.3237829064325381</v>
      </c>
      <c r="AA44" s="7" t="n">
        <v>0.003163113661365599</v>
      </c>
      <c r="AB44" s="7" t="n">
        <v>0.4266423114269663</v>
      </c>
      <c r="AC44" s="7" t="n">
        <v>0.4683918437891324</v>
      </c>
      <c r="AD44" s="7" t="n">
        <v>0.3011667587985383</v>
      </c>
      <c r="AE44" s="7" t="n">
        <v>0.2127295547604466</v>
      </c>
      <c r="AF44" s="7" t="n">
        <v>0.8167536119572597</v>
      </c>
      <c r="AG44" s="7" t="n">
        <v>0.4550322668501705</v>
      </c>
      <c r="AH44" s="7" t="n">
        <v>0.9369983297392598</v>
      </c>
      <c r="AI44" s="7" t="n">
        <v>0.9214739797851881</v>
      </c>
      <c r="AJ44" s="7" t="n">
        <v>0.8692382918782398</v>
      </c>
      <c r="AK44" s="7" t="n">
        <v>0.7082507803334209</v>
      </c>
      <c r="AL44" s="7" t="n">
        <v>0.7320698888616557</v>
      </c>
      <c r="AM44" s="7" t="n">
        <v>0.9929566669518018</v>
      </c>
      <c r="AN44" s="7" t="n">
        <v>0.7373122858552876</v>
      </c>
      <c r="AO44" s="7" t="n">
        <v>-0.01055146450784367</v>
      </c>
      <c r="AP44" s="7" t="n">
        <v>0.4691408991521307</v>
      </c>
      <c r="AQ44" s="7" t="n">
        <v>0.938642436343013</v>
      </c>
      <c r="AR44" s="7" t="n">
        <v>0.8280201441900481</v>
      </c>
      <c r="AS44" s="7" t="n">
        <v>1</v>
      </c>
      <c r="AT44" s="7" t="n">
        <v>0.504604304769798</v>
      </c>
      <c r="AU44" s="7" t="n">
        <v>0.5648817305428824</v>
      </c>
      <c r="AV44" s="7" t="n">
        <v>0.4614210222968951</v>
      </c>
      <c r="AW44" s="7" t="n">
        <v>0.7318997403953404</v>
      </c>
      <c r="AX44" s="7" t="n">
        <v>0.8377005113739512</v>
      </c>
      <c r="AY44" s="7" t="n">
        <v>-0.02481841294844801</v>
      </c>
      <c r="AZ44" s="7" t="n">
        <v>0.4958579254536977</v>
      </c>
      <c r="BA44" s="7" t="n">
        <v>0.6113718825254617</v>
      </c>
      <c r="BB44" s="7" t="n">
        <v>0.5239202389856683</v>
      </c>
      <c r="BC44" s="7" t="n">
        <v>0.1978315312229319</v>
      </c>
      <c r="BD44" s="7" t="n">
        <v>0.8012003098510257</v>
      </c>
      <c r="BE44" s="7" t="n">
        <v>0.885581404435979</v>
      </c>
      <c r="BF44" s="7" t="n">
        <v>0.6007850120829391</v>
      </c>
      <c r="BG44" s="7" t="n">
        <v>0.6627964094468339</v>
      </c>
      <c r="BH44" s="7" t="n">
        <v>0.4283394468284749</v>
      </c>
      <c r="BI44" s="7" t="n">
        <v>0.5290402275943628</v>
      </c>
      <c r="BJ44" s="7" t="n">
        <v>0.6565505533561902</v>
      </c>
      <c r="BK44" s="7" t="n">
        <v>0.320596177686588</v>
      </c>
      <c r="BL44" s="7" t="n">
        <v>0.3557970641199564</v>
      </c>
      <c r="BM44" s="7" t="n">
        <v>0.702289500700341</v>
      </c>
      <c r="BN44" s="7" t="n">
        <v>0.8449498282752462</v>
      </c>
      <c r="BO44" s="7" t="n">
        <v>0.1901518461399302</v>
      </c>
      <c r="BP44" s="7" t="n">
        <v>0.7181492057498651</v>
      </c>
      <c r="BQ44" s="7" t="n">
        <v>0.7790593846748743</v>
      </c>
      <c r="BR44" s="7" t="n">
        <v>0.4654801093438966</v>
      </c>
      <c r="BS44" s="7" t="n">
        <v>0.05539510243188207</v>
      </c>
      <c r="BT44" s="7" t="n">
        <v>0.4570503392737705</v>
      </c>
      <c r="BU44" s="7" t="n">
        <v>0.6755672225346728</v>
      </c>
      <c r="BV44" s="7" t="n">
        <v>0.4519144282767156</v>
      </c>
      <c r="BW44" s="7" t="n">
        <v>0.647120075816173</v>
      </c>
      <c r="BX44" s="7" t="n">
        <v>0.2074437141359696</v>
      </c>
      <c r="BY44" s="7" t="n">
        <v>0.6232003010392503</v>
      </c>
      <c r="BZ44" s="7" t="n">
        <v>0.8376742616907978</v>
      </c>
      <c r="CA44" s="7" t="n">
        <v>0.09121665983630779</v>
      </c>
      <c r="CB44" s="7" t="n">
        <v>0.7384331938105356</v>
      </c>
      <c r="CC44" s="7" t="n">
        <v>0.4173781799602192</v>
      </c>
      <c r="CD44" s="7" t="n">
        <v>0.7284725115846655</v>
      </c>
      <c r="CE44" s="7" t="n">
        <v>0.7657541634160969</v>
      </c>
      <c r="CF44" s="7" t="n">
        <v>0.7581530269867636</v>
      </c>
      <c r="CG44" s="7" t="n">
        <v>0.6232781581746689</v>
      </c>
      <c r="CH44" s="7" t="n">
        <v>0.4371091433919706</v>
      </c>
      <c r="CI44" s="7" t="n">
        <v>0.6865228407532972</v>
      </c>
      <c r="CJ44" s="7" t="n">
        <v>0.3323453127393963</v>
      </c>
      <c r="CK44" s="7" t="n">
        <v>0.7221168221255871</v>
      </c>
      <c r="CL44" s="7" t="n">
        <v>0.108659604928941</v>
      </c>
      <c r="CM44" s="7" t="n">
        <v>0.6022792452778886</v>
      </c>
      <c r="CN44" s="7" t="n">
        <v>0.7717766179604003</v>
      </c>
      <c r="CO44" s="7" t="n">
        <v>0.269697888703995</v>
      </c>
      <c r="CP44" s="7" t="n">
        <v>0.737102148000797</v>
      </c>
      <c r="CQ44" s="7" t="n">
        <v>0.7235557893386168</v>
      </c>
      <c r="CR44" s="7" t="n">
        <v>0.4452651733700136</v>
      </c>
      <c r="CS44" s="7" t="n">
        <v>0.4522499856545219</v>
      </c>
      <c r="CT44" s="7" t="n">
        <v>0.8268066335894131</v>
      </c>
      <c r="CU44" s="7" t="n">
        <v>0.8327196185148775</v>
      </c>
      <c r="CV44" s="7" t="n">
        <v>0.3752446264868912</v>
      </c>
      <c r="CW44" s="7" t="n">
        <v>0.3607513210601128</v>
      </c>
      <c r="CX44" s="7" t="n">
        <v>0.3611677016713158</v>
      </c>
      <c r="CY44" s="7" t="n">
        <v>0.7362215694266734</v>
      </c>
      <c r="CZ44" s="7" t="n">
        <v>0.6505228837566255</v>
      </c>
      <c r="DA44" s="7" t="n">
        <v>0.5781327763150187</v>
      </c>
      <c r="DB44" s="7" t="n">
        <v>0.4555685097213473</v>
      </c>
      <c r="DC44" s="7" t="n">
        <v>0.7145511711053242</v>
      </c>
      <c r="DD44" s="7" t="n">
        <v>0.7804062338518533</v>
      </c>
      <c r="DE44" s="7" t="n">
        <v>0.8321424316788019</v>
      </c>
      <c r="DF44" s="7" t="n">
        <v>0.482929085280803</v>
      </c>
      <c r="DG44" s="7" t="n">
        <v>0.5800720825150293</v>
      </c>
      <c r="DH44" s="7" t="n">
        <v>0.2696790296916065</v>
      </c>
      <c r="DI44" s="7" t="n">
        <v>0.08406036161991354</v>
      </c>
      <c r="DJ44" s="7" t="n">
        <v>0.5820682799705009</v>
      </c>
      <c r="DK44" s="7" t="n">
        <v>0.4732642046864771</v>
      </c>
      <c r="DL44" s="7" t="n">
        <v>0.7192404437816914</v>
      </c>
      <c r="DM44" s="7" t="n">
        <v>-0.02287759429174896</v>
      </c>
      <c r="DN44" s="7" t="n">
        <v>0.7031428832782814</v>
      </c>
      <c r="DO44" s="7" t="n">
        <v>0.4844377373730395</v>
      </c>
      <c r="DP44" s="7" t="n">
        <v>0.1181768382980415</v>
      </c>
      <c r="DQ44" s="7" t="n">
        <v>0.06035601377832009</v>
      </c>
      <c r="DR44" s="7" t="n">
        <v>0.6292802825039082</v>
      </c>
      <c r="DS44" s="7" t="n">
        <v>0.5732194850004519</v>
      </c>
      <c r="DT44" s="7" t="n">
        <v>0.04595145278654218</v>
      </c>
      <c r="DU44" s="7" t="n">
        <v>0.7386714038671933</v>
      </c>
      <c r="DV44" s="7" t="n">
        <v>0.01705431754268921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0.5872334457595022</v>
      </c>
      <c r="D45" s="7" t="n">
        <v>0.551717647450396</v>
      </c>
      <c r="E45" s="7" t="n">
        <v>-0.08881808444123622</v>
      </c>
      <c r="F45" s="7" t="n">
        <v>0.2901554485545358</v>
      </c>
      <c r="G45" s="7" t="n">
        <v>0.02131569162594027</v>
      </c>
      <c r="H45" s="7" t="n">
        <v>0.2930690093719053</v>
      </c>
      <c r="I45" s="7" t="n">
        <v>-0.1914413386503893</v>
      </c>
      <c r="J45" s="7" t="n">
        <v>0.5179981863190465</v>
      </c>
      <c r="K45" s="7" t="n">
        <v>0.08399449124882408</v>
      </c>
      <c r="L45" s="7" t="n">
        <v>0.6444849713322083</v>
      </c>
      <c r="M45" s="7" t="n">
        <v>0.7197373314348645</v>
      </c>
      <c r="N45" s="7" t="n">
        <v>0.5180853754214866</v>
      </c>
      <c r="O45" s="7" t="n">
        <v>0.5841187567808905</v>
      </c>
      <c r="P45" s="7" t="n">
        <v>0.3297325791316134</v>
      </c>
      <c r="Q45" s="7" t="n">
        <v>0.5101382904575126</v>
      </c>
      <c r="R45" s="7" t="n">
        <v>0.1814066795030072</v>
      </c>
      <c r="S45" s="7" t="n">
        <v>0.324341145037563</v>
      </c>
      <c r="T45" s="7" t="n">
        <v>0.01100166576166645</v>
      </c>
      <c r="U45" s="7" t="n">
        <v>0.6891958499872095</v>
      </c>
      <c r="V45" s="7" t="n">
        <v>0.4959987355518125</v>
      </c>
      <c r="W45" s="7" t="n">
        <v>0.7116727084168515</v>
      </c>
      <c r="X45" s="7" t="n">
        <v>0.6152080577272929</v>
      </c>
      <c r="Y45" s="7" t="n">
        <v>0.07313684281016837</v>
      </c>
      <c r="Z45" s="7" t="n">
        <v>-0.001216302710017195</v>
      </c>
      <c r="AA45" s="7" t="n">
        <v>-0.07319911804517575</v>
      </c>
      <c r="AB45" s="7" t="n">
        <v>0.166126612262139</v>
      </c>
      <c r="AC45" s="7" t="n">
        <v>0.1006157370015114</v>
      </c>
      <c r="AD45" s="7" t="n">
        <v>0.5071751805224667</v>
      </c>
      <c r="AE45" s="7" t="n">
        <v>0.1379793417561698</v>
      </c>
      <c r="AF45" s="7" t="n">
        <v>0.5053942261009042</v>
      </c>
      <c r="AG45" s="7" t="n">
        <v>0.09472050609115236</v>
      </c>
      <c r="AH45" s="7" t="n">
        <v>0.6334999985153986</v>
      </c>
      <c r="AI45" s="7" t="n">
        <v>0.6366843359928036</v>
      </c>
      <c r="AJ45" s="7" t="n">
        <v>0.585504819988913</v>
      </c>
      <c r="AK45" s="7" t="n">
        <v>0.6651407836904986</v>
      </c>
      <c r="AL45" s="7" t="n">
        <v>0.2479368446630256</v>
      </c>
      <c r="AM45" s="7" t="n">
        <v>0.5292501539633754</v>
      </c>
      <c r="AN45" s="7" t="n">
        <v>0.5100683972613604</v>
      </c>
      <c r="AO45" s="7" t="n">
        <v>0.127503911006959</v>
      </c>
      <c r="AP45" s="7" t="n">
        <v>0.2028306602706464</v>
      </c>
      <c r="AQ45" s="7" t="n">
        <v>0.5982346428056782</v>
      </c>
      <c r="AR45" s="7" t="n">
        <v>0.5279295305312629</v>
      </c>
      <c r="AS45" s="7" t="n">
        <v>0.504604304769798</v>
      </c>
      <c r="AT45" s="7" t="n">
        <v>1</v>
      </c>
      <c r="AU45" s="7" t="n">
        <v>0.5146213968523117</v>
      </c>
      <c r="AV45" s="7" t="n">
        <v>0.9870262590477364</v>
      </c>
      <c r="AW45" s="7" t="n">
        <v>0.5296767854101097</v>
      </c>
      <c r="AX45" s="7" t="n">
        <v>0.4121012468634624</v>
      </c>
      <c r="AY45" s="7" t="n">
        <v>-0.2504244835987325</v>
      </c>
      <c r="AZ45" s="7" t="n">
        <v>0.1791613461912701</v>
      </c>
      <c r="BA45" s="7" t="n">
        <v>0.3893426449432281</v>
      </c>
      <c r="BB45" s="7" t="n">
        <v>0.4659701793234444</v>
      </c>
      <c r="BC45" s="7" t="n">
        <v>0.04708228667217746</v>
      </c>
      <c r="BD45" s="7" t="n">
        <v>0.3381070869403743</v>
      </c>
      <c r="BE45" s="7" t="n">
        <v>0.3828499844977645</v>
      </c>
      <c r="BF45" s="7" t="n">
        <v>0.5168398809014767</v>
      </c>
      <c r="BG45" s="7" t="n">
        <v>0.6694230058912791</v>
      </c>
      <c r="BH45" s="7" t="n">
        <v>0.242880591078758</v>
      </c>
      <c r="BI45" s="7" t="n">
        <v>0.459541734417221</v>
      </c>
      <c r="BJ45" s="7" t="n">
        <v>0.5061292720878751</v>
      </c>
      <c r="BK45" s="7" t="n">
        <v>0.4498272549733857</v>
      </c>
      <c r="BL45" s="7" t="n">
        <v>0.09704128230492837</v>
      </c>
      <c r="BM45" s="7" t="n">
        <v>0.6935087551750653</v>
      </c>
      <c r="BN45" s="7" t="n">
        <v>0.437720555012733</v>
      </c>
      <c r="BO45" s="7" t="n">
        <v>0.09692661940990836</v>
      </c>
      <c r="BP45" s="7" t="n">
        <v>0.6332399738558789</v>
      </c>
      <c r="BQ45" s="7" t="n">
        <v>0.5712004716229044</v>
      </c>
      <c r="BR45" s="7" t="n">
        <v>0.09358751917028678</v>
      </c>
      <c r="BS45" s="7" t="n">
        <v>-0.1283682952175859</v>
      </c>
      <c r="BT45" s="7" t="n">
        <v>0.1174477872176887</v>
      </c>
      <c r="BU45" s="7" t="n">
        <v>0.6460281142079661</v>
      </c>
      <c r="BV45" s="7" t="n">
        <v>0.446268263310614</v>
      </c>
      <c r="BW45" s="7" t="n">
        <v>0.6582557312748496</v>
      </c>
      <c r="BX45" s="7" t="n">
        <v>-0.1104312794826698</v>
      </c>
      <c r="BY45" s="7" t="n">
        <v>0.6373003110367932</v>
      </c>
      <c r="BZ45" s="7" t="n">
        <v>0.4050632798859095</v>
      </c>
      <c r="CA45" s="7" t="n">
        <v>-0.2460573542793976</v>
      </c>
      <c r="CB45" s="7" t="n">
        <v>0.3009962550169903</v>
      </c>
      <c r="CC45" s="7" t="n">
        <v>0.9748932474770993</v>
      </c>
      <c r="CD45" s="7" t="n">
        <v>0.6235127786380392</v>
      </c>
      <c r="CE45" s="7" t="n">
        <v>0.5719536530425882</v>
      </c>
      <c r="CF45" s="7" t="n">
        <v>0.6674778331994319</v>
      </c>
      <c r="CG45" s="7" t="n">
        <v>0.2006579993236371</v>
      </c>
      <c r="CH45" s="7" t="n">
        <v>0.08361536905517414</v>
      </c>
      <c r="CI45" s="7" t="n">
        <v>0.4986143596367941</v>
      </c>
      <c r="CJ45" s="7" t="n">
        <v>-0.01297164611724173</v>
      </c>
      <c r="CK45" s="7" t="n">
        <v>0.5785085918005493</v>
      </c>
      <c r="CL45" s="7" t="n">
        <v>0.1382137327257224</v>
      </c>
      <c r="CM45" s="7" t="n">
        <v>0.6817404943229706</v>
      </c>
      <c r="CN45" s="7" t="n">
        <v>0.6911247300267144</v>
      </c>
      <c r="CO45" s="7" t="n">
        <v>-0.08073489589098036</v>
      </c>
      <c r="CP45" s="7" t="n">
        <v>0.5214917508729757</v>
      </c>
      <c r="CQ45" s="7" t="n">
        <v>0.5870960379176037</v>
      </c>
      <c r="CR45" s="7" t="n">
        <v>0.07811778452936895</v>
      </c>
      <c r="CS45" s="7" t="n">
        <v>0.9875409014177378</v>
      </c>
      <c r="CT45" s="7" t="n">
        <v>0.7051402606676753</v>
      </c>
      <c r="CU45" s="7" t="n">
        <v>0.5553755514196872</v>
      </c>
      <c r="CV45" s="7" t="n">
        <v>0.6540488115721652</v>
      </c>
      <c r="CW45" s="7" t="n">
        <v>0.4912572907883351</v>
      </c>
      <c r="CX45" s="7" t="n">
        <v>0.6557231814271859</v>
      </c>
      <c r="CY45" s="7" t="n">
        <v>0.6195770117142335</v>
      </c>
      <c r="CZ45" s="7" t="n">
        <v>0.6462846531432989</v>
      </c>
      <c r="DA45" s="7" t="n">
        <v>0.9571386047051338</v>
      </c>
      <c r="DB45" s="7" t="n">
        <v>0.650387186475558</v>
      </c>
      <c r="DC45" s="7" t="n">
        <v>0.5967152387972858</v>
      </c>
      <c r="DD45" s="7" t="n">
        <v>0.546641469679504</v>
      </c>
      <c r="DE45" s="7" t="n">
        <v>0.3868187291541205</v>
      </c>
      <c r="DF45" s="7" t="n">
        <v>0.6546262249827239</v>
      </c>
      <c r="DG45" s="7" t="n">
        <v>0.7105700266833975</v>
      </c>
      <c r="DH45" s="7" t="n">
        <v>0.08018026141027446</v>
      </c>
      <c r="DI45" s="7" t="n">
        <v>0.005635659724319782</v>
      </c>
      <c r="DJ45" s="7" t="n">
        <v>0.3757312229552059</v>
      </c>
      <c r="DK45" s="7" t="n">
        <v>0.6479511514337394</v>
      </c>
      <c r="DL45" s="7" t="n">
        <v>0.3054599481618483</v>
      </c>
      <c r="DM45" s="7" t="n">
        <v>-0.2454317480028092</v>
      </c>
      <c r="DN45" s="7" t="n">
        <v>0.4064237238558128</v>
      </c>
      <c r="DO45" s="7" t="n">
        <v>0.6550965402038847</v>
      </c>
      <c r="DP45" s="7" t="n">
        <v>0.2229461760060766</v>
      </c>
      <c r="DQ45" s="7" t="n">
        <v>0.08896419743914853</v>
      </c>
      <c r="DR45" s="7" t="n">
        <v>0.6710662445361411</v>
      </c>
      <c r="DS45" s="7" t="n">
        <v>0.4297393537825326</v>
      </c>
      <c r="DT45" s="7" t="n">
        <v>-0.2066794160198915</v>
      </c>
      <c r="DU45" s="7" t="n">
        <v>0.6232140852313158</v>
      </c>
      <c r="DV45" s="7" t="n">
        <v>-0.1864804819862224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0.6764048560210926</v>
      </c>
      <c r="D46" s="7" t="n">
        <v>0.589621165902293</v>
      </c>
      <c r="E46" s="7" t="n">
        <v>0.09000127867609566</v>
      </c>
      <c r="F46" s="7" t="n">
        <v>0.3667978379282151</v>
      </c>
      <c r="G46" s="7" t="n">
        <v>0.1737448415482675</v>
      </c>
      <c r="H46" s="7" t="n">
        <v>0.4815346418987753</v>
      </c>
      <c r="I46" s="7" t="n">
        <v>-0.06492230482435338</v>
      </c>
      <c r="J46" s="7" t="n">
        <v>0.5902949294510943</v>
      </c>
      <c r="K46" s="7" t="n">
        <v>0.3778600596910702</v>
      </c>
      <c r="L46" s="7" t="n">
        <v>0.559509833450204</v>
      </c>
      <c r="M46" s="7" t="n">
        <v>0.6565942128983664</v>
      </c>
      <c r="N46" s="7" t="n">
        <v>0.6432362478557805</v>
      </c>
      <c r="O46" s="7" t="n">
        <v>0.6586356925596736</v>
      </c>
      <c r="P46" s="7" t="n">
        <v>0.4320671242160238</v>
      </c>
      <c r="Q46" s="7" t="n">
        <v>0.4879746661893113</v>
      </c>
      <c r="R46" s="7" t="n">
        <v>0.2651186951165937</v>
      </c>
      <c r="S46" s="7" t="n">
        <v>0.4471831600747611</v>
      </c>
      <c r="T46" s="7" t="n">
        <v>0.08244928263831826</v>
      </c>
      <c r="U46" s="7" t="n">
        <v>0.8054302535368567</v>
      </c>
      <c r="V46" s="7" t="n">
        <v>0.547731444817341</v>
      </c>
      <c r="W46" s="7" t="n">
        <v>0.8002148838459535</v>
      </c>
      <c r="X46" s="7" t="n">
        <v>0.6973585603959008</v>
      </c>
      <c r="Y46" s="7" t="n">
        <v>0.3299668337682567</v>
      </c>
      <c r="Z46" s="7" t="n">
        <v>0.1902244563213797</v>
      </c>
      <c r="AA46" s="7" t="n">
        <v>-0.09071119223707197</v>
      </c>
      <c r="AB46" s="7" t="n">
        <v>0.2536072324658193</v>
      </c>
      <c r="AC46" s="7" t="n">
        <v>0.3585010754287197</v>
      </c>
      <c r="AD46" s="7" t="n">
        <v>0.4713103778937132</v>
      </c>
      <c r="AE46" s="7" t="n">
        <v>0.2368182707881148</v>
      </c>
      <c r="AF46" s="7" t="n">
        <v>0.426231591337495</v>
      </c>
      <c r="AG46" s="7" t="n">
        <v>0.3726218431912472</v>
      </c>
      <c r="AH46" s="7" t="n">
        <v>0.6617660729808343</v>
      </c>
      <c r="AI46" s="7" t="n">
        <v>0.6531047220584552</v>
      </c>
      <c r="AJ46" s="7" t="n">
        <v>0.6982566028881233</v>
      </c>
      <c r="AK46" s="7" t="n">
        <v>0.8019619243932218</v>
      </c>
      <c r="AL46" s="7" t="n">
        <v>0.3978902455300481</v>
      </c>
      <c r="AM46" s="7" t="n">
        <v>0.5785426910537927</v>
      </c>
      <c r="AN46" s="7" t="n">
        <v>0.5364308575178036</v>
      </c>
      <c r="AO46" s="7" t="n">
        <v>0.05324106944787075</v>
      </c>
      <c r="AP46" s="7" t="n">
        <v>0.4461667972099265</v>
      </c>
      <c r="AQ46" s="7" t="n">
        <v>0.6118386249341291</v>
      </c>
      <c r="AR46" s="7" t="n">
        <v>0.5318282293921097</v>
      </c>
      <c r="AS46" s="7" t="n">
        <v>0.5648817305428824</v>
      </c>
      <c r="AT46" s="7" t="n">
        <v>0.5146213968523117</v>
      </c>
      <c r="AU46" s="7" t="n">
        <v>1</v>
      </c>
      <c r="AV46" s="7" t="n">
        <v>0.4790270716342055</v>
      </c>
      <c r="AW46" s="7" t="n">
        <v>0.5545412639880848</v>
      </c>
      <c r="AX46" s="7" t="n">
        <v>0.4622677253512997</v>
      </c>
      <c r="AY46" s="7" t="n">
        <v>-0.09864662836883374</v>
      </c>
      <c r="AZ46" s="7" t="n">
        <v>0.2274325218000311</v>
      </c>
      <c r="BA46" s="7" t="n">
        <v>0.5853016575192729</v>
      </c>
      <c r="BB46" s="7" t="n">
        <v>0.4631099709194098</v>
      </c>
      <c r="BC46" s="7" t="n">
        <v>0.06121922065688933</v>
      </c>
      <c r="BD46" s="7" t="n">
        <v>0.4004498651266101</v>
      </c>
      <c r="BE46" s="7" t="n">
        <v>0.4394771036242105</v>
      </c>
      <c r="BF46" s="7" t="n">
        <v>0.6659819610265728</v>
      </c>
      <c r="BG46" s="7" t="n">
        <v>0.7745257547869737</v>
      </c>
      <c r="BH46" s="7" t="n">
        <v>0.3417201209859423</v>
      </c>
      <c r="BI46" s="7" t="n">
        <v>0.4301409084850624</v>
      </c>
      <c r="BJ46" s="7" t="n">
        <v>0.6019374067244141</v>
      </c>
      <c r="BK46" s="7" t="n">
        <v>0.4730608050594242</v>
      </c>
      <c r="BL46" s="7" t="n">
        <v>0.1948954817571309</v>
      </c>
      <c r="BM46" s="7" t="n">
        <v>0.805268363106512</v>
      </c>
      <c r="BN46" s="7" t="n">
        <v>0.580140277327851</v>
      </c>
      <c r="BO46" s="7" t="n">
        <v>0.215731460870782</v>
      </c>
      <c r="BP46" s="7" t="n">
        <v>0.7735384916675425</v>
      </c>
      <c r="BQ46" s="7" t="n">
        <v>0.7178869309668428</v>
      </c>
      <c r="BR46" s="7" t="n">
        <v>0.40201211780558</v>
      </c>
      <c r="BS46" s="7" t="n">
        <v>-0.1056934284653406</v>
      </c>
      <c r="BT46" s="7" t="n">
        <v>0.4235893071754862</v>
      </c>
      <c r="BU46" s="7" t="n">
        <v>0.8071254491969398</v>
      </c>
      <c r="BV46" s="7" t="n">
        <v>0.9228496352873732</v>
      </c>
      <c r="BW46" s="7" t="n">
        <v>0.8330385324762324</v>
      </c>
      <c r="BX46" s="7" t="n">
        <v>0.009423964165144794</v>
      </c>
      <c r="BY46" s="7" t="n">
        <v>0.7275453582262594</v>
      </c>
      <c r="BZ46" s="7" t="n">
        <v>0.4578387435821174</v>
      </c>
      <c r="CA46" s="7" t="n">
        <v>-0.03799531033213063</v>
      </c>
      <c r="CB46" s="7" t="n">
        <v>0.4729708905498187</v>
      </c>
      <c r="CC46" s="7" t="n">
        <v>0.4366182777800162</v>
      </c>
      <c r="CD46" s="7" t="n">
        <v>0.7790860387044773</v>
      </c>
      <c r="CE46" s="7" t="n">
        <v>0.663900700577816</v>
      </c>
      <c r="CF46" s="7" t="n">
        <v>0.7553469506229971</v>
      </c>
      <c r="CG46" s="7" t="n">
        <v>0.2518973727089111</v>
      </c>
      <c r="CH46" s="7" t="n">
        <v>0.338659721953418</v>
      </c>
      <c r="CI46" s="7" t="n">
        <v>0.5788922867123126</v>
      </c>
      <c r="CJ46" s="7" t="n">
        <v>0.2833052458616095</v>
      </c>
      <c r="CK46" s="7" t="n">
        <v>0.6672205000060513</v>
      </c>
      <c r="CL46" s="7" t="n">
        <v>0.2267297086836587</v>
      </c>
      <c r="CM46" s="7" t="n">
        <v>0.7892082770973565</v>
      </c>
      <c r="CN46" s="7" t="n">
        <v>0.7333702674537366</v>
      </c>
      <c r="CO46" s="7" t="n">
        <v>0.1784454375632911</v>
      </c>
      <c r="CP46" s="7" t="n">
        <v>0.5443428546842328</v>
      </c>
      <c r="CQ46" s="7" t="n">
        <v>0.7435656779818495</v>
      </c>
      <c r="CR46" s="7" t="n">
        <v>0.3476229370070147</v>
      </c>
      <c r="CS46" s="7" t="n">
        <v>0.4840369918698928</v>
      </c>
      <c r="CT46" s="7" t="n">
        <v>0.674440440103716</v>
      </c>
      <c r="CU46" s="7" t="n">
        <v>0.5660570483713961</v>
      </c>
      <c r="CV46" s="7" t="n">
        <v>0.5062905282246323</v>
      </c>
      <c r="CW46" s="7" t="n">
        <v>0.4909944821244867</v>
      </c>
      <c r="CX46" s="7" t="n">
        <v>0.5251761998214668</v>
      </c>
      <c r="CY46" s="7" t="n">
        <v>0.7015062476007032</v>
      </c>
      <c r="CZ46" s="7" t="n">
        <v>0.7856195986256873</v>
      </c>
      <c r="DA46" s="7" t="n">
        <v>0.6276558331700111</v>
      </c>
      <c r="DB46" s="7" t="n">
        <v>0.5841333685272453</v>
      </c>
      <c r="DC46" s="7" t="n">
        <v>0.6836811922774106</v>
      </c>
      <c r="DD46" s="7" t="n">
        <v>0.6381058167459944</v>
      </c>
      <c r="DE46" s="7" t="n">
        <v>0.400173511933556</v>
      </c>
      <c r="DF46" s="7" t="n">
        <v>0.5855884824782579</v>
      </c>
      <c r="DG46" s="7" t="n">
        <v>0.7507204118518042</v>
      </c>
      <c r="DH46" s="7" t="n">
        <v>0.2991249811721114</v>
      </c>
      <c r="DI46" s="7" t="n">
        <v>0.00975786922655532</v>
      </c>
      <c r="DJ46" s="7" t="n">
        <v>0.5219380350889554</v>
      </c>
      <c r="DK46" s="7" t="n">
        <v>0.5799496628890723</v>
      </c>
      <c r="DL46" s="7" t="n">
        <v>0.379277009114788</v>
      </c>
      <c r="DM46" s="7" t="n">
        <v>-0.09966985605226496</v>
      </c>
      <c r="DN46" s="7" t="n">
        <v>0.4724951180293987</v>
      </c>
      <c r="DO46" s="7" t="n">
        <v>0.5815070150734292</v>
      </c>
      <c r="DP46" s="7" t="n">
        <v>0.1412766282793622</v>
      </c>
      <c r="DQ46" s="7" t="n">
        <v>0.07067562991179109</v>
      </c>
      <c r="DR46" s="7" t="n">
        <v>0.7855062670933077</v>
      </c>
      <c r="DS46" s="7" t="n">
        <v>0.5373594406030799</v>
      </c>
      <c r="DT46" s="7" t="n">
        <v>-0.01073073625119421</v>
      </c>
      <c r="DU46" s="7" t="n">
        <v>0.7149319612992348</v>
      </c>
      <c r="DV46" s="7" t="n">
        <v>-0.07765394035907755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0.553937534046822</v>
      </c>
      <c r="D47" s="7" t="n">
        <v>0.5337311096822205</v>
      </c>
      <c r="E47" s="7" t="n">
        <v>-0.07784185805441103</v>
      </c>
      <c r="F47" s="7" t="n">
        <v>0.2882545215489339</v>
      </c>
      <c r="G47" s="7" t="n">
        <v>0.0426455469178473</v>
      </c>
      <c r="H47" s="7" t="n">
        <v>0.2622878785005847</v>
      </c>
      <c r="I47" s="7" t="n">
        <v>-0.1742772519186087</v>
      </c>
      <c r="J47" s="7" t="n">
        <v>0.4916967346698549</v>
      </c>
      <c r="K47" s="7" t="n">
        <v>0.06158829822833649</v>
      </c>
      <c r="L47" s="7" t="n">
        <v>0.6264152374714124</v>
      </c>
      <c r="M47" s="7" t="n">
        <v>0.6981570806278965</v>
      </c>
      <c r="N47" s="7" t="n">
        <v>0.4893154064033056</v>
      </c>
      <c r="O47" s="7" t="n">
        <v>0.5408586552550579</v>
      </c>
      <c r="P47" s="7" t="n">
        <v>0.3015846848783187</v>
      </c>
      <c r="Q47" s="7" t="n">
        <v>0.4500882917483944</v>
      </c>
      <c r="R47" s="7" t="n">
        <v>0.1557843285035821</v>
      </c>
      <c r="S47" s="7" t="n">
        <v>0.2928787253206023</v>
      </c>
      <c r="T47" s="7" t="n">
        <v>0.01409223276929865</v>
      </c>
      <c r="U47" s="7" t="n">
        <v>0.6284507747618077</v>
      </c>
      <c r="V47" s="7" t="n">
        <v>0.4676557789342683</v>
      </c>
      <c r="W47" s="7" t="n">
        <v>0.658067924619462</v>
      </c>
      <c r="X47" s="7" t="n">
        <v>0.5777048978131789</v>
      </c>
      <c r="Y47" s="7" t="n">
        <v>0.07143100689600289</v>
      </c>
      <c r="Z47" s="7" t="n">
        <v>-0.002926990309696626</v>
      </c>
      <c r="AA47" s="7" t="n">
        <v>-0.06098084059100027</v>
      </c>
      <c r="AB47" s="7" t="n">
        <v>0.1656121846247594</v>
      </c>
      <c r="AC47" s="7" t="n">
        <v>0.08742137348977422</v>
      </c>
      <c r="AD47" s="7" t="n">
        <v>0.4854495117706255</v>
      </c>
      <c r="AE47" s="7" t="n">
        <v>0.1496064064365814</v>
      </c>
      <c r="AF47" s="7" t="n">
        <v>0.4865633762652711</v>
      </c>
      <c r="AG47" s="7" t="n">
        <v>0.08028237251802327</v>
      </c>
      <c r="AH47" s="7" t="n">
        <v>0.5962590874614517</v>
      </c>
      <c r="AI47" s="7" t="n">
        <v>0.6001392630539861</v>
      </c>
      <c r="AJ47" s="7" t="n">
        <v>0.5402447930867871</v>
      </c>
      <c r="AK47" s="7" t="n">
        <v>0.5984722828155496</v>
      </c>
      <c r="AL47" s="7" t="n">
        <v>0.2107909488837214</v>
      </c>
      <c r="AM47" s="7" t="n">
        <v>0.4871886197340798</v>
      </c>
      <c r="AN47" s="7" t="n">
        <v>0.4956290297768624</v>
      </c>
      <c r="AO47" s="7" t="n">
        <v>0.1345366016112201</v>
      </c>
      <c r="AP47" s="7" t="n">
        <v>0.1696404584789518</v>
      </c>
      <c r="AQ47" s="7" t="n">
        <v>0.5640896884998792</v>
      </c>
      <c r="AR47" s="7" t="n">
        <v>0.4866341553376183</v>
      </c>
      <c r="AS47" s="7" t="n">
        <v>0.4614210222968951</v>
      </c>
      <c r="AT47" s="7" t="n">
        <v>0.9870262590477364</v>
      </c>
      <c r="AU47" s="7" t="n">
        <v>0.4790270716342055</v>
      </c>
      <c r="AV47" s="7" t="n">
        <v>1</v>
      </c>
      <c r="AW47" s="7" t="n">
        <v>0.5127854255243911</v>
      </c>
      <c r="AX47" s="7" t="n">
        <v>0.3489464386479602</v>
      </c>
      <c r="AY47" s="7" t="n">
        <v>-0.2117231279279151</v>
      </c>
      <c r="AZ47" s="7" t="n">
        <v>0.1486264405620367</v>
      </c>
      <c r="BA47" s="7" t="n">
        <v>0.3639452511397341</v>
      </c>
      <c r="BB47" s="7" t="n">
        <v>0.4415008162693616</v>
      </c>
      <c r="BC47" s="7" t="n">
        <v>0.02680652398275515</v>
      </c>
      <c r="BD47" s="7" t="n">
        <v>0.3224211683690769</v>
      </c>
      <c r="BE47" s="7" t="n">
        <v>0.3621434111277922</v>
      </c>
      <c r="BF47" s="7" t="n">
        <v>0.46863216001679</v>
      </c>
      <c r="BG47" s="7" t="n">
        <v>0.6247029311791643</v>
      </c>
      <c r="BH47" s="7" t="n">
        <v>0.2047052122086677</v>
      </c>
      <c r="BI47" s="7" t="n">
        <v>0.427010042480842</v>
      </c>
      <c r="BJ47" s="7" t="n">
        <v>0.4492055610810703</v>
      </c>
      <c r="BK47" s="7" t="n">
        <v>0.4200528692712462</v>
      </c>
      <c r="BL47" s="7" t="n">
        <v>0.09520156241269652</v>
      </c>
      <c r="BM47" s="7" t="n">
        <v>0.6389349988155713</v>
      </c>
      <c r="BN47" s="7" t="n">
        <v>0.3735204449164242</v>
      </c>
      <c r="BO47" s="7" t="n">
        <v>0.1106111982611773</v>
      </c>
      <c r="BP47" s="7" t="n">
        <v>0.5830165910611792</v>
      </c>
      <c r="BQ47" s="7" t="n">
        <v>0.5078103262178795</v>
      </c>
      <c r="BR47" s="7" t="n">
        <v>0.07346550471336701</v>
      </c>
      <c r="BS47" s="7" t="n">
        <v>-0.09493451006654205</v>
      </c>
      <c r="BT47" s="7" t="n">
        <v>0.09614625727410847</v>
      </c>
      <c r="BU47" s="7" t="n">
        <v>0.5911446834846464</v>
      </c>
      <c r="BV47" s="7" t="n">
        <v>0.4292880500199647</v>
      </c>
      <c r="BW47" s="7" t="n">
        <v>0.6020408421026727</v>
      </c>
      <c r="BX47" s="7" t="n">
        <v>-0.09373981507417714</v>
      </c>
      <c r="BY47" s="7" t="n">
        <v>0.5983844338636218</v>
      </c>
      <c r="BZ47" s="7" t="n">
        <v>0.3420317106127259</v>
      </c>
      <c r="CA47" s="7" t="n">
        <v>-0.2140681298930216</v>
      </c>
      <c r="CB47" s="7" t="n">
        <v>0.2617705861086125</v>
      </c>
      <c r="CC47" s="7" t="n">
        <v>0.992813498761712</v>
      </c>
      <c r="CD47" s="7" t="n">
        <v>0.5716827555040038</v>
      </c>
      <c r="CE47" s="7" t="n">
        <v>0.5145448666901218</v>
      </c>
      <c r="CF47" s="7" t="n">
        <v>0.624148163313228</v>
      </c>
      <c r="CG47" s="7" t="n">
        <v>0.1648353714114974</v>
      </c>
      <c r="CH47" s="7" t="n">
        <v>0.07060720212321975</v>
      </c>
      <c r="CI47" s="7" t="n">
        <v>0.4630378686972249</v>
      </c>
      <c r="CJ47" s="7" t="n">
        <v>-0.03546077784844183</v>
      </c>
      <c r="CK47" s="7" t="n">
        <v>0.5303084911058864</v>
      </c>
      <c r="CL47" s="7" t="n">
        <v>0.1460785955082407</v>
      </c>
      <c r="CM47" s="7" t="n">
        <v>0.6276889378242336</v>
      </c>
      <c r="CN47" s="7" t="n">
        <v>0.6553135096139401</v>
      </c>
      <c r="CO47" s="7" t="n">
        <v>-0.1030126899483998</v>
      </c>
      <c r="CP47" s="7" t="n">
        <v>0.506500142270374</v>
      </c>
      <c r="CQ47" s="7" t="n">
        <v>0.5184022098849144</v>
      </c>
      <c r="CR47" s="7" t="n">
        <v>0.06326689200139217</v>
      </c>
      <c r="CS47" s="7" t="n">
        <v>0.9925771259793815</v>
      </c>
      <c r="CT47" s="7" t="n">
        <v>0.6735929911388177</v>
      </c>
      <c r="CU47" s="7" t="n">
        <v>0.4950812903626302</v>
      </c>
      <c r="CV47" s="7" t="n">
        <v>0.6331201347700524</v>
      </c>
      <c r="CW47" s="7" t="n">
        <v>0.4598854219601297</v>
      </c>
      <c r="CX47" s="7" t="n">
        <v>0.6379342311210232</v>
      </c>
      <c r="CY47" s="7" t="n">
        <v>0.5546969114703826</v>
      </c>
      <c r="CZ47" s="7" t="n">
        <v>0.5756231330045009</v>
      </c>
      <c r="DA47" s="7" t="n">
        <v>0.9444553832506256</v>
      </c>
      <c r="DB47" s="7" t="n">
        <v>0.6192607439153983</v>
      </c>
      <c r="DC47" s="7" t="n">
        <v>0.5397383028042976</v>
      </c>
      <c r="DD47" s="7" t="n">
        <v>0.4744204809327386</v>
      </c>
      <c r="DE47" s="7" t="n">
        <v>0.3302595420263616</v>
      </c>
      <c r="DF47" s="7" t="n">
        <v>0.6232806387734038</v>
      </c>
      <c r="DG47" s="7" t="n">
        <v>0.6623444934799663</v>
      </c>
      <c r="DH47" s="7" t="n">
        <v>0.0805610294565865</v>
      </c>
      <c r="DI47" s="7" t="n">
        <v>0.02787552273933865</v>
      </c>
      <c r="DJ47" s="7" t="n">
        <v>0.3341486477227478</v>
      </c>
      <c r="DK47" s="7" t="n">
        <v>0.6173448127729587</v>
      </c>
      <c r="DL47" s="7" t="n">
        <v>0.2559693426384514</v>
      </c>
      <c r="DM47" s="7" t="n">
        <v>-0.2085107884408979</v>
      </c>
      <c r="DN47" s="7" t="n">
        <v>0.3967753759390269</v>
      </c>
      <c r="DO47" s="7" t="n">
        <v>0.6232889899843604</v>
      </c>
      <c r="DP47" s="7" t="n">
        <v>0.2130920334338266</v>
      </c>
      <c r="DQ47" s="7" t="n">
        <v>0.09021017221745428</v>
      </c>
      <c r="DR47" s="7" t="n">
        <v>0.6269852502291124</v>
      </c>
      <c r="DS47" s="7" t="n">
        <v>0.4102024089731301</v>
      </c>
      <c r="DT47" s="7" t="n">
        <v>-0.1769958980394641</v>
      </c>
      <c r="DU47" s="7" t="n">
        <v>0.5637233935809319</v>
      </c>
      <c r="DV47" s="7" t="n">
        <v>-0.1502538951708209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0.7632808565067185</v>
      </c>
      <c r="D48" s="7" t="n">
        <v>0.7603532844187816</v>
      </c>
      <c r="E48" s="7" t="n">
        <v>0.2036358229918546</v>
      </c>
      <c r="F48" s="7" t="n">
        <v>0.6844880596623182</v>
      </c>
      <c r="G48" s="7" t="n">
        <v>0.5396370340505566</v>
      </c>
      <c r="H48" s="7" t="n">
        <v>0.5095761782882373</v>
      </c>
      <c r="I48" s="7" t="n">
        <v>0.07917710331780189</v>
      </c>
      <c r="J48" s="7" t="n">
        <v>0.8185338465440084</v>
      </c>
      <c r="K48" s="7" t="n">
        <v>0.1900459503406726</v>
      </c>
      <c r="L48" s="7" t="n">
        <v>0.4942858681456297</v>
      </c>
      <c r="M48" s="7" t="n">
        <v>0.5974175830193195</v>
      </c>
      <c r="N48" s="7" t="n">
        <v>0.426590463048595</v>
      </c>
      <c r="O48" s="7" t="n">
        <v>0.5240266910633568</v>
      </c>
      <c r="P48" s="7" t="n">
        <v>0.3718975701321997</v>
      </c>
      <c r="Q48" s="7" t="n">
        <v>0.5803820947484772</v>
      </c>
      <c r="R48" s="7" t="n">
        <v>0.4149355999291224</v>
      </c>
      <c r="S48" s="7" t="n">
        <v>0.3746014080026657</v>
      </c>
      <c r="T48" s="7" t="n">
        <v>0.2989274072514979</v>
      </c>
      <c r="U48" s="7" t="n">
        <v>0.6627519581199133</v>
      </c>
      <c r="V48" s="7" t="n">
        <v>0.7661103720494471</v>
      </c>
      <c r="W48" s="7" t="n">
        <v>0.7486604534946181</v>
      </c>
      <c r="X48" s="7" t="n">
        <v>0.8373500081899735</v>
      </c>
      <c r="Y48" s="7" t="n">
        <v>0.3225440900464001</v>
      </c>
      <c r="Z48" s="7" t="n">
        <v>0.3246374388688762</v>
      </c>
      <c r="AA48" s="7" t="n">
        <v>-0.01044219938647321</v>
      </c>
      <c r="AB48" s="7" t="n">
        <v>0.4247378008321306</v>
      </c>
      <c r="AC48" s="7" t="n">
        <v>0.3087483232279319</v>
      </c>
      <c r="AD48" s="7" t="n">
        <v>0.522528078707888</v>
      </c>
      <c r="AE48" s="7" t="n">
        <v>0.326778030107261</v>
      </c>
      <c r="AF48" s="7" t="n">
        <v>0.6340822343558096</v>
      </c>
      <c r="AG48" s="7" t="n">
        <v>0.2900520181709962</v>
      </c>
      <c r="AH48" s="7" t="n">
        <v>0.7793193807516294</v>
      </c>
      <c r="AI48" s="7" t="n">
        <v>0.7713974572315514</v>
      </c>
      <c r="AJ48" s="7" t="n">
        <v>0.7388129237702902</v>
      </c>
      <c r="AK48" s="7" t="n">
        <v>0.6268860671009373</v>
      </c>
      <c r="AL48" s="7" t="n">
        <v>0.5238057120929773</v>
      </c>
      <c r="AM48" s="7" t="n">
        <v>0.743214841304226</v>
      </c>
      <c r="AN48" s="7" t="n">
        <v>0.9951195089528997</v>
      </c>
      <c r="AO48" s="7" t="n">
        <v>0.03474168984959254</v>
      </c>
      <c r="AP48" s="7" t="n">
        <v>0.3373886183368585</v>
      </c>
      <c r="AQ48" s="7" t="n">
        <v>0.7640001437862798</v>
      </c>
      <c r="AR48" s="7" t="n">
        <v>0.6397512042174504</v>
      </c>
      <c r="AS48" s="7" t="n">
        <v>0.7318997403953404</v>
      </c>
      <c r="AT48" s="7" t="n">
        <v>0.5296767854101097</v>
      </c>
      <c r="AU48" s="7" t="n">
        <v>0.5545412639880848</v>
      </c>
      <c r="AV48" s="7" t="n">
        <v>0.5127854255243911</v>
      </c>
      <c r="AW48" s="7" t="n">
        <v>1</v>
      </c>
      <c r="AX48" s="7" t="n">
        <v>0.5909096958975789</v>
      </c>
      <c r="AY48" s="7" t="n">
        <v>0.05360466753627294</v>
      </c>
      <c r="AZ48" s="7" t="n">
        <v>0.4043443743676823</v>
      </c>
      <c r="BA48" s="7" t="n">
        <v>0.5149882748670321</v>
      </c>
      <c r="BB48" s="7" t="n">
        <v>0.647371683442275</v>
      </c>
      <c r="BC48" s="7" t="n">
        <v>0.1863280983020382</v>
      </c>
      <c r="BD48" s="7" t="n">
        <v>0.6800447683551846</v>
      </c>
      <c r="BE48" s="7" t="n">
        <v>0.7508509284777631</v>
      </c>
      <c r="BF48" s="7" t="n">
        <v>0.6004732785232114</v>
      </c>
      <c r="BG48" s="7" t="n">
        <v>0.756496884680907</v>
      </c>
      <c r="BH48" s="7" t="n">
        <v>0.4001065671618213</v>
      </c>
      <c r="BI48" s="7" t="n">
        <v>0.575705825090589</v>
      </c>
      <c r="BJ48" s="7" t="n">
        <v>0.6221954612802525</v>
      </c>
      <c r="BK48" s="7" t="n">
        <v>0.4070486131655878</v>
      </c>
      <c r="BL48" s="7" t="n">
        <v>0.2816388785254251</v>
      </c>
      <c r="BM48" s="7" t="n">
        <v>0.7336595506837529</v>
      </c>
      <c r="BN48" s="7" t="n">
        <v>0.5708290552572294</v>
      </c>
      <c r="BO48" s="7" t="n">
        <v>0.3128861126997851</v>
      </c>
      <c r="BP48" s="7" t="n">
        <v>0.580615258769823</v>
      </c>
      <c r="BQ48" s="7" t="n">
        <v>0.5688854122015747</v>
      </c>
      <c r="BR48" s="7" t="n">
        <v>0.3103734167730123</v>
      </c>
      <c r="BS48" s="7" t="n">
        <v>0.1335961638662861</v>
      </c>
      <c r="BT48" s="7" t="n">
        <v>0.3081024944434188</v>
      </c>
      <c r="BU48" s="7" t="n">
        <v>0.6208987117200762</v>
      </c>
      <c r="BV48" s="7" t="n">
        <v>0.4184507602267169</v>
      </c>
      <c r="BW48" s="7" t="n">
        <v>0.6512245592563569</v>
      </c>
      <c r="BX48" s="7" t="n">
        <v>0.2786590956180158</v>
      </c>
      <c r="BY48" s="7" t="n">
        <v>0.8215671905169705</v>
      </c>
      <c r="BZ48" s="7" t="n">
        <v>0.5881216576069551</v>
      </c>
      <c r="CA48" s="7" t="n">
        <v>0.1767208327303384</v>
      </c>
      <c r="CB48" s="7" t="n">
        <v>0.5188450603566327</v>
      </c>
      <c r="CC48" s="7" t="n">
        <v>0.4724890173940534</v>
      </c>
      <c r="CD48" s="7" t="n">
        <v>0.5812767424026989</v>
      </c>
      <c r="CE48" s="7" t="n">
        <v>0.4970478628148157</v>
      </c>
      <c r="CF48" s="7" t="n">
        <v>0.6457918213588676</v>
      </c>
      <c r="CG48" s="7" t="n">
        <v>0.4199911740588017</v>
      </c>
      <c r="CH48" s="7" t="n">
        <v>0.2611446550989066</v>
      </c>
      <c r="CI48" s="7" t="n">
        <v>0.5024922973765402</v>
      </c>
      <c r="CJ48" s="7" t="n">
        <v>0.1421194011444556</v>
      </c>
      <c r="CK48" s="7" t="n">
        <v>0.482971550773628</v>
      </c>
      <c r="CL48" s="7" t="n">
        <v>0.0098249158511097</v>
      </c>
      <c r="CM48" s="7" t="n">
        <v>0.6614154022129101</v>
      </c>
      <c r="CN48" s="7" t="n">
        <v>0.6836644254343152</v>
      </c>
      <c r="CO48" s="7" t="n">
        <v>0.126569632560476</v>
      </c>
      <c r="CP48" s="7" t="n">
        <v>0.9975829459948092</v>
      </c>
      <c r="CQ48" s="7" t="n">
        <v>0.6358719144427499</v>
      </c>
      <c r="CR48" s="7" t="n">
        <v>0.2628121109662493</v>
      </c>
      <c r="CS48" s="7" t="n">
        <v>0.5067563364585628</v>
      </c>
      <c r="CT48" s="7" t="n">
        <v>0.6468517426842122</v>
      </c>
      <c r="CU48" s="7" t="n">
        <v>0.6210982968387405</v>
      </c>
      <c r="CV48" s="7" t="n">
        <v>0.4426299880714823</v>
      </c>
      <c r="CW48" s="7" t="n">
        <v>0.5594590624683021</v>
      </c>
      <c r="CX48" s="7" t="n">
        <v>0.4517034938968115</v>
      </c>
      <c r="CY48" s="7" t="n">
        <v>0.5565628784300157</v>
      </c>
      <c r="CZ48" s="7" t="n">
        <v>0.5833887189087693</v>
      </c>
      <c r="DA48" s="7" t="n">
        <v>0.5780774912719903</v>
      </c>
      <c r="DB48" s="7" t="n">
        <v>0.512521413161229</v>
      </c>
      <c r="DC48" s="7" t="n">
        <v>0.5486846656068154</v>
      </c>
      <c r="DD48" s="7" t="n">
        <v>0.5403671760195951</v>
      </c>
      <c r="DE48" s="7" t="n">
        <v>0.5831480722517782</v>
      </c>
      <c r="DF48" s="7" t="n">
        <v>0.5212905244467796</v>
      </c>
      <c r="DG48" s="7" t="n">
        <v>0.637997983355355</v>
      </c>
      <c r="DH48" s="7" t="n">
        <v>0.2602008974916568</v>
      </c>
      <c r="DI48" s="7" t="n">
        <v>0.2352582054869235</v>
      </c>
      <c r="DJ48" s="7" t="n">
        <v>0.4938721807975602</v>
      </c>
      <c r="DK48" s="7" t="n">
        <v>0.5126975642006772</v>
      </c>
      <c r="DL48" s="7" t="n">
        <v>0.4176136986499451</v>
      </c>
      <c r="DM48" s="7" t="n">
        <v>0.05229031055878125</v>
      </c>
      <c r="DN48" s="7" t="n">
        <v>0.9622406671294952</v>
      </c>
      <c r="DO48" s="7" t="n">
        <v>0.5164498067390497</v>
      </c>
      <c r="DP48" s="7" t="n">
        <v>0.15001069691942</v>
      </c>
      <c r="DQ48" s="7" t="n">
        <v>0.1677895760893944</v>
      </c>
      <c r="DR48" s="7" t="n">
        <v>0.7453278400994385</v>
      </c>
      <c r="DS48" s="7" t="n">
        <v>0.4753345769017454</v>
      </c>
      <c r="DT48" s="7" t="n">
        <v>0.1044819822610804</v>
      </c>
      <c r="DU48" s="7" t="n">
        <v>0.570441110847602</v>
      </c>
      <c r="DV48" s="7" t="n">
        <v>0.08434766914910945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0.593495035168307</v>
      </c>
      <c r="D49" s="7" t="n">
        <v>0.5098351259608883</v>
      </c>
      <c r="E49" s="7" t="n">
        <v>0.009986171497043754</v>
      </c>
      <c r="F49" s="7" t="n">
        <v>0.3880156666760587</v>
      </c>
      <c r="G49" s="7" t="n">
        <v>0.1709891069838304</v>
      </c>
      <c r="H49" s="7" t="n">
        <v>0.5440036557885676</v>
      </c>
      <c r="I49" s="7" t="n">
        <v>-0.0836364749733982</v>
      </c>
      <c r="J49" s="7" t="n">
        <v>0.6971748814824894</v>
      </c>
      <c r="K49" s="7" t="n">
        <v>0.3003717644152498</v>
      </c>
      <c r="L49" s="7" t="n">
        <v>0.4075316885952441</v>
      </c>
      <c r="M49" s="7" t="n">
        <v>0.4802661898673851</v>
      </c>
      <c r="N49" s="7" t="n">
        <v>0.5022910494955607</v>
      </c>
      <c r="O49" s="7" t="n">
        <v>0.6315493912320943</v>
      </c>
      <c r="P49" s="7" t="n">
        <v>0.5318667620277902</v>
      </c>
      <c r="Q49" s="7" t="n">
        <v>0.7425077634507129</v>
      </c>
      <c r="R49" s="7" t="n">
        <v>0.2276623527163128</v>
      </c>
      <c r="S49" s="7" t="n">
        <v>0.5424362328801088</v>
      </c>
      <c r="T49" s="7" t="n">
        <v>0.01274764013617409</v>
      </c>
      <c r="U49" s="7" t="n">
        <v>0.7308672390154946</v>
      </c>
      <c r="V49" s="7" t="n">
        <v>0.7420581552029607</v>
      </c>
      <c r="W49" s="7" t="n">
        <v>0.7426956937709118</v>
      </c>
      <c r="X49" s="7" t="n">
        <v>0.7511008292930137</v>
      </c>
      <c r="Y49" s="7" t="n">
        <v>0.3734094326976986</v>
      </c>
      <c r="Z49" s="7" t="n">
        <v>0.1672089272486275</v>
      </c>
      <c r="AA49" s="7" t="n">
        <v>-0.04201626774840544</v>
      </c>
      <c r="AB49" s="7" t="n">
        <v>0.1633979135677914</v>
      </c>
      <c r="AC49" s="7" t="n">
        <v>0.4254036852342701</v>
      </c>
      <c r="AD49" s="7" t="n">
        <v>0.1880279144107297</v>
      </c>
      <c r="AE49" s="7" t="n">
        <v>0.120748636099996</v>
      </c>
      <c r="AF49" s="7" t="n">
        <v>0.7669655740443697</v>
      </c>
      <c r="AG49" s="7" t="n">
        <v>0.4120197653820188</v>
      </c>
      <c r="AH49" s="7" t="n">
        <v>0.8489491133334919</v>
      </c>
      <c r="AI49" s="7" t="n">
        <v>0.8151095975517478</v>
      </c>
      <c r="AJ49" s="7" t="n">
        <v>0.821965689773733</v>
      </c>
      <c r="AK49" s="7" t="n">
        <v>0.7205218359246369</v>
      </c>
      <c r="AL49" s="7" t="n">
        <v>0.5072754339479461</v>
      </c>
      <c r="AM49" s="7" t="n">
        <v>0.8559904764300647</v>
      </c>
      <c r="AN49" s="7" t="n">
        <v>0.588910438485059</v>
      </c>
      <c r="AO49" s="7" t="n">
        <v>-0.06326784019599926</v>
      </c>
      <c r="AP49" s="7" t="n">
        <v>0.4299730497590792</v>
      </c>
      <c r="AQ49" s="7" t="n">
        <v>0.841440877547656</v>
      </c>
      <c r="AR49" s="7" t="n">
        <v>0.8414957727104184</v>
      </c>
      <c r="AS49" s="7" t="n">
        <v>0.8377005113739512</v>
      </c>
      <c r="AT49" s="7" t="n">
        <v>0.4121012468634624</v>
      </c>
      <c r="AU49" s="7" t="n">
        <v>0.4622677253512997</v>
      </c>
      <c r="AV49" s="7" t="n">
        <v>0.3489464386479602</v>
      </c>
      <c r="AW49" s="7" t="n">
        <v>0.5909096958975789</v>
      </c>
      <c r="AX49" s="7" t="n">
        <v>1</v>
      </c>
      <c r="AY49" s="7" t="n">
        <v>-0.155826697344014</v>
      </c>
      <c r="AZ49" s="7" t="n">
        <v>0.2357536513435355</v>
      </c>
      <c r="BA49" s="7" t="n">
        <v>0.5729108493186494</v>
      </c>
      <c r="BB49" s="7" t="n">
        <v>0.4206234278148281</v>
      </c>
      <c r="BC49" s="7" t="n">
        <v>0.2174348459868587</v>
      </c>
      <c r="BD49" s="7" t="n">
        <v>0.6374817398000918</v>
      </c>
      <c r="BE49" s="7" t="n">
        <v>0.7324938802723285</v>
      </c>
      <c r="BF49" s="7" t="n">
        <v>0.6066015259438969</v>
      </c>
      <c r="BG49" s="7" t="n">
        <v>0.6114713478874853</v>
      </c>
      <c r="BH49" s="7" t="n">
        <v>0.350068084114574</v>
      </c>
      <c r="BI49" s="7" t="n">
        <v>0.4608115872452926</v>
      </c>
      <c r="BJ49" s="7" t="n">
        <v>0.7305687397829441</v>
      </c>
      <c r="BK49" s="7" t="n">
        <v>0.2394565391270954</v>
      </c>
      <c r="BL49" s="7" t="n">
        <v>0.3134672970814651</v>
      </c>
      <c r="BM49" s="7" t="n">
        <v>0.6504391903732861</v>
      </c>
      <c r="BN49" s="7" t="n">
        <v>0.7477207124344813</v>
      </c>
      <c r="BO49" s="7" t="n">
        <v>0.1006042720825238</v>
      </c>
      <c r="BP49" s="7" t="n">
        <v>0.640378850097275</v>
      </c>
      <c r="BQ49" s="7" t="n">
        <v>0.7897774666119435</v>
      </c>
      <c r="BR49" s="7" t="n">
        <v>0.4085793334707135</v>
      </c>
      <c r="BS49" s="7" t="n">
        <v>-0.1732745216842057</v>
      </c>
      <c r="BT49" s="7" t="n">
        <v>0.4247466339705908</v>
      </c>
      <c r="BU49" s="7" t="n">
        <v>0.6103648780892342</v>
      </c>
      <c r="BV49" s="7" t="n">
        <v>0.3288097440600645</v>
      </c>
      <c r="BW49" s="7" t="n">
        <v>0.611066307785156</v>
      </c>
      <c r="BX49" s="7" t="n">
        <v>0.01626448109444439</v>
      </c>
      <c r="BY49" s="7" t="n">
        <v>0.5381092054597889</v>
      </c>
      <c r="BZ49" s="7" t="n">
        <v>0.9997812494566072</v>
      </c>
      <c r="CA49" s="7" t="n">
        <v>-0.03560941949990648</v>
      </c>
      <c r="CB49" s="7" t="n">
        <v>0.6560111496472721</v>
      </c>
      <c r="CC49" s="7" t="n">
        <v>0.299117982395717</v>
      </c>
      <c r="CD49" s="7" t="n">
        <v>0.6430721266166577</v>
      </c>
      <c r="CE49" s="7" t="n">
        <v>0.6570931967448748</v>
      </c>
      <c r="CF49" s="7" t="n">
        <v>0.6291719739375619</v>
      </c>
      <c r="CG49" s="7" t="n">
        <v>0.3823964097969892</v>
      </c>
      <c r="CH49" s="7" t="n">
        <v>0.377693567272014</v>
      </c>
      <c r="CI49" s="7" t="n">
        <v>0.598723694664001</v>
      </c>
      <c r="CJ49" s="7" t="n">
        <v>0.318227668409988</v>
      </c>
      <c r="CK49" s="7" t="n">
        <v>0.5913339009811358</v>
      </c>
      <c r="CL49" s="7" t="n">
        <v>0.1483288403081991</v>
      </c>
      <c r="CM49" s="7" t="n">
        <v>0.5754987194912015</v>
      </c>
      <c r="CN49" s="7" t="n">
        <v>0.635302598973845</v>
      </c>
      <c r="CO49" s="7" t="n">
        <v>0.3138741052563475</v>
      </c>
      <c r="CP49" s="7" t="n">
        <v>0.5882903037801733</v>
      </c>
      <c r="CQ49" s="7" t="n">
        <v>0.6529628830826171</v>
      </c>
      <c r="CR49" s="7" t="n">
        <v>0.3924602894953833</v>
      </c>
      <c r="CS49" s="7" t="n">
        <v>0.3514519829268084</v>
      </c>
      <c r="CT49" s="7" t="n">
        <v>0.7182815317588279</v>
      </c>
      <c r="CU49" s="7" t="n">
        <v>0.9331845712582321</v>
      </c>
      <c r="CV49" s="7" t="n">
        <v>0.3294862504693582</v>
      </c>
      <c r="CW49" s="7" t="n">
        <v>0.2749710212979505</v>
      </c>
      <c r="CX49" s="7" t="n">
        <v>0.3118988602893942</v>
      </c>
      <c r="CY49" s="7" t="n">
        <v>0.7964034937293609</v>
      </c>
      <c r="CZ49" s="7" t="n">
        <v>0.6818104296630387</v>
      </c>
      <c r="DA49" s="7" t="n">
        <v>0.4696188410533093</v>
      </c>
      <c r="DB49" s="7" t="n">
        <v>0.4072186959566217</v>
      </c>
      <c r="DC49" s="7" t="n">
        <v>0.8050376879118222</v>
      </c>
      <c r="DD49" s="7" t="n">
        <v>0.7380257699787937</v>
      </c>
      <c r="DE49" s="7" t="n">
        <v>0.9793489072098187</v>
      </c>
      <c r="DF49" s="7" t="n">
        <v>0.4381670283947877</v>
      </c>
      <c r="DG49" s="7" t="n">
        <v>0.5334649898939562</v>
      </c>
      <c r="DH49" s="7" t="n">
        <v>0.1612768974917603</v>
      </c>
      <c r="DI49" s="7" t="n">
        <v>-0.105225815928413</v>
      </c>
      <c r="DJ49" s="7" t="n">
        <v>0.5579358496034168</v>
      </c>
      <c r="DK49" s="7" t="n">
        <v>0.4303197931820769</v>
      </c>
      <c r="DL49" s="7" t="n">
        <v>0.8023477602740645</v>
      </c>
      <c r="DM49" s="7" t="n">
        <v>-0.1547012997309496</v>
      </c>
      <c r="DN49" s="7" t="n">
        <v>0.537760858205353</v>
      </c>
      <c r="DO49" s="7" t="n">
        <v>0.4488144254277399</v>
      </c>
      <c r="DP49" s="7" t="n">
        <v>0.08358705180436135</v>
      </c>
      <c r="DQ49" s="7" t="n">
        <v>-0.06801340085530506</v>
      </c>
      <c r="DR49" s="7" t="n">
        <v>0.5824913335898334</v>
      </c>
      <c r="DS49" s="7" t="n">
        <v>0.5490356198148217</v>
      </c>
      <c r="DT49" s="7" t="n">
        <v>-0.1342827529707482</v>
      </c>
      <c r="DU49" s="7" t="n">
        <v>0.7984034210913543</v>
      </c>
      <c r="DV49" s="7" t="n">
        <v>-0.1899272830663567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0.2773631514636927</v>
      </c>
      <c r="D50" s="7" t="n">
        <v>0.2584878294533186</v>
      </c>
      <c r="E50" s="7" t="n">
        <v>0.7429218569764395</v>
      </c>
      <c r="F50" s="7" t="n">
        <v>0.5309093166753488</v>
      </c>
      <c r="G50" s="7" t="n">
        <v>0.84825778675481</v>
      </c>
      <c r="H50" s="7" t="n">
        <v>0.02022547393967439</v>
      </c>
      <c r="I50" s="7" t="n">
        <v>0.7755957595751131</v>
      </c>
      <c r="J50" s="7" t="n">
        <v>0.2656681570983589</v>
      </c>
      <c r="K50" s="7" t="n">
        <v>0.09215137055835748</v>
      </c>
      <c r="L50" s="7" t="n">
        <v>-0.2349826140871161</v>
      </c>
      <c r="M50" s="7" t="n">
        <v>-0.2245459590215582</v>
      </c>
      <c r="N50" s="7" t="n">
        <v>-0.1769707599160419</v>
      </c>
      <c r="O50" s="7" t="n">
        <v>-0.2052565220164593</v>
      </c>
      <c r="P50" s="7" t="n">
        <v>-0.1157839402968916</v>
      </c>
      <c r="Q50" s="7" t="n">
        <v>-0.2841984730214623</v>
      </c>
      <c r="R50" s="7" t="n">
        <v>0.2144486114552405</v>
      </c>
      <c r="S50" s="7" t="n">
        <v>-0.1367552013214454</v>
      </c>
      <c r="T50" s="7" t="n">
        <v>0.661031185917035</v>
      </c>
      <c r="U50" s="7" t="n">
        <v>-0.2184849581339918</v>
      </c>
      <c r="V50" s="7" t="n">
        <v>0.2170220276650303</v>
      </c>
      <c r="W50" s="7" t="n">
        <v>-0.1835224188831075</v>
      </c>
      <c r="X50" s="7" t="n">
        <v>0.1186612503527271</v>
      </c>
      <c r="Y50" s="7" t="n">
        <v>0.09043888910549303</v>
      </c>
      <c r="Z50" s="7" t="n">
        <v>0.6680797021061082</v>
      </c>
      <c r="AA50" s="7" t="n">
        <v>0.1847271128814055</v>
      </c>
      <c r="AB50" s="7" t="n">
        <v>0.2566159311153321</v>
      </c>
      <c r="AC50" s="7" t="n">
        <v>0.08458177185473015</v>
      </c>
      <c r="AD50" s="7" t="n">
        <v>-0.0662715361468333</v>
      </c>
      <c r="AE50" s="7" t="n">
        <v>0.1202088485672641</v>
      </c>
      <c r="AF50" s="7" t="n">
        <v>0.1310902241442671</v>
      </c>
      <c r="AG50" s="7" t="n">
        <v>0.09125947991381585</v>
      </c>
      <c r="AH50" s="7" t="n">
        <v>-0.103129979952813</v>
      </c>
      <c r="AI50" s="7" t="n">
        <v>-0.129261309154525</v>
      </c>
      <c r="AJ50" s="7" t="n">
        <v>-0.1490225054492119</v>
      </c>
      <c r="AK50" s="7" t="n">
        <v>-0.2276653782648919</v>
      </c>
      <c r="AL50" s="7" t="n">
        <v>0.2039571945378063</v>
      </c>
      <c r="AM50" s="7" t="n">
        <v>-0.01172224298766076</v>
      </c>
      <c r="AN50" s="7" t="n">
        <v>0.06389590586146258</v>
      </c>
      <c r="AO50" s="7" t="n">
        <v>0.01772970279226698</v>
      </c>
      <c r="AP50" s="7" t="n">
        <v>0.03123362637701134</v>
      </c>
      <c r="AQ50" s="7" t="n">
        <v>-0.07213354386231541</v>
      </c>
      <c r="AR50" s="7" t="n">
        <v>-0.01521792323149421</v>
      </c>
      <c r="AS50" s="7" t="n">
        <v>-0.02481841294844801</v>
      </c>
      <c r="AT50" s="7" t="n">
        <v>-0.2504244835987325</v>
      </c>
      <c r="AU50" s="7" t="n">
        <v>-0.09864662836883374</v>
      </c>
      <c r="AV50" s="7" t="n">
        <v>-0.2117231279279151</v>
      </c>
      <c r="AW50" s="7" t="n">
        <v>0.05360466753627294</v>
      </c>
      <c r="AX50" s="7" t="n">
        <v>-0.155826697344014</v>
      </c>
      <c r="AY50" s="7" t="n">
        <v>1</v>
      </c>
      <c r="AZ50" s="7" t="n">
        <v>0.2159410487327799</v>
      </c>
      <c r="BA50" s="7" t="n">
        <v>-0.06969064632069993</v>
      </c>
      <c r="BB50" s="7" t="n">
        <v>0.04397833274656784</v>
      </c>
      <c r="BC50" s="7" t="n">
        <v>0.09403203384212851</v>
      </c>
      <c r="BD50" s="7" t="n">
        <v>0.3638969967458138</v>
      </c>
      <c r="BE50" s="7" t="n">
        <v>0.2517488224082321</v>
      </c>
      <c r="BF50" s="7" t="n">
        <v>-0.2794525395435766</v>
      </c>
      <c r="BG50" s="7" t="n">
        <v>-0.231924998459937</v>
      </c>
      <c r="BH50" s="7" t="n">
        <v>-0.03488968245812771</v>
      </c>
      <c r="BI50" s="7" t="n">
        <v>-0.005992410645409016</v>
      </c>
      <c r="BJ50" s="7" t="n">
        <v>-0.2284507480666779</v>
      </c>
      <c r="BK50" s="7" t="n">
        <v>-0.06418962042912617</v>
      </c>
      <c r="BL50" s="7" t="n">
        <v>0.1862942369803242</v>
      </c>
      <c r="BM50" s="7" t="n">
        <v>-0.273412147033828</v>
      </c>
      <c r="BN50" s="7" t="n">
        <v>-0.09251197539811999</v>
      </c>
      <c r="BO50" s="7" t="n">
        <v>0.1501715670451799</v>
      </c>
      <c r="BP50" s="7" t="n">
        <v>-0.34145545951451</v>
      </c>
      <c r="BQ50" s="7" t="n">
        <v>-0.3555803996012182</v>
      </c>
      <c r="BR50" s="7" t="n">
        <v>0.1101647012040875</v>
      </c>
      <c r="BS50" s="7" t="n">
        <v>0.8141549754691842</v>
      </c>
      <c r="BT50" s="7" t="n">
        <v>0.07249803593163866</v>
      </c>
      <c r="BU50" s="7" t="n">
        <v>-0.3267919544732382</v>
      </c>
      <c r="BV50" s="7" t="n">
        <v>0.002078808420788367</v>
      </c>
      <c r="BW50" s="7" t="n">
        <v>-0.2979515833654547</v>
      </c>
      <c r="BX50" s="7" t="n">
        <v>0.7314493753712626</v>
      </c>
      <c r="BY50" s="7" t="n">
        <v>-0.06426154148009894</v>
      </c>
      <c r="BZ50" s="7" t="n">
        <v>-0.1552977334949291</v>
      </c>
      <c r="CA50" s="7" t="n">
        <v>0.9283402895693897</v>
      </c>
      <c r="CB50" s="7" t="n">
        <v>0.1692079141938565</v>
      </c>
      <c r="CC50" s="7" t="n">
        <v>-0.1997298181890771</v>
      </c>
      <c r="CD50" s="7" t="n">
        <v>-0.3465617051068464</v>
      </c>
      <c r="CE50" s="7" t="n">
        <v>-0.307196749563981</v>
      </c>
      <c r="CF50" s="7" t="n">
        <v>-0.2622360856715021</v>
      </c>
      <c r="CG50" s="7" t="n">
        <v>0.1754641955404008</v>
      </c>
      <c r="CH50" s="7" t="n">
        <v>0.07810962002954279</v>
      </c>
      <c r="CI50" s="7" t="n">
        <v>-0.1066256303518989</v>
      </c>
      <c r="CJ50" s="7" t="n">
        <v>0.08514686706236498</v>
      </c>
      <c r="CK50" s="7" t="n">
        <v>-0.2870461050300608</v>
      </c>
      <c r="CL50" s="7" t="n">
        <v>0.05073520362411165</v>
      </c>
      <c r="CM50" s="7" t="n">
        <v>-0.2686645631208722</v>
      </c>
      <c r="CN50" s="7" t="n">
        <v>-0.2166669465454803</v>
      </c>
      <c r="CO50" s="7" t="n">
        <v>0.07550478872532522</v>
      </c>
      <c r="CP50" s="7" t="n">
        <v>0.07002725886813899</v>
      </c>
      <c r="CQ50" s="7" t="n">
        <v>-0.2949791214803759</v>
      </c>
      <c r="CR50" s="7" t="n">
        <v>0.04360707955090742</v>
      </c>
      <c r="CS50" s="7" t="n">
        <v>-0.2198613897250211</v>
      </c>
      <c r="CT50" s="7" t="n">
        <v>-0.2160195793428883</v>
      </c>
      <c r="CU50" s="7" t="n">
        <v>-0.1426203722843042</v>
      </c>
      <c r="CV50" s="7" t="n">
        <v>-0.1952507793381347</v>
      </c>
      <c r="CW50" s="7" t="n">
        <v>-0.0741420168767872</v>
      </c>
      <c r="CX50" s="7" t="n">
        <v>-0.1849866435595321</v>
      </c>
      <c r="CY50" s="7" t="n">
        <v>-0.3098398365290807</v>
      </c>
      <c r="CZ50" s="7" t="n">
        <v>-0.2337813643096449</v>
      </c>
      <c r="DA50" s="7" t="n">
        <v>-0.2572224497456539</v>
      </c>
      <c r="DB50" s="7" t="n">
        <v>-0.2536786149689876</v>
      </c>
      <c r="DC50" s="7" t="n">
        <v>-0.3274060096569601</v>
      </c>
      <c r="DD50" s="7" t="n">
        <v>-0.3239296344153137</v>
      </c>
      <c r="DE50" s="7" t="n">
        <v>-0.04653052818192877</v>
      </c>
      <c r="DF50" s="7" t="n">
        <v>-0.2770904167785393</v>
      </c>
      <c r="DG50" s="7" t="n">
        <v>-0.3094492281921783</v>
      </c>
      <c r="DH50" s="7" t="n">
        <v>0.5723913628545635</v>
      </c>
      <c r="DI50" s="7" t="n">
        <v>0.3936183759311219</v>
      </c>
      <c r="DJ50" s="7" t="n">
        <v>-0.1869845056965946</v>
      </c>
      <c r="DK50" s="7" t="n">
        <v>-0.2708313309403345</v>
      </c>
      <c r="DL50" s="7" t="n">
        <v>-0.2112637449014973</v>
      </c>
      <c r="DM50" s="7" t="n">
        <v>0.9987745798884844</v>
      </c>
      <c r="DN50" s="7" t="n">
        <v>0.1928230553856217</v>
      </c>
      <c r="DO50" s="7" t="n">
        <v>-0.2731606103563029</v>
      </c>
      <c r="DP50" s="7" t="n">
        <v>-0.02617743293413091</v>
      </c>
      <c r="DQ50" s="7" t="n">
        <v>0.2745383403397575</v>
      </c>
      <c r="DR50" s="7" t="n">
        <v>-0.201697303453698</v>
      </c>
      <c r="DS50" s="7" t="n">
        <v>0.005717379198935042</v>
      </c>
      <c r="DT50" s="7" t="n">
        <v>0.9231582139989489</v>
      </c>
      <c r="DU50" s="7" t="n">
        <v>-0.3418161747157832</v>
      </c>
      <c r="DV50" s="7" t="n">
        <v>0.8456597398406197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0.5089343117291797</v>
      </c>
      <c r="D51" s="7" t="n">
        <v>0.5760106348302891</v>
      </c>
      <c r="E51" s="7" t="n">
        <v>0.3428930147722217</v>
      </c>
      <c r="F51" s="7" t="n">
        <v>0.6111787358051276</v>
      </c>
      <c r="G51" s="7" t="n">
        <v>0.4186722580372531</v>
      </c>
      <c r="H51" s="7" t="n">
        <v>0.567912021912197</v>
      </c>
      <c r="I51" s="7" t="n">
        <v>0.3006905199995318</v>
      </c>
      <c r="J51" s="7" t="n">
        <v>0.585758254164823</v>
      </c>
      <c r="K51" s="7" t="n">
        <v>-0.02829635808381721</v>
      </c>
      <c r="L51" s="7" t="n">
        <v>0.2397594891197556</v>
      </c>
      <c r="M51" s="7" t="n">
        <v>0.3432066834432332</v>
      </c>
      <c r="N51" s="7" t="n">
        <v>0.1759419559322988</v>
      </c>
      <c r="O51" s="7" t="n">
        <v>0.1488293100154263</v>
      </c>
      <c r="P51" s="7" t="n">
        <v>-0.001682796046987099</v>
      </c>
      <c r="Q51" s="7" t="n">
        <v>0.1789103308361365</v>
      </c>
      <c r="R51" s="7" t="n">
        <v>0.9220886436286909</v>
      </c>
      <c r="S51" s="7" t="n">
        <v>0.002203870579266224</v>
      </c>
      <c r="T51" s="7" t="n">
        <v>0.4916304092912488</v>
      </c>
      <c r="U51" s="7" t="n">
        <v>0.2169031300477648</v>
      </c>
      <c r="V51" s="7" t="n">
        <v>0.5594340449502468</v>
      </c>
      <c r="W51" s="7" t="n">
        <v>0.3019481918485663</v>
      </c>
      <c r="X51" s="7" t="n">
        <v>0.5151000194473095</v>
      </c>
      <c r="Y51" s="7" t="n">
        <v>0.1916530108970256</v>
      </c>
      <c r="Z51" s="7" t="n">
        <v>0.3848364939974843</v>
      </c>
      <c r="AA51" s="7" t="n">
        <v>0.06560499463685261</v>
      </c>
      <c r="AB51" s="7" t="n">
        <v>0.8121120661499278</v>
      </c>
      <c r="AC51" s="7" t="n">
        <v>0.1371898475564531</v>
      </c>
      <c r="AD51" s="7" t="n">
        <v>0.3986642602722503</v>
      </c>
      <c r="AE51" s="7" t="n">
        <v>0.1725426752609854</v>
      </c>
      <c r="AF51" s="7" t="n">
        <v>0.3825136761066838</v>
      </c>
      <c r="AG51" s="7" t="n">
        <v>0.0997798445356033</v>
      </c>
      <c r="AH51" s="7" t="n">
        <v>0.3431270078558036</v>
      </c>
      <c r="AI51" s="7" t="n">
        <v>0.3357866253577512</v>
      </c>
      <c r="AJ51" s="7" t="n">
        <v>0.2457837426271709</v>
      </c>
      <c r="AK51" s="7" t="n">
        <v>0.2145850002252128</v>
      </c>
      <c r="AL51" s="7" t="n">
        <v>0.6177599520836148</v>
      </c>
      <c r="AM51" s="7" t="n">
        <v>0.4574156195781527</v>
      </c>
      <c r="AN51" s="7" t="n">
        <v>0.4163652953776847</v>
      </c>
      <c r="AO51" s="7" t="n">
        <v>-0.1866991966196289</v>
      </c>
      <c r="AP51" s="7" t="n">
        <v>0.09483247160760479</v>
      </c>
      <c r="AQ51" s="7" t="n">
        <v>0.3420489498186902</v>
      </c>
      <c r="AR51" s="7" t="n">
        <v>0.3495230874223021</v>
      </c>
      <c r="AS51" s="7" t="n">
        <v>0.4958579254536977</v>
      </c>
      <c r="AT51" s="7" t="n">
        <v>0.1791613461912701</v>
      </c>
      <c r="AU51" s="7" t="n">
        <v>0.2274325218000311</v>
      </c>
      <c r="AV51" s="7" t="n">
        <v>0.1486264405620367</v>
      </c>
      <c r="AW51" s="7" t="n">
        <v>0.4043443743676823</v>
      </c>
      <c r="AX51" s="7" t="n">
        <v>0.2357536513435355</v>
      </c>
      <c r="AY51" s="7" t="n">
        <v>0.2159410487327799</v>
      </c>
      <c r="AZ51" s="7" t="n">
        <v>1</v>
      </c>
      <c r="BA51" s="7" t="n">
        <v>0.1835847243841106</v>
      </c>
      <c r="BB51" s="7" t="n">
        <v>0.4231545102105627</v>
      </c>
      <c r="BC51" s="7" t="n">
        <v>0.1731268450119441</v>
      </c>
      <c r="BD51" s="7" t="n">
        <v>0.5466872778659841</v>
      </c>
      <c r="BE51" s="7" t="n">
        <v>0.5663836869033126</v>
      </c>
      <c r="BF51" s="7" t="n">
        <v>0.2422092957807689</v>
      </c>
      <c r="BG51" s="7" t="n">
        <v>0.2862749885432457</v>
      </c>
      <c r="BH51" s="7" t="n">
        <v>0.2064683694267565</v>
      </c>
      <c r="BI51" s="7" t="n">
        <v>0.3867236453958839</v>
      </c>
      <c r="BJ51" s="7" t="n">
        <v>0.2135609566997098</v>
      </c>
      <c r="BK51" s="7" t="n">
        <v>0.4437561961144097</v>
      </c>
      <c r="BL51" s="7" t="n">
        <v>0.2657840056204921</v>
      </c>
      <c r="BM51" s="7" t="n">
        <v>0.3090803108966062</v>
      </c>
      <c r="BN51" s="7" t="n">
        <v>0.4326468153617164</v>
      </c>
      <c r="BO51" s="7" t="n">
        <v>0.1827033191585871</v>
      </c>
      <c r="BP51" s="7" t="n">
        <v>0.2994987560195905</v>
      </c>
      <c r="BQ51" s="7" t="n">
        <v>0.2309234777578626</v>
      </c>
      <c r="BR51" s="7" t="n">
        <v>0.1342051681042675</v>
      </c>
      <c r="BS51" s="7" t="n">
        <v>0.4045061257046013</v>
      </c>
      <c r="BT51" s="7" t="n">
        <v>0.0703103576198633</v>
      </c>
      <c r="BU51" s="7" t="n">
        <v>0.262201347581269</v>
      </c>
      <c r="BV51" s="7" t="n">
        <v>0.1963920579933157</v>
      </c>
      <c r="BW51" s="7" t="n">
        <v>0.2536393082863921</v>
      </c>
      <c r="BX51" s="7" t="n">
        <v>0.4485532735116211</v>
      </c>
      <c r="BY51" s="7" t="n">
        <v>0.2823537034988587</v>
      </c>
      <c r="BZ51" s="7" t="n">
        <v>0.2335472072397966</v>
      </c>
      <c r="CA51" s="7" t="n">
        <v>0.2633397695193648</v>
      </c>
      <c r="CB51" s="7" t="n">
        <v>0.3727155683116004</v>
      </c>
      <c r="CC51" s="7" t="n">
        <v>0.1463988148104932</v>
      </c>
      <c r="CD51" s="7" t="n">
        <v>0.3006320093213951</v>
      </c>
      <c r="CE51" s="7" t="n">
        <v>0.196836553532381</v>
      </c>
      <c r="CF51" s="7" t="n">
        <v>0.301537911786374</v>
      </c>
      <c r="CG51" s="7" t="n">
        <v>0.7809688850447389</v>
      </c>
      <c r="CH51" s="7" t="n">
        <v>0.1149233097108108</v>
      </c>
      <c r="CI51" s="7" t="n">
        <v>0.3805514671239405</v>
      </c>
      <c r="CJ51" s="7" t="n">
        <v>-0.04517116251632965</v>
      </c>
      <c r="CK51" s="7" t="n">
        <v>0.2097598085695756</v>
      </c>
      <c r="CL51" s="7" t="n">
        <v>-0.1832252084818293</v>
      </c>
      <c r="CM51" s="7" t="n">
        <v>0.2491951867497958</v>
      </c>
      <c r="CN51" s="7" t="n">
        <v>0.3492987960484885</v>
      </c>
      <c r="CO51" s="7" t="n">
        <v>-0.05793055065260269</v>
      </c>
      <c r="CP51" s="7" t="n">
        <v>0.4184682281188013</v>
      </c>
      <c r="CQ51" s="7" t="n">
        <v>0.3440986832715069</v>
      </c>
      <c r="CR51" s="7" t="n">
        <v>0.1103601988834146</v>
      </c>
      <c r="CS51" s="7" t="n">
        <v>0.1507682022275909</v>
      </c>
      <c r="CT51" s="7" t="n">
        <v>0.3522018780004545</v>
      </c>
      <c r="CU51" s="7" t="n">
        <v>0.2616300335637862</v>
      </c>
      <c r="CV51" s="7" t="n">
        <v>0.2232504673427771</v>
      </c>
      <c r="CW51" s="7" t="n">
        <v>0.3506821536458462</v>
      </c>
      <c r="CX51" s="7" t="n">
        <v>0.2208459819534141</v>
      </c>
      <c r="CY51" s="7" t="n">
        <v>0.1991710281615613</v>
      </c>
      <c r="CZ51" s="7" t="n">
        <v>0.2058415124488266</v>
      </c>
      <c r="DA51" s="7" t="n">
        <v>0.2262148763673465</v>
      </c>
      <c r="DB51" s="7" t="n">
        <v>0.2163656458639577</v>
      </c>
      <c r="DC51" s="7" t="n">
        <v>0.1598915179927066</v>
      </c>
      <c r="DD51" s="7" t="n">
        <v>0.1834130475486133</v>
      </c>
      <c r="DE51" s="7" t="n">
        <v>0.236456171372237</v>
      </c>
      <c r="DF51" s="7" t="n">
        <v>0.2211487286241391</v>
      </c>
      <c r="DG51" s="7" t="n">
        <v>0.2653355353783716</v>
      </c>
      <c r="DH51" s="7" t="n">
        <v>0.2429774174243326</v>
      </c>
      <c r="DI51" s="7" t="n">
        <v>0.3155276776027913</v>
      </c>
      <c r="DJ51" s="7" t="n">
        <v>0.1380406446147347</v>
      </c>
      <c r="DK51" s="7" t="n">
        <v>0.2105199730956751</v>
      </c>
      <c r="DL51" s="7" t="n">
        <v>0.1631450224746823</v>
      </c>
      <c r="DM51" s="7" t="n">
        <v>0.2176070669337884</v>
      </c>
      <c r="DN51" s="7" t="n">
        <v>0.4772209531917785</v>
      </c>
      <c r="DO51" s="7" t="n">
        <v>0.2072751689385837</v>
      </c>
      <c r="DP51" s="7" t="n">
        <v>-0.1782034782898374</v>
      </c>
      <c r="DQ51" s="7" t="n">
        <v>0.1418866959941104</v>
      </c>
      <c r="DR51" s="7" t="n">
        <v>0.2619457078710213</v>
      </c>
      <c r="DS51" s="7" t="n">
        <v>0.2102686889256668</v>
      </c>
      <c r="DT51" s="7" t="n">
        <v>0.2744941098738735</v>
      </c>
      <c r="DU51" s="7" t="n">
        <v>0.2061823645527787</v>
      </c>
      <c r="DV51" s="7" t="n">
        <v>0.3548157398430108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0.5763075083755607</v>
      </c>
      <c r="D52" s="7" t="n">
        <v>0.4909105149966664</v>
      </c>
      <c r="E52" s="7" t="n">
        <v>0.09076638449887625</v>
      </c>
      <c r="F52" s="7" t="n">
        <v>0.3058898866250685</v>
      </c>
      <c r="G52" s="7" t="n">
        <v>0.1707103193695195</v>
      </c>
      <c r="H52" s="7" t="n">
        <v>0.6603435495900088</v>
      </c>
      <c r="I52" s="7" t="n">
        <v>-0.02458124159438013</v>
      </c>
      <c r="J52" s="7" t="n">
        <v>0.5649122334307335</v>
      </c>
      <c r="K52" s="7" t="n">
        <v>0.6638692545762196</v>
      </c>
      <c r="L52" s="7" t="n">
        <v>0.3619016813629538</v>
      </c>
      <c r="M52" s="7" t="n">
        <v>0.4979123448837997</v>
      </c>
      <c r="N52" s="7" t="n">
        <v>0.5353455538291637</v>
      </c>
      <c r="O52" s="7" t="n">
        <v>0.5855638958012898</v>
      </c>
      <c r="P52" s="7" t="n">
        <v>0.469491298454274</v>
      </c>
      <c r="Q52" s="7" t="n">
        <v>0.6063254503529276</v>
      </c>
      <c r="R52" s="7" t="n">
        <v>0.2634428423859116</v>
      </c>
      <c r="S52" s="7" t="n">
        <v>0.4740471905724417</v>
      </c>
      <c r="T52" s="7" t="n">
        <v>0.06286719381080842</v>
      </c>
      <c r="U52" s="7" t="n">
        <v>0.7047229224030923</v>
      </c>
      <c r="V52" s="7" t="n">
        <v>0.5466568334664557</v>
      </c>
      <c r="W52" s="7" t="n">
        <v>0.7242592828896351</v>
      </c>
      <c r="X52" s="7" t="n">
        <v>0.6526969874856785</v>
      </c>
      <c r="Y52" s="7" t="n">
        <v>0.7652428528258125</v>
      </c>
      <c r="Z52" s="7" t="n">
        <v>0.2575103103255246</v>
      </c>
      <c r="AA52" s="7" t="n">
        <v>-0.1012196841204311</v>
      </c>
      <c r="AB52" s="7" t="n">
        <v>0.3097012276076089</v>
      </c>
      <c r="AC52" s="7" t="n">
        <v>0.8238558050351802</v>
      </c>
      <c r="AD52" s="7" t="n">
        <v>0.282190220845733</v>
      </c>
      <c r="AE52" s="7" t="n">
        <v>0.4230110508252932</v>
      </c>
      <c r="AF52" s="7" t="n">
        <v>0.4872840721129879</v>
      </c>
      <c r="AG52" s="7" t="n">
        <v>0.8077417301983774</v>
      </c>
      <c r="AH52" s="7" t="n">
        <v>0.6680286718368922</v>
      </c>
      <c r="AI52" s="7" t="n">
        <v>0.6347780709636922</v>
      </c>
      <c r="AJ52" s="7" t="n">
        <v>0.5937013418502428</v>
      </c>
      <c r="AK52" s="7" t="n">
        <v>0.6953331674367542</v>
      </c>
      <c r="AL52" s="7" t="n">
        <v>0.4376995632753368</v>
      </c>
      <c r="AM52" s="7" t="n">
        <v>0.6328218253803309</v>
      </c>
      <c r="AN52" s="7" t="n">
        <v>0.49488232341668</v>
      </c>
      <c r="AO52" s="7" t="n">
        <v>-0.104620931785428</v>
      </c>
      <c r="AP52" s="7" t="n">
        <v>0.8412807773401674</v>
      </c>
      <c r="AQ52" s="7" t="n">
        <v>0.6058908581112828</v>
      </c>
      <c r="AR52" s="7" t="n">
        <v>0.6016184802286678</v>
      </c>
      <c r="AS52" s="7" t="n">
        <v>0.6113718825254617</v>
      </c>
      <c r="AT52" s="7" t="n">
        <v>0.3893426449432281</v>
      </c>
      <c r="AU52" s="7" t="n">
        <v>0.5853016575192729</v>
      </c>
      <c r="AV52" s="7" t="n">
        <v>0.3639452511397341</v>
      </c>
      <c r="AW52" s="7" t="n">
        <v>0.5149882748670321</v>
      </c>
      <c r="AX52" s="7" t="n">
        <v>0.5729108493186494</v>
      </c>
      <c r="AY52" s="7" t="n">
        <v>-0.06969064632069993</v>
      </c>
      <c r="AZ52" s="7" t="n">
        <v>0.1835847243841106</v>
      </c>
      <c r="BA52" s="7" t="n">
        <v>1</v>
      </c>
      <c r="BB52" s="7" t="n">
        <v>0.4101535174716288</v>
      </c>
      <c r="BC52" s="7" t="n">
        <v>0.1339408739837041</v>
      </c>
      <c r="BD52" s="7" t="n">
        <v>0.4224120455474625</v>
      </c>
      <c r="BE52" s="7" t="n">
        <v>0.4985906496786985</v>
      </c>
      <c r="BF52" s="7" t="n">
        <v>0.6159782235876218</v>
      </c>
      <c r="BG52" s="7" t="n">
        <v>0.5812520626593646</v>
      </c>
      <c r="BH52" s="7" t="n">
        <v>0.3539451023939676</v>
      </c>
      <c r="BI52" s="7" t="n">
        <v>0.3811975206498097</v>
      </c>
      <c r="BJ52" s="7" t="n">
        <v>0.5936798997106623</v>
      </c>
      <c r="BK52" s="7" t="n">
        <v>0.3378587440920308</v>
      </c>
      <c r="BL52" s="7" t="n">
        <v>0.5362417821829231</v>
      </c>
      <c r="BM52" s="7" t="n">
        <v>0.5784227533452848</v>
      </c>
      <c r="BN52" s="7" t="n">
        <v>0.5095889315197286</v>
      </c>
      <c r="BO52" s="7" t="n">
        <v>0.4010908897300619</v>
      </c>
      <c r="BP52" s="7" t="n">
        <v>0.5124271886604526</v>
      </c>
      <c r="BQ52" s="7" t="n">
        <v>0.5936803261266286</v>
      </c>
      <c r="BR52" s="7" t="n">
        <v>0.8199241219675043</v>
      </c>
      <c r="BS52" s="7" t="n">
        <v>-0.1069037576284354</v>
      </c>
      <c r="BT52" s="7" t="n">
        <v>0.8312998427211165</v>
      </c>
      <c r="BU52" s="7" t="n">
        <v>0.541322760405728</v>
      </c>
      <c r="BV52" s="7" t="n">
        <v>0.4925886628960557</v>
      </c>
      <c r="BW52" s="7" t="n">
        <v>0.5552020132837659</v>
      </c>
      <c r="BX52" s="7" t="n">
        <v>0.1463224040989108</v>
      </c>
      <c r="BY52" s="7" t="n">
        <v>0.5009313107677646</v>
      </c>
      <c r="BZ52" s="7" t="n">
        <v>0.5711892160042367</v>
      </c>
      <c r="CA52" s="7" t="n">
        <v>0.02379821197898573</v>
      </c>
      <c r="CB52" s="7" t="n">
        <v>0.6217624569530676</v>
      </c>
      <c r="CC52" s="7" t="n">
        <v>0.3216724916216906</v>
      </c>
      <c r="CD52" s="7" t="n">
        <v>0.5164508350425808</v>
      </c>
      <c r="CE52" s="7" t="n">
        <v>0.4821061308049971</v>
      </c>
      <c r="CF52" s="7" t="n">
        <v>0.5673352871370256</v>
      </c>
      <c r="CG52" s="7" t="n">
        <v>0.2818083807419863</v>
      </c>
      <c r="CH52" s="7" t="n">
        <v>0.7787518218719049</v>
      </c>
      <c r="CI52" s="7" t="n">
        <v>0.5643010225043543</v>
      </c>
      <c r="CJ52" s="7" t="n">
        <v>0.688702030342676</v>
      </c>
      <c r="CK52" s="7" t="n">
        <v>0.4467919543608988</v>
      </c>
      <c r="CL52" s="7" t="n">
        <v>0.224821772345127</v>
      </c>
      <c r="CM52" s="7" t="n">
        <v>0.5672668779528223</v>
      </c>
      <c r="CN52" s="7" t="n">
        <v>0.6004758511378502</v>
      </c>
      <c r="CO52" s="7" t="n">
        <v>0.5606915228565877</v>
      </c>
      <c r="CP52" s="7" t="n">
        <v>0.5109095821205999</v>
      </c>
      <c r="CQ52" s="7" t="n">
        <v>0.5355401319296337</v>
      </c>
      <c r="CR52" s="7" t="n">
        <v>0.7913593605070087</v>
      </c>
      <c r="CS52" s="7" t="n">
        <v>0.354513526798678</v>
      </c>
      <c r="CT52" s="7" t="n">
        <v>0.6045634954145906</v>
      </c>
      <c r="CU52" s="7" t="n">
        <v>0.59992302102433</v>
      </c>
      <c r="CV52" s="7" t="n">
        <v>0.3995396387362597</v>
      </c>
      <c r="CW52" s="7" t="n">
        <v>0.3427940787859122</v>
      </c>
      <c r="CX52" s="7" t="n">
        <v>0.350306335374469</v>
      </c>
      <c r="CY52" s="7" t="n">
        <v>0.5831362833632573</v>
      </c>
      <c r="CZ52" s="7" t="n">
        <v>0.6574354317694725</v>
      </c>
      <c r="DA52" s="7" t="n">
        <v>0.448677729616098</v>
      </c>
      <c r="DB52" s="7" t="n">
        <v>0.3680790448091532</v>
      </c>
      <c r="DC52" s="7" t="n">
        <v>0.547625570615721</v>
      </c>
      <c r="DD52" s="7" t="n">
        <v>0.5080475656016613</v>
      </c>
      <c r="DE52" s="7" t="n">
        <v>0.5277219818347634</v>
      </c>
      <c r="DF52" s="7" t="n">
        <v>0.3817593900044148</v>
      </c>
      <c r="DG52" s="7" t="n">
        <v>0.4964886484584893</v>
      </c>
      <c r="DH52" s="7" t="n">
        <v>0.3991928843377353</v>
      </c>
      <c r="DI52" s="7" t="n">
        <v>-0.09677501961225542</v>
      </c>
      <c r="DJ52" s="7" t="n">
        <v>0.5328866628376802</v>
      </c>
      <c r="DK52" s="7" t="n">
        <v>0.3740895741308451</v>
      </c>
      <c r="DL52" s="7" t="n">
        <v>0.4905540202076962</v>
      </c>
      <c r="DM52" s="7" t="n">
        <v>-0.07810588497903979</v>
      </c>
      <c r="DN52" s="7" t="n">
        <v>0.4522484147516564</v>
      </c>
      <c r="DO52" s="7" t="n">
        <v>0.3900649495066431</v>
      </c>
      <c r="DP52" s="7" t="n">
        <v>0.0604178255880452</v>
      </c>
      <c r="DQ52" s="7" t="n">
        <v>-0.0292674663645562</v>
      </c>
      <c r="DR52" s="7" t="n">
        <v>0.550471884108491</v>
      </c>
      <c r="DS52" s="7" t="n">
        <v>0.8987306954228509</v>
      </c>
      <c r="DT52" s="7" t="n">
        <v>0.01265282043642031</v>
      </c>
      <c r="DU52" s="7" t="n">
        <v>0.5651511266045203</v>
      </c>
      <c r="DV52" s="7" t="n">
        <v>-0.0558503131854784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0.7428391245288688</v>
      </c>
      <c r="D53" s="7" t="n">
        <v>0.713245015154547</v>
      </c>
      <c r="E53" s="7" t="n">
        <v>0.3739193849174089</v>
      </c>
      <c r="F53" s="7" t="n">
        <v>0.5725134635828192</v>
      </c>
      <c r="G53" s="7" t="n">
        <v>0.3420328164591263</v>
      </c>
      <c r="H53" s="7" t="n">
        <v>0.4054086693050851</v>
      </c>
      <c r="I53" s="7" t="n">
        <v>0.2981487572807906</v>
      </c>
      <c r="J53" s="7" t="n">
        <v>0.6666749255615435</v>
      </c>
      <c r="K53" s="7" t="n">
        <v>0.07193400070218964</v>
      </c>
      <c r="L53" s="7" t="n">
        <v>0.3887191930563594</v>
      </c>
      <c r="M53" s="7" t="n">
        <v>0.5372658329556677</v>
      </c>
      <c r="N53" s="7" t="n">
        <v>0.2694755861431709</v>
      </c>
      <c r="O53" s="7" t="n">
        <v>0.3344722633988321</v>
      </c>
      <c r="P53" s="7" t="n">
        <v>0.4077419316388582</v>
      </c>
      <c r="Q53" s="7" t="n">
        <v>0.664287403804282</v>
      </c>
      <c r="R53" s="7" t="n">
        <v>0.4394153099300326</v>
      </c>
      <c r="S53" s="7" t="n">
        <v>0.4133205831619657</v>
      </c>
      <c r="T53" s="7" t="n">
        <v>0.5521592893080267</v>
      </c>
      <c r="U53" s="7" t="n">
        <v>0.6156556899749011</v>
      </c>
      <c r="V53" s="7" t="n">
        <v>0.63691365718546</v>
      </c>
      <c r="W53" s="7" t="n">
        <v>0.6677368417577184</v>
      </c>
      <c r="X53" s="7" t="n">
        <v>0.7024475706315231</v>
      </c>
      <c r="Y53" s="7" t="n">
        <v>0.1801193908476967</v>
      </c>
      <c r="Z53" s="7" t="n">
        <v>0.4982309417876655</v>
      </c>
      <c r="AA53" s="7" t="n">
        <v>0.1674025907757553</v>
      </c>
      <c r="AB53" s="7" t="n">
        <v>0.4380689537880672</v>
      </c>
      <c r="AC53" s="7" t="n">
        <v>0.1920461411699491</v>
      </c>
      <c r="AD53" s="7" t="n">
        <v>0.6992535469617334</v>
      </c>
      <c r="AE53" s="7" t="n">
        <v>0.4499791055292769</v>
      </c>
      <c r="AF53" s="7" t="n">
        <v>0.609729961464891</v>
      </c>
      <c r="AG53" s="7" t="n">
        <v>0.1714877183278933</v>
      </c>
      <c r="AH53" s="7" t="n">
        <v>0.5179762380757255</v>
      </c>
      <c r="AI53" s="7" t="n">
        <v>0.4876577586714885</v>
      </c>
      <c r="AJ53" s="7" t="n">
        <v>0.4560344637949115</v>
      </c>
      <c r="AK53" s="7" t="n">
        <v>0.6002705482807961</v>
      </c>
      <c r="AL53" s="7" t="n">
        <v>0.57848505872227</v>
      </c>
      <c r="AM53" s="7" t="n">
        <v>0.5408858586349418</v>
      </c>
      <c r="AN53" s="7" t="n">
        <v>0.6294456366228542</v>
      </c>
      <c r="AO53" s="7" t="n">
        <v>0.04423474962498967</v>
      </c>
      <c r="AP53" s="7" t="n">
        <v>0.2405794074800511</v>
      </c>
      <c r="AQ53" s="7" t="n">
        <v>0.4738663992858889</v>
      </c>
      <c r="AR53" s="7" t="n">
        <v>0.6280262956067234</v>
      </c>
      <c r="AS53" s="7" t="n">
        <v>0.5239202389856683</v>
      </c>
      <c r="AT53" s="7" t="n">
        <v>0.4659701793234444</v>
      </c>
      <c r="AU53" s="7" t="n">
        <v>0.4631099709194098</v>
      </c>
      <c r="AV53" s="7" t="n">
        <v>0.4415008162693616</v>
      </c>
      <c r="AW53" s="7" t="n">
        <v>0.647371683442275</v>
      </c>
      <c r="AX53" s="7" t="n">
        <v>0.4206234278148281</v>
      </c>
      <c r="AY53" s="7" t="n">
        <v>0.04397833274656784</v>
      </c>
      <c r="AZ53" s="7" t="n">
        <v>0.4231545102105627</v>
      </c>
      <c r="BA53" s="7" t="n">
        <v>0.4101535174716288</v>
      </c>
      <c r="BB53" s="7" t="n">
        <v>1</v>
      </c>
      <c r="BC53" s="7" t="n">
        <v>0.4394180780919479</v>
      </c>
      <c r="BD53" s="7" t="n">
        <v>0.5285102094566299</v>
      </c>
      <c r="BE53" s="7" t="n">
        <v>0.5694579803465903</v>
      </c>
      <c r="BF53" s="7" t="n">
        <v>0.4936605498142522</v>
      </c>
      <c r="BG53" s="7" t="n">
        <v>0.5560104470239713</v>
      </c>
      <c r="BH53" s="7" t="n">
        <v>0.5871132423845909</v>
      </c>
      <c r="BI53" s="7" t="n">
        <v>0.946881059416705</v>
      </c>
      <c r="BJ53" s="7" t="n">
        <v>0.6003619012826292</v>
      </c>
      <c r="BK53" s="7" t="n">
        <v>0.6320398901278466</v>
      </c>
      <c r="BL53" s="7" t="n">
        <v>0.3000519071746055</v>
      </c>
      <c r="BM53" s="7" t="n">
        <v>0.5700024284614614</v>
      </c>
      <c r="BN53" s="7" t="n">
        <v>0.5121951226934838</v>
      </c>
      <c r="BO53" s="7" t="n">
        <v>0.4203486583462518</v>
      </c>
      <c r="BP53" s="7" t="n">
        <v>0.4416847273673884</v>
      </c>
      <c r="BQ53" s="7" t="n">
        <v>0.4418427014369044</v>
      </c>
      <c r="BR53" s="7" t="n">
        <v>0.1639034435975218</v>
      </c>
      <c r="BS53" s="7" t="n">
        <v>0.2443147368616872</v>
      </c>
      <c r="BT53" s="7" t="n">
        <v>0.1730200268789435</v>
      </c>
      <c r="BU53" s="7" t="n">
        <v>0.4815500862693122</v>
      </c>
      <c r="BV53" s="7" t="n">
        <v>0.3104090337696051</v>
      </c>
      <c r="BW53" s="7" t="n">
        <v>0.5315057180645238</v>
      </c>
      <c r="BX53" s="7" t="n">
        <v>0.4382298271074289</v>
      </c>
      <c r="BY53" s="7" t="n">
        <v>0.5948519070236327</v>
      </c>
      <c r="BZ53" s="7" t="n">
        <v>0.4138877001193401</v>
      </c>
      <c r="CA53" s="7" t="n">
        <v>0.1115232597494799</v>
      </c>
      <c r="CB53" s="7" t="n">
        <v>0.6499863556781792</v>
      </c>
      <c r="CC53" s="7" t="n">
        <v>0.4251444722431961</v>
      </c>
      <c r="CD53" s="7" t="n">
        <v>0.431429633568705</v>
      </c>
      <c r="CE53" s="7" t="n">
        <v>0.3661505980380265</v>
      </c>
      <c r="CF53" s="7" t="n">
        <v>0.4631624134320257</v>
      </c>
      <c r="CG53" s="7" t="n">
        <v>0.4396682657498719</v>
      </c>
      <c r="CH53" s="7" t="n">
        <v>0.1370578420151624</v>
      </c>
      <c r="CI53" s="7" t="n">
        <v>0.6145296840443807</v>
      </c>
      <c r="CJ53" s="7" t="n">
        <v>0.01617306534185452</v>
      </c>
      <c r="CK53" s="7" t="n">
        <v>0.4004127074760128</v>
      </c>
      <c r="CL53" s="7" t="n">
        <v>0.1145481233822189</v>
      </c>
      <c r="CM53" s="7" t="n">
        <v>0.5382483788800219</v>
      </c>
      <c r="CN53" s="7" t="n">
        <v>0.5318838096712944</v>
      </c>
      <c r="CO53" s="7" t="n">
        <v>0.06334421042425639</v>
      </c>
      <c r="CP53" s="7" t="n">
        <v>0.6277911435192517</v>
      </c>
      <c r="CQ53" s="7" t="n">
        <v>0.4571462769501592</v>
      </c>
      <c r="CR53" s="7" t="n">
        <v>0.1360486841873829</v>
      </c>
      <c r="CS53" s="7" t="n">
        <v>0.4382946444797372</v>
      </c>
      <c r="CT53" s="7" t="n">
        <v>0.4805655936418253</v>
      </c>
      <c r="CU53" s="7" t="n">
        <v>0.4932289789927923</v>
      </c>
      <c r="CV53" s="7" t="n">
        <v>0.4105475772968443</v>
      </c>
      <c r="CW53" s="7" t="n">
        <v>0.7346318481714489</v>
      </c>
      <c r="CX53" s="7" t="n">
        <v>0.4106902629176477</v>
      </c>
      <c r="CY53" s="7" t="n">
        <v>0.470672243280684</v>
      </c>
      <c r="CZ53" s="7" t="n">
        <v>0.5989937073775595</v>
      </c>
      <c r="DA53" s="7" t="n">
        <v>0.5146142020935183</v>
      </c>
      <c r="DB53" s="7" t="n">
        <v>0.4495170976216878</v>
      </c>
      <c r="DC53" s="7" t="n">
        <v>0.4027377898910037</v>
      </c>
      <c r="DD53" s="7" t="n">
        <v>0.357391067720874</v>
      </c>
      <c r="DE53" s="7" t="n">
        <v>0.3955521329330156</v>
      </c>
      <c r="DF53" s="7" t="n">
        <v>0.4238032747913291</v>
      </c>
      <c r="DG53" s="7" t="n">
        <v>0.5375004354773485</v>
      </c>
      <c r="DH53" s="7" t="n">
        <v>0.4399658138541482</v>
      </c>
      <c r="DI53" s="7" t="n">
        <v>0.4095449703657014</v>
      </c>
      <c r="DJ53" s="7" t="n">
        <v>0.5503642890433885</v>
      </c>
      <c r="DK53" s="7" t="n">
        <v>0.4222219201285052</v>
      </c>
      <c r="DL53" s="7" t="n">
        <v>0.262298330077231</v>
      </c>
      <c r="DM53" s="7" t="n">
        <v>0.04714801193615694</v>
      </c>
      <c r="DN53" s="7" t="n">
        <v>0.6099728360457819</v>
      </c>
      <c r="DO53" s="7" t="n">
        <v>0.4169092359820808</v>
      </c>
      <c r="DP53" s="7" t="n">
        <v>0.1577895484118094</v>
      </c>
      <c r="DQ53" s="7" t="n">
        <v>0.3574106896078457</v>
      </c>
      <c r="DR53" s="7" t="n">
        <v>0.5427458497458582</v>
      </c>
      <c r="DS53" s="7" t="n">
        <v>0.4022916585344466</v>
      </c>
      <c r="DT53" s="7" t="n">
        <v>0.1940253813433019</v>
      </c>
      <c r="DU53" s="7" t="n">
        <v>0.4618658125613327</v>
      </c>
      <c r="DV53" s="7" t="n">
        <v>0.2073055657277568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0.3569890191403198</v>
      </c>
      <c r="D54" s="7" t="n">
        <v>0.3245363287707185</v>
      </c>
      <c r="E54" s="7" t="n">
        <v>0.5398569199861825</v>
      </c>
      <c r="F54" s="7" t="n">
        <v>0.3369875774462219</v>
      </c>
      <c r="G54" s="7" t="n">
        <v>0.1799756938206839</v>
      </c>
      <c r="H54" s="7" t="n">
        <v>0.1513593058930064</v>
      </c>
      <c r="I54" s="7" t="n">
        <v>0.599908743217588</v>
      </c>
      <c r="J54" s="7" t="n">
        <v>0.2988072692128</v>
      </c>
      <c r="K54" s="7" t="n">
        <v>-0.003650124994132301</v>
      </c>
      <c r="L54" s="7" t="n">
        <v>-0.09450639293543019</v>
      </c>
      <c r="M54" s="7" t="n">
        <v>0.02046946731059231</v>
      </c>
      <c r="N54" s="7" t="n">
        <v>-0.1499644691593278</v>
      </c>
      <c r="O54" s="7" t="n">
        <v>-0.08661834903465046</v>
      </c>
      <c r="P54" s="7" t="n">
        <v>0.4840390542232065</v>
      </c>
      <c r="Q54" s="7" t="n">
        <v>0.3557150626554745</v>
      </c>
      <c r="R54" s="7" t="n">
        <v>0.1892741583900297</v>
      </c>
      <c r="S54" s="7" t="n">
        <v>0.482742699367002</v>
      </c>
      <c r="T54" s="7" t="n">
        <v>0.548849776063528</v>
      </c>
      <c r="U54" s="7" t="n">
        <v>0.1884116767262545</v>
      </c>
      <c r="V54" s="7" t="n">
        <v>0.3164903344457436</v>
      </c>
      <c r="W54" s="7" t="n">
        <v>0.2074727225710469</v>
      </c>
      <c r="X54" s="7" t="n">
        <v>0.2820078207696274</v>
      </c>
      <c r="Y54" s="7" t="n">
        <v>0.1248346124680515</v>
      </c>
      <c r="Z54" s="7" t="n">
        <v>0.5724799214658336</v>
      </c>
      <c r="AA54" s="7" t="n">
        <v>0.8042892291465238</v>
      </c>
      <c r="AB54" s="7" t="n">
        <v>0.2113487318548019</v>
      </c>
      <c r="AC54" s="7" t="n">
        <v>0.1191567648761452</v>
      </c>
      <c r="AD54" s="7" t="n">
        <v>0.2089056242659811</v>
      </c>
      <c r="AE54" s="7" t="n">
        <v>0.3620690614158719</v>
      </c>
      <c r="AF54" s="7" t="n">
        <v>0.3754869405178582</v>
      </c>
      <c r="AG54" s="7" t="n">
        <v>0.109650235227666</v>
      </c>
      <c r="AH54" s="7" t="n">
        <v>0.133979037062979</v>
      </c>
      <c r="AI54" s="7" t="n">
        <v>0.08821644678636346</v>
      </c>
      <c r="AJ54" s="7" t="n">
        <v>0.03889013650952178</v>
      </c>
      <c r="AK54" s="7" t="n">
        <v>0.1900362817183635</v>
      </c>
      <c r="AL54" s="7" t="n">
        <v>0.3388947153956105</v>
      </c>
      <c r="AM54" s="7" t="n">
        <v>0.2077064803074146</v>
      </c>
      <c r="AN54" s="7" t="n">
        <v>0.2013034465203218</v>
      </c>
      <c r="AO54" s="7" t="n">
        <v>0.4077433523142289</v>
      </c>
      <c r="AP54" s="7" t="n">
        <v>0.1078919019357026</v>
      </c>
      <c r="AQ54" s="7" t="n">
        <v>0.1268073225030936</v>
      </c>
      <c r="AR54" s="7" t="n">
        <v>0.3983520228244606</v>
      </c>
      <c r="AS54" s="7" t="n">
        <v>0.1978315312229319</v>
      </c>
      <c r="AT54" s="7" t="n">
        <v>0.04708228667217746</v>
      </c>
      <c r="AU54" s="7" t="n">
        <v>0.06121922065688933</v>
      </c>
      <c r="AV54" s="7" t="n">
        <v>0.02680652398275515</v>
      </c>
      <c r="AW54" s="7" t="n">
        <v>0.1863280983020382</v>
      </c>
      <c r="AX54" s="7" t="n">
        <v>0.2174348459868587</v>
      </c>
      <c r="AY54" s="7" t="n">
        <v>0.09403203384212851</v>
      </c>
      <c r="AZ54" s="7" t="n">
        <v>0.1731268450119441</v>
      </c>
      <c r="BA54" s="7" t="n">
        <v>0.1339408739837041</v>
      </c>
      <c r="BB54" s="7" t="n">
        <v>0.4394180780919479</v>
      </c>
      <c r="BC54" s="7" t="n">
        <v>1</v>
      </c>
      <c r="BD54" s="7" t="n">
        <v>0.3285404655273968</v>
      </c>
      <c r="BE54" s="7" t="n">
        <v>0.3155952569582441</v>
      </c>
      <c r="BF54" s="7" t="n">
        <v>0.2605794888871085</v>
      </c>
      <c r="BG54" s="7" t="n">
        <v>0.01725142554233971</v>
      </c>
      <c r="BH54" s="7" t="n">
        <v>0.4878119364895406</v>
      </c>
      <c r="BI54" s="7" t="n">
        <v>0.4097086192450533</v>
      </c>
      <c r="BJ54" s="7" t="n">
        <v>0.4393984390786326</v>
      </c>
      <c r="BK54" s="7" t="n">
        <v>0.2310476054299188</v>
      </c>
      <c r="BL54" s="7" t="n">
        <v>0.149795286307502</v>
      </c>
      <c r="BM54" s="7" t="n">
        <v>0.02614452742857286</v>
      </c>
      <c r="BN54" s="7" t="n">
        <v>0.09278755071056805</v>
      </c>
      <c r="BO54" s="7" t="n">
        <v>0.3408288464199252</v>
      </c>
      <c r="BP54" s="7" t="n">
        <v>-0.04627107187583536</v>
      </c>
      <c r="BQ54" s="7" t="n">
        <v>0.05134722491648076</v>
      </c>
      <c r="BR54" s="7" t="n">
        <v>0.09592829421032364</v>
      </c>
      <c r="BS54" s="7" t="n">
        <v>0.2215510379573042</v>
      </c>
      <c r="BT54" s="7" t="n">
        <v>0.109341223684772</v>
      </c>
      <c r="BU54" s="7" t="n">
        <v>0.002413091895775564</v>
      </c>
      <c r="BV54" s="7" t="n">
        <v>-0.03177666936173303</v>
      </c>
      <c r="BW54" s="7" t="n">
        <v>0.008816374018859556</v>
      </c>
      <c r="BX54" s="7" t="n">
        <v>0.4376027259967552</v>
      </c>
      <c r="BY54" s="7" t="n">
        <v>0.1323577136989234</v>
      </c>
      <c r="BZ54" s="7" t="n">
        <v>0.2186775749619501</v>
      </c>
      <c r="CA54" s="7" t="n">
        <v>0.1704746174493632</v>
      </c>
      <c r="CB54" s="7" t="n">
        <v>0.4908188726040438</v>
      </c>
      <c r="CC54" s="7" t="n">
        <v>0.0465336599217363</v>
      </c>
      <c r="CD54" s="7" t="n">
        <v>-0.03648518626513844</v>
      </c>
      <c r="CE54" s="7" t="n">
        <v>0.00257335610023818</v>
      </c>
      <c r="CF54" s="7" t="n">
        <v>0.01169485342238756</v>
      </c>
      <c r="CG54" s="7" t="n">
        <v>0.1763621193455533</v>
      </c>
      <c r="CH54" s="7" t="n">
        <v>0.0882426882575125</v>
      </c>
      <c r="CI54" s="7" t="n">
        <v>0.363063518290661</v>
      </c>
      <c r="CJ54" s="7" t="n">
        <v>0.07099514046400031</v>
      </c>
      <c r="CK54" s="7" t="n">
        <v>0.02663374442938665</v>
      </c>
      <c r="CL54" s="7" t="n">
        <v>0.3050223948417932</v>
      </c>
      <c r="CM54" s="7" t="n">
        <v>0.06106092152497281</v>
      </c>
      <c r="CN54" s="7" t="n">
        <v>0.06525633433280055</v>
      </c>
      <c r="CO54" s="7" t="n">
        <v>0.1113155194948243</v>
      </c>
      <c r="CP54" s="7" t="n">
        <v>0.1811115049268575</v>
      </c>
      <c r="CQ54" s="7" t="n">
        <v>0.06341422096140956</v>
      </c>
      <c r="CR54" s="7" t="n">
        <v>0.08217710538058751</v>
      </c>
      <c r="CS54" s="7" t="n">
        <v>0.03084985410351742</v>
      </c>
      <c r="CT54" s="7" t="n">
        <v>0.05058766710763755</v>
      </c>
      <c r="CU54" s="7" t="n">
        <v>0.1804808453036818</v>
      </c>
      <c r="CV54" s="7" t="n">
        <v>-0.003033262255424806</v>
      </c>
      <c r="CW54" s="7" t="n">
        <v>0.268000787967278</v>
      </c>
      <c r="CX54" s="7" t="n">
        <v>-0.04537744191044311</v>
      </c>
      <c r="CY54" s="7" t="n">
        <v>0.04741742046280032</v>
      </c>
      <c r="CZ54" s="7" t="n">
        <v>0.2134079258117161</v>
      </c>
      <c r="DA54" s="7" t="n">
        <v>0.05716850450688013</v>
      </c>
      <c r="DB54" s="7" t="n">
        <v>-0.07035621613045261</v>
      </c>
      <c r="DC54" s="7" t="n">
        <v>-0.02595958849682882</v>
      </c>
      <c r="DD54" s="7" t="n">
        <v>-0.0186607487353288</v>
      </c>
      <c r="DE54" s="7" t="n">
        <v>0.2306546151046528</v>
      </c>
      <c r="DF54" s="7" t="n">
        <v>-0.07848307679033255</v>
      </c>
      <c r="DG54" s="7" t="n">
        <v>-0.007765012928560762</v>
      </c>
      <c r="DH54" s="7" t="n">
        <v>0.4202872302975109</v>
      </c>
      <c r="DI54" s="7" t="n">
        <v>0.5267102314227394</v>
      </c>
      <c r="DJ54" s="7" t="n">
        <v>0.5157582036098169</v>
      </c>
      <c r="DK54" s="7" t="n">
        <v>-0.07592201615226268</v>
      </c>
      <c r="DL54" s="7" t="n">
        <v>0.1433700794092996</v>
      </c>
      <c r="DM54" s="7" t="n">
        <v>0.09597588391966061</v>
      </c>
      <c r="DN54" s="7" t="n">
        <v>0.2139422752170992</v>
      </c>
      <c r="DO54" s="7" t="n">
        <v>-0.07618857026377841</v>
      </c>
      <c r="DP54" s="7" t="n">
        <v>0.4369354980397373</v>
      </c>
      <c r="DQ54" s="7" t="n">
        <v>0.2290933350280286</v>
      </c>
      <c r="DR54" s="7" t="n">
        <v>0.0469332641861467</v>
      </c>
      <c r="DS54" s="7" t="n">
        <v>0.1754573854165218</v>
      </c>
      <c r="DT54" s="7" t="n">
        <v>0.2274707278452292</v>
      </c>
      <c r="DU54" s="7" t="n">
        <v>-0.001311717718456201</v>
      </c>
      <c r="DV54" s="7" t="n">
        <v>0.3013019741865753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0.8259701324956651</v>
      </c>
      <c r="D55" s="7" t="n">
        <v>0.8590267022145555</v>
      </c>
      <c r="E55" s="7" t="n">
        <v>0.5334884084415811</v>
      </c>
      <c r="F55" s="7" t="n">
        <v>0.8841398073383562</v>
      </c>
      <c r="G55" s="7" t="n">
        <v>0.6743769319342883</v>
      </c>
      <c r="H55" s="7" t="n">
        <v>0.6575660030609218</v>
      </c>
      <c r="I55" s="7" t="n">
        <v>0.4588684758632789</v>
      </c>
      <c r="J55" s="7" t="n">
        <v>0.9278501835843438</v>
      </c>
      <c r="K55" s="7" t="n">
        <v>0.2885790918672939</v>
      </c>
      <c r="L55" s="7" t="n">
        <v>0.4239492514567357</v>
      </c>
      <c r="M55" s="7" t="n">
        <v>0.5221005851789546</v>
      </c>
      <c r="N55" s="7" t="n">
        <v>0.4286619116360316</v>
      </c>
      <c r="O55" s="7" t="n">
        <v>0.4673723015158526</v>
      </c>
      <c r="P55" s="7" t="n">
        <v>0.4909196616782076</v>
      </c>
      <c r="Q55" s="7" t="n">
        <v>0.4881906697011261</v>
      </c>
      <c r="R55" s="7" t="n">
        <v>0.5800257457046878</v>
      </c>
      <c r="S55" s="7" t="n">
        <v>0.4811116334759895</v>
      </c>
      <c r="T55" s="7" t="n">
        <v>0.5893605288238524</v>
      </c>
      <c r="U55" s="7" t="n">
        <v>0.5114822983283667</v>
      </c>
      <c r="V55" s="7" t="n">
        <v>0.9361282117308671</v>
      </c>
      <c r="W55" s="7" t="n">
        <v>0.5980496558976849</v>
      </c>
      <c r="X55" s="7" t="n">
        <v>0.8592785044467875</v>
      </c>
      <c r="Y55" s="7" t="n">
        <v>0.4461411777257479</v>
      </c>
      <c r="Z55" s="7" t="n">
        <v>0.6057895565605599</v>
      </c>
      <c r="AA55" s="7" t="n">
        <v>0.2061099339689499</v>
      </c>
      <c r="AB55" s="7" t="n">
        <v>0.5407014806043053</v>
      </c>
      <c r="AC55" s="7" t="n">
        <v>0.4155381966256785</v>
      </c>
      <c r="AD55" s="7" t="n">
        <v>0.3063066267914497</v>
      </c>
      <c r="AE55" s="7" t="n">
        <v>0.2321735532835573</v>
      </c>
      <c r="AF55" s="7" t="n">
        <v>0.7287828613350399</v>
      </c>
      <c r="AG55" s="7" t="n">
        <v>0.4046849534985441</v>
      </c>
      <c r="AH55" s="7" t="n">
        <v>0.711923603136394</v>
      </c>
      <c r="AI55" s="7" t="n">
        <v>0.6737818355913551</v>
      </c>
      <c r="AJ55" s="7" t="n">
        <v>0.637544210343176</v>
      </c>
      <c r="AK55" s="7" t="n">
        <v>0.4717158767571726</v>
      </c>
      <c r="AL55" s="7" t="n">
        <v>0.6862973990209993</v>
      </c>
      <c r="AM55" s="7" t="n">
        <v>0.8068197057616763</v>
      </c>
      <c r="AN55" s="7" t="n">
        <v>0.688516304265019</v>
      </c>
      <c r="AO55" s="7" t="n">
        <v>0.03739884754993275</v>
      </c>
      <c r="AP55" s="7" t="n">
        <v>0.3128878743701499</v>
      </c>
      <c r="AQ55" s="7" t="n">
        <v>0.7229879883392447</v>
      </c>
      <c r="AR55" s="7" t="n">
        <v>0.6333468789301581</v>
      </c>
      <c r="AS55" s="7" t="n">
        <v>0.8012003098510257</v>
      </c>
      <c r="AT55" s="7" t="n">
        <v>0.3381070869403743</v>
      </c>
      <c r="AU55" s="7" t="n">
        <v>0.4004498651266101</v>
      </c>
      <c r="AV55" s="7" t="n">
        <v>0.3224211683690769</v>
      </c>
      <c r="AW55" s="7" t="n">
        <v>0.6800447683551846</v>
      </c>
      <c r="AX55" s="7" t="n">
        <v>0.6374817398000918</v>
      </c>
      <c r="AY55" s="7" t="n">
        <v>0.3638969967458138</v>
      </c>
      <c r="AZ55" s="7" t="n">
        <v>0.5466872778659841</v>
      </c>
      <c r="BA55" s="7" t="n">
        <v>0.4224120455474625</v>
      </c>
      <c r="BB55" s="7" t="n">
        <v>0.5285102094566299</v>
      </c>
      <c r="BC55" s="7" t="n">
        <v>0.3285404655273968</v>
      </c>
      <c r="BD55" s="7" t="n">
        <v>1</v>
      </c>
      <c r="BE55" s="7" t="n">
        <v>0.9500493325473155</v>
      </c>
      <c r="BF55" s="7" t="n">
        <v>0.3889717099127641</v>
      </c>
      <c r="BG55" s="7" t="n">
        <v>0.4593209471521325</v>
      </c>
      <c r="BH55" s="7" t="n">
        <v>0.3539573857535632</v>
      </c>
      <c r="BI55" s="7" t="n">
        <v>0.5015713520024897</v>
      </c>
      <c r="BJ55" s="7" t="n">
        <v>0.4852293064832556</v>
      </c>
      <c r="BK55" s="7" t="n">
        <v>0.35549445506023</v>
      </c>
      <c r="BL55" s="7" t="n">
        <v>0.3738019960051823</v>
      </c>
      <c r="BM55" s="7" t="n">
        <v>0.470850972251225</v>
      </c>
      <c r="BN55" s="7" t="n">
        <v>0.5971004685236683</v>
      </c>
      <c r="BO55" s="7" t="n">
        <v>0.2151867477536394</v>
      </c>
      <c r="BP55" s="7" t="n">
        <v>0.4580465677156728</v>
      </c>
      <c r="BQ55" s="7" t="n">
        <v>0.4749740322618019</v>
      </c>
      <c r="BR55" s="7" t="n">
        <v>0.4137891991862442</v>
      </c>
      <c r="BS55" s="7" t="n">
        <v>0.4529872620390635</v>
      </c>
      <c r="BT55" s="7" t="n">
        <v>0.3765938804147886</v>
      </c>
      <c r="BU55" s="7" t="n">
        <v>0.3869820344093296</v>
      </c>
      <c r="BV55" s="7" t="n">
        <v>0.3220827358675992</v>
      </c>
      <c r="BW55" s="7" t="n">
        <v>0.4024432331311725</v>
      </c>
      <c r="BX55" s="7" t="n">
        <v>0.5298805664301042</v>
      </c>
      <c r="BY55" s="7" t="n">
        <v>0.5124617810259965</v>
      </c>
      <c r="BZ55" s="7" t="n">
        <v>0.637159350391729</v>
      </c>
      <c r="CA55" s="7" t="n">
        <v>0.4605973322232838</v>
      </c>
      <c r="CB55" s="7" t="n">
        <v>0.697823974376203</v>
      </c>
      <c r="CC55" s="7" t="n">
        <v>0.2946095127989423</v>
      </c>
      <c r="CD55" s="7" t="n">
        <v>0.4487225016099824</v>
      </c>
      <c r="CE55" s="7" t="n">
        <v>0.4027984416930911</v>
      </c>
      <c r="CF55" s="7" t="n">
        <v>0.5373610115968335</v>
      </c>
      <c r="CG55" s="7" t="n">
        <v>0.6477562956513574</v>
      </c>
      <c r="CH55" s="7" t="n">
        <v>0.4106690818148273</v>
      </c>
      <c r="CI55" s="7" t="n">
        <v>0.4366359344215759</v>
      </c>
      <c r="CJ55" s="7" t="n">
        <v>0.2731519665155142</v>
      </c>
      <c r="CK55" s="7" t="n">
        <v>0.363196851497662</v>
      </c>
      <c r="CL55" s="7" t="n">
        <v>0.3043992772075569</v>
      </c>
      <c r="CM55" s="7" t="n">
        <v>0.4139370001592217</v>
      </c>
      <c r="CN55" s="7" t="n">
        <v>0.6098977084012094</v>
      </c>
      <c r="CO55" s="7" t="n">
        <v>0.2503811097865018</v>
      </c>
      <c r="CP55" s="7" t="n">
        <v>0.6915796522341228</v>
      </c>
      <c r="CQ55" s="7" t="n">
        <v>0.4431394616989726</v>
      </c>
      <c r="CR55" s="7" t="n">
        <v>0.3860894115123923</v>
      </c>
      <c r="CS55" s="7" t="n">
        <v>0.3056488519112466</v>
      </c>
      <c r="CT55" s="7" t="n">
        <v>0.6305874609497594</v>
      </c>
      <c r="CU55" s="7" t="n">
        <v>0.5851404564433057</v>
      </c>
      <c r="CV55" s="7" t="n">
        <v>0.3286463204931777</v>
      </c>
      <c r="CW55" s="7" t="n">
        <v>0.3126481857212122</v>
      </c>
      <c r="CX55" s="7" t="n">
        <v>0.3512439562912735</v>
      </c>
      <c r="CY55" s="7" t="n">
        <v>0.4666775323824522</v>
      </c>
      <c r="CZ55" s="7" t="n">
        <v>0.4194327153771971</v>
      </c>
      <c r="DA55" s="7" t="n">
        <v>0.3965051734309636</v>
      </c>
      <c r="DB55" s="7" t="n">
        <v>0.4162646218942716</v>
      </c>
      <c r="DC55" s="7" t="n">
        <v>0.4398457374302697</v>
      </c>
      <c r="DD55" s="7" t="n">
        <v>0.4523349120476332</v>
      </c>
      <c r="DE55" s="7" t="n">
        <v>0.6929037151635907</v>
      </c>
      <c r="DF55" s="7" t="n">
        <v>0.4148937808162361</v>
      </c>
      <c r="DG55" s="7" t="n">
        <v>0.4278328412901177</v>
      </c>
      <c r="DH55" s="7" t="n">
        <v>0.483262384710606</v>
      </c>
      <c r="DI55" s="7" t="n">
        <v>0.3950702028488584</v>
      </c>
      <c r="DJ55" s="7" t="n">
        <v>0.4573451476185786</v>
      </c>
      <c r="DK55" s="7" t="n">
        <v>0.4105510631526019</v>
      </c>
      <c r="DL55" s="7" t="n">
        <v>0.5701753524350099</v>
      </c>
      <c r="DM55" s="7" t="n">
        <v>0.3685796536196361</v>
      </c>
      <c r="DN55" s="7" t="n">
        <v>0.7438592838105453</v>
      </c>
      <c r="DO55" s="7" t="n">
        <v>0.4089773136762466</v>
      </c>
      <c r="DP55" s="7" t="n">
        <v>0.100026807850345</v>
      </c>
      <c r="DQ55" s="7" t="n">
        <v>0.2257400040311007</v>
      </c>
      <c r="DR55" s="7" t="n">
        <v>0.4478237847037254</v>
      </c>
      <c r="DS55" s="7" t="n">
        <v>0.4498872804497898</v>
      </c>
      <c r="DT55" s="7" t="n">
        <v>0.4127112986773482</v>
      </c>
      <c r="DU55" s="7" t="n">
        <v>0.4608450851914582</v>
      </c>
      <c r="DV55" s="7" t="n">
        <v>0.4105455513062211</v>
      </c>
    </row>
    <row r="56">
      <c r="A56" s="6" t="inlineStr">
        <is>
          <t>930050.CSI</t>
        </is>
      </c>
      <c r="B56" s="6" t="inlineStr">
        <is>
          <t>中证A50指数</t>
        </is>
      </c>
      <c r="C56" s="7" t="n">
        <v>0.8064644333644923</v>
      </c>
      <c r="D56" s="7" t="n">
        <v>0.8382010832763594</v>
      </c>
      <c r="E56" s="7" t="n">
        <v>0.428252645923785</v>
      </c>
      <c r="F56" s="7" t="n">
        <v>0.8472771035118407</v>
      </c>
      <c r="G56" s="7" t="n">
        <v>0.6231338357818585</v>
      </c>
      <c r="H56" s="7" t="n">
        <v>0.6965259110808889</v>
      </c>
      <c r="I56" s="7" t="n">
        <v>0.3446930081529118</v>
      </c>
      <c r="J56" s="7" t="n">
        <v>0.9497541936655179</v>
      </c>
      <c r="K56" s="7" t="n">
        <v>0.2530803529127128</v>
      </c>
      <c r="L56" s="7" t="n">
        <v>0.402908223722276</v>
      </c>
      <c r="M56" s="7" t="n">
        <v>0.5080431777685734</v>
      </c>
      <c r="N56" s="7" t="n">
        <v>0.417994296215451</v>
      </c>
      <c r="O56" s="7" t="n">
        <v>0.480834684395295</v>
      </c>
      <c r="P56" s="7" t="n">
        <v>0.457184116088782</v>
      </c>
      <c r="Q56" s="7" t="n">
        <v>0.5596075245507524</v>
      </c>
      <c r="R56" s="7" t="n">
        <v>0.5931753097155763</v>
      </c>
      <c r="S56" s="7" t="n">
        <v>0.4534652598007742</v>
      </c>
      <c r="T56" s="7" t="n">
        <v>0.5069879035147375</v>
      </c>
      <c r="U56" s="7" t="n">
        <v>0.5581431942051961</v>
      </c>
      <c r="V56" s="7" t="n">
        <v>0.9695332083529257</v>
      </c>
      <c r="W56" s="7" t="n">
        <v>0.649054784755466</v>
      </c>
      <c r="X56" s="7" t="n">
        <v>0.8928207761363776</v>
      </c>
      <c r="Y56" s="7" t="n">
        <v>0.4473708778048014</v>
      </c>
      <c r="Z56" s="7" t="n">
        <v>0.5290764238371451</v>
      </c>
      <c r="AA56" s="7" t="n">
        <v>0.185688933800881</v>
      </c>
      <c r="AB56" s="7" t="n">
        <v>0.5590372999836187</v>
      </c>
      <c r="AC56" s="7" t="n">
        <v>0.4217405092209629</v>
      </c>
      <c r="AD56" s="7" t="n">
        <v>0.3052166754768555</v>
      </c>
      <c r="AE56" s="7" t="n">
        <v>0.2618084205467374</v>
      </c>
      <c r="AF56" s="7" t="n">
        <v>0.7995109960275308</v>
      </c>
      <c r="AG56" s="7" t="n">
        <v>0.3989116162973507</v>
      </c>
      <c r="AH56" s="7" t="n">
        <v>0.7887719638235475</v>
      </c>
      <c r="AI56" s="7" t="n">
        <v>0.7512718202260998</v>
      </c>
      <c r="AJ56" s="7" t="n">
        <v>0.7085611164689172</v>
      </c>
      <c r="AK56" s="7" t="n">
        <v>0.5192198089810887</v>
      </c>
      <c r="AL56" s="7" t="n">
        <v>0.7489186738063587</v>
      </c>
      <c r="AM56" s="7" t="n">
        <v>0.8824397867440247</v>
      </c>
      <c r="AN56" s="7" t="n">
        <v>0.7632804516383507</v>
      </c>
      <c r="AO56" s="7" t="n">
        <v>0.02137775322504746</v>
      </c>
      <c r="AP56" s="7" t="n">
        <v>0.3547327621222285</v>
      </c>
      <c r="AQ56" s="7" t="n">
        <v>0.7973633470147102</v>
      </c>
      <c r="AR56" s="7" t="n">
        <v>0.7232834952251668</v>
      </c>
      <c r="AS56" s="7" t="n">
        <v>0.885581404435979</v>
      </c>
      <c r="AT56" s="7" t="n">
        <v>0.3828499844977645</v>
      </c>
      <c r="AU56" s="7" t="n">
        <v>0.4394771036242105</v>
      </c>
      <c r="AV56" s="7" t="n">
        <v>0.3621434111277922</v>
      </c>
      <c r="AW56" s="7" t="n">
        <v>0.7508509284777631</v>
      </c>
      <c r="AX56" s="7" t="n">
        <v>0.7324938802723285</v>
      </c>
      <c r="AY56" s="7" t="n">
        <v>0.2517488224082321</v>
      </c>
      <c r="AZ56" s="7" t="n">
        <v>0.5663836869033126</v>
      </c>
      <c r="BA56" s="7" t="n">
        <v>0.4985906496786985</v>
      </c>
      <c r="BB56" s="7" t="n">
        <v>0.5694579803465903</v>
      </c>
      <c r="BC56" s="7" t="n">
        <v>0.3155952569582441</v>
      </c>
      <c r="BD56" s="7" t="n">
        <v>0.9500493325473155</v>
      </c>
      <c r="BE56" s="7" t="n">
        <v>1</v>
      </c>
      <c r="BF56" s="7" t="n">
        <v>0.4807635853905385</v>
      </c>
      <c r="BG56" s="7" t="n">
        <v>0.5254102684961682</v>
      </c>
      <c r="BH56" s="7" t="n">
        <v>0.4088787963766153</v>
      </c>
      <c r="BI56" s="7" t="n">
        <v>0.5577091993682577</v>
      </c>
      <c r="BJ56" s="7" t="n">
        <v>0.5607846883787596</v>
      </c>
      <c r="BK56" s="7" t="n">
        <v>0.3369782941240779</v>
      </c>
      <c r="BL56" s="7" t="n">
        <v>0.3649107178032036</v>
      </c>
      <c r="BM56" s="7" t="n">
        <v>0.537476325795043</v>
      </c>
      <c r="BN56" s="7" t="n">
        <v>0.7139725840153412</v>
      </c>
      <c r="BO56" s="7" t="n">
        <v>0.2581561671565636</v>
      </c>
      <c r="BP56" s="7" t="n">
        <v>0.5087894316797412</v>
      </c>
      <c r="BQ56" s="7" t="n">
        <v>0.581371396171449</v>
      </c>
      <c r="BR56" s="7" t="n">
        <v>0.4143263317251697</v>
      </c>
      <c r="BS56" s="7" t="n">
        <v>0.3763948848937491</v>
      </c>
      <c r="BT56" s="7" t="n">
        <v>0.3816906637673463</v>
      </c>
      <c r="BU56" s="7" t="n">
        <v>0.4485888717492259</v>
      </c>
      <c r="BV56" s="7" t="n">
        <v>0.3511071682365978</v>
      </c>
      <c r="BW56" s="7" t="n">
        <v>0.4607704557213806</v>
      </c>
      <c r="BX56" s="7" t="n">
        <v>0.452102956884519</v>
      </c>
      <c r="BY56" s="7" t="n">
        <v>0.5504263495904865</v>
      </c>
      <c r="BZ56" s="7" t="n">
        <v>0.7323879525417092</v>
      </c>
      <c r="CA56" s="7" t="n">
        <v>0.3619863232499091</v>
      </c>
      <c r="CB56" s="7" t="n">
        <v>0.7142290103333003</v>
      </c>
      <c r="CC56" s="7" t="n">
        <v>0.3245310201829562</v>
      </c>
      <c r="CD56" s="7" t="n">
        <v>0.5032025535794614</v>
      </c>
      <c r="CE56" s="7" t="n">
        <v>0.473549039724973</v>
      </c>
      <c r="CF56" s="7" t="n">
        <v>0.5649771829606435</v>
      </c>
      <c r="CG56" s="7" t="n">
        <v>0.7074327088131775</v>
      </c>
      <c r="CH56" s="7" t="n">
        <v>0.3943812147624549</v>
      </c>
      <c r="CI56" s="7" t="n">
        <v>0.5410954386440353</v>
      </c>
      <c r="CJ56" s="7" t="n">
        <v>0.2522455276630096</v>
      </c>
      <c r="CK56" s="7" t="n">
        <v>0.4270882506746899</v>
      </c>
      <c r="CL56" s="7" t="n">
        <v>0.1689844089588335</v>
      </c>
      <c r="CM56" s="7" t="n">
        <v>0.4537000243406778</v>
      </c>
      <c r="CN56" s="7" t="n">
        <v>0.6214947562961659</v>
      </c>
      <c r="CO56" s="7" t="n">
        <v>0.2153376232111802</v>
      </c>
      <c r="CP56" s="7" t="n">
        <v>0.763531815656131</v>
      </c>
      <c r="CQ56" s="7" t="n">
        <v>0.5002700609334989</v>
      </c>
      <c r="CR56" s="7" t="n">
        <v>0.3866426396543336</v>
      </c>
      <c r="CS56" s="7" t="n">
        <v>0.3448141217321424</v>
      </c>
      <c r="CT56" s="7" t="n">
        <v>0.659619284129636</v>
      </c>
      <c r="CU56" s="7" t="n">
        <v>0.6708058721751154</v>
      </c>
      <c r="CV56" s="7" t="n">
        <v>0.3205639703828757</v>
      </c>
      <c r="CW56" s="7" t="n">
        <v>0.3362209731909158</v>
      </c>
      <c r="CX56" s="7" t="n">
        <v>0.325898875742514</v>
      </c>
      <c r="CY56" s="7" t="n">
        <v>0.5505381592283374</v>
      </c>
      <c r="CZ56" s="7" t="n">
        <v>0.4688775189571817</v>
      </c>
      <c r="DA56" s="7" t="n">
        <v>0.4300087170181318</v>
      </c>
      <c r="DB56" s="7" t="n">
        <v>0.3936444060186718</v>
      </c>
      <c r="DC56" s="7" t="n">
        <v>0.5346333387495366</v>
      </c>
      <c r="DD56" s="7" t="n">
        <v>0.5306066075417808</v>
      </c>
      <c r="DE56" s="7" t="n">
        <v>0.7565946814408454</v>
      </c>
      <c r="DF56" s="7" t="n">
        <v>0.4054581398691114</v>
      </c>
      <c r="DG56" s="7" t="n">
        <v>0.4446280918547263</v>
      </c>
      <c r="DH56" s="7" t="n">
        <v>0.3952878867785484</v>
      </c>
      <c r="DI56" s="7" t="n">
        <v>0.3621547072227974</v>
      </c>
      <c r="DJ56" s="7" t="n">
        <v>0.4877120318131541</v>
      </c>
      <c r="DK56" s="7" t="n">
        <v>0.4004749467149651</v>
      </c>
      <c r="DL56" s="7" t="n">
        <v>0.6265874579480271</v>
      </c>
      <c r="DM56" s="7" t="n">
        <v>0.2559716790519679</v>
      </c>
      <c r="DN56" s="7" t="n">
        <v>0.8041375715713989</v>
      </c>
      <c r="DO56" s="7" t="n">
        <v>0.4030965622287666</v>
      </c>
      <c r="DP56" s="7" t="n">
        <v>0.1013625311397693</v>
      </c>
      <c r="DQ56" s="7" t="n">
        <v>0.1748203658944441</v>
      </c>
      <c r="DR56" s="7" t="n">
        <v>0.5002258802943501</v>
      </c>
      <c r="DS56" s="7" t="n">
        <v>0.4906273342824411</v>
      </c>
      <c r="DT56" s="7" t="n">
        <v>0.2866141147430863</v>
      </c>
      <c r="DU56" s="7" t="n">
        <v>0.5594164648538693</v>
      </c>
      <c r="DV56" s="7" t="n">
        <v>0.3060983672950623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0.589505538055958</v>
      </c>
      <c r="D57" s="7" t="n">
        <v>0.5273010390870868</v>
      </c>
      <c r="E57" s="7" t="n">
        <v>-0.07065664008810908</v>
      </c>
      <c r="F57" s="7" t="n">
        <v>0.3076704298241224</v>
      </c>
      <c r="G57" s="7" t="n">
        <v>0.07457476142111222</v>
      </c>
      <c r="H57" s="7" t="n">
        <v>0.452706575616218</v>
      </c>
      <c r="I57" s="7" t="n">
        <v>-0.126787250960457</v>
      </c>
      <c r="J57" s="7" t="n">
        <v>0.5613040411740011</v>
      </c>
      <c r="K57" s="7" t="n">
        <v>0.2083883956796994</v>
      </c>
      <c r="L57" s="7" t="n">
        <v>0.4216538530137142</v>
      </c>
      <c r="M57" s="7" t="n">
        <v>0.5311834608695751</v>
      </c>
      <c r="N57" s="7" t="n">
        <v>0.3931503381815021</v>
      </c>
      <c r="O57" s="7" t="n">
        <v>0.5430294020272537</v>
      </c>
      <c r="P57" s="7" t="n">
        <v>0.495943047304465</v>
      </c>
      <c r="Q57" s="7" t="n">
        <v>0.7146486270160313</v>
      </c>
      <c r="R57" s="7" t="n">
        <v>0.241637344161786</v>
      </c>
      <c r="S57" s="7" t="n">
        <v>0.5325452336384896</v>
      </c>
      <c r="T57" s="7" t="n">
        <v>0.02943337175552473</v>
      </c>
      <c r="U57" s="7" t="n">
        <v>0.7576792496282114</v>
      </c>
      <c r="V57" s="7" t="n">
        <v>0.5583622157198007</v>
      </c>
      <c r="W57" s="7" t="n">
        <v>0.7575002307876589</v>
      </c>
      <c r="X57" s="7" t="n">
        <v>0.6620717803877529</v>
      </c>
      <c r="Y57" s="7" t="n">
        <v>0.335050473711603</v>
      </c>
      <c r="Z57" s="7" t="n">
        <v>0.08079325622058857</v>
      </c>
      <c r="AA57" s="7" t="n">
        <v>0.008207900022676429</v>
      </c>
      <c r="AB57" s="7" t="n">
        <v>0.2654064339101092</v>
      </c>
      <c r="AC57" s="7" t="n">
        <v>0.3585877587682158</v>
      </c>
      <c r="AD57" s="7" t="n">
        <v>0.3217816539001891</v>
      </c>
      <c r="AE57" s="7" t="n">
        <v>0.3345770932594265</v>
      </c>
      <c r="AF57" s="7" t="n">
        <v>0.5249880006809178</v>
      </c>
      <c r="AG57" s="7" t="n">
        <v>0.3435546132030605</v>
      </c>
      <c r="AH57" s="7" t="n">
        <v>0.6890095628157183</v>
      </c>
      <c r="AI57" s="7" t="n">
        <v>0.6705926394989508</v>
      </c>
      <c r="AJ57" s="7" t="n">
        <v>0.6651469534616959</v>
      </c>
      <c r="AK57" s="7" t="n">
        <v>0.7580531400631371</v>
      </c>
      <c r="AL57" s="7" t="n">
        <v>0.3520740946289125</v>
      </c>
      <c r="AM57" s="7" t="n">
        <v>0.6108724859573703</v>
      </c>
      <c r="AN57" s="7" t="n">
        <v>0.5945153254015283</v>
      </c>
      <c r="AO57" s="7" t="n">
        <v>0.07978041496915543</v>
      </c>
      <c r="AP57" s="7" t="n">
        <v>0.4659994992898074</v>
      </c>
      <c r="AQ57" s="7" t="n">
        <v>0.6405759581193465</v>
      </c>
      <c r="AR57" s="7" t="n">
        <v>0.6639877359499678</v>
      </c>
      <c r="AS57" s="7" t="n">
        <v>0.6007850120829391</v>
      </c>
      <c r="AT57" s="7" t="n">
        <v>0.5168398809014767</v>
      </c>
      <c r="AU57" s="7" t="n">
        <v>0.6659819610265728</v>
      </c>
      <c r="AV57" s="7" t="n">
        <v>0.46863216001679</v>
      </c>
      <c r="AW57" s="7" t="n">
        <v>0.6004732785232114</v>
      </c>
      <c r="AX57" s="7" t="n">
        <v>0.6066015259438969</v>
      </c>
      <c r="AY57" s="7" t="n">
        <v>-0.2794525395435766</v>
      </c>
      <c r="AZ57" s="7" t="n">
        <v>0.2422092957807689</v>
      </c>
      <c r="BA57" s="7" t="n">
        <v>0.6159782235876218</v>
      </c>
      <c r="BB57" s="7" t="n">
        <v>0.4936605498142522</v>
      </c>
      <c r="BC57" s="7" t="n">
        <v>0.2605794888871085</v>
      </c>
      <c r="BD57" s="7" t="n">
        <v>0.3889717099127641</v>
      </c>
      <c r="BE57" s="7" t="n">
        <v>0.4807635853905385</v>
      </c>
      <c r="BF57" s="7" t="n">
        <v>1</v>
      </c>
      <c r="BG57" s="7" t="n">
        <v>0.6852093930789108</v>
      </c>
      <c r="BH57" s="7" t="n">
        <v>0.4360011655773411</v>
      </c>
      <c r="BI57" s="7" t="n">
        <v>0.4990897376021545</v>
      </c>
      <c r="BJ57" s="7" t="n">
        <v>0.9015387712041888</v>
      </c>
      <c r="BK57" s="7" t="n">
        <v>0.4143950047210133</v>
      </c>
      <c r="BL57" s="7" t="n">
        <v>0.2279733794989302</v>
      </c>
      <c r="BM57" s="7" t="n">
        <v>0.7053378051329932</v>
      </c>
      <c r="BN57" s="7" t="n">
        <v>0.5150111137108508</v>
      </c>
      <c r="BO57" s="7" t="n">
        <v>0.2953079017891661</v>
      </c>
      <c r="BP57" s="7" t="n">
        <v>0.6383762838070539</v>
      </c>
      <c r="BQ57" s="7" t="n">
        <v>0.6680755808437112</v>
      </c>
      <c r="BR57" s="7" t="n">
        <v>0.3791975149252647</v>
      </c>
      <c r="BS57" s="7" t="n">
        <v>-0.2554858569946951</v>
      </c>
      <c r="BT57" s="7" t="n">
        <v>0.3901468254247481</v>
      </c>
      <c r="BU57" s="7" t="n">
        <v>0.6806056571706935</v>
      </c>
      <c r="BV57" s="7" t="n">
        <v>0.5727851700019915</v>
      </c>
      <c r="BW57" s="7" t="n">
        <v>0.679101666470084</v>
      </c>
      <c r="BX57" s="7" t="n">
        <v>-0.06764514598484751</v>
      </c>
      <c r="BY57" s="7" t="n">
        <v>0.6183719469778998</v>
      </c>
      <c r="BZ57" s="7" t="n">
        <v>0.6043029487149491</v>
      </c>
      <c r="CA57" s="7" t="n">
        <v>-0.1309752226799129</v>
      </c>
      <c r="CB57" s="7" t="n">
        <v>0.4735922252929741</v>
      </c>
      <c r="CC57" s="7" t="n">
        <v>0.4305777197930795</v>
      </c>
      <c r="CD57" s="7" t="n">
        <v>0.6454387887121762</v>
      </c>
      <c r="CE57" s="7" t="n">
        <v>0.6091274600404791</v>
      </c>
      <c r="CF57" s="7" t="n">
        <v>0.6461468985603941</v>
      </c>
      <c r="CG57" s="7" t="n">
        <v>0.2078268180221541</v>
      </c>
      <c r="CH57" s="7" t="n">
        <v>0.3098162625636933</v>
      </c>
      <c r="CI57" s="7" t="n">
        <v>0.6444822783004731</v>
      </c>
      <c r="CJ57" s="7" t="n">
        <v>0.2394925627485028</v>
      </c>
      <c r="CK57" s="7" t="n">
        <v>0.5991891219490801</v>
      </c>
      <c r="CL57" s="7" t="n">
        <v>0.08329359511391608</v>
      </c>
      <c r="CM57" s="7" t="n">
        <v>0.6599721945171416</v>
      </c>
      <c r="CN57" s="7" t="n">
        <v>0.6444963637627839</v>
      </c>
      <c r="CO57" s="7" t="n">
        <v>0.1748380791164921</v>
      </c>
      <c r="CP57" s="7" t="n">
        <v>0.5969136782407457</v>
      </c>
      <c r="CQ57" s="7" t="n">
        <v>0.7237820698238877</v>
      </c>
      <c r="CR57" s="7" t="n">
        <v>0.3160457608969074</v>
      </c>
      <c r="CS57" s="7" t="n">
        <v>0.4789204804470082</v>
      </c>
      <c r="CT57" s="7" t="n">
        <v>0.6388701255490675</v>
      </c>
      <c r="CU57" s="7" t="n">
        <v>0.6697214296032176</v>
      </c>
      <c r="CV57" s="7" t="n">
        <v>0.4548467832386052</v>
      </c>
      <c r="CW57" s="7" t="n">
        <v>0.3619456075979129</v>
      </c>
      <c r="CX57" s="7" t="n">
        <v>0.4202851040035276</v>
      </c>
      <c r="CY57" s="7" t="n">
        <v>0.7277287083094899</v>
      </c>
      <c r="CZ57" s="7" t="n">
        <v>0.7475873523470781</v>
      </c>
      <c r="DA57" s="7" t="n">
        <v>0.5862942710209242</v>
      </c>
      <c r="DB57" s="7" t="n">
        <v>0.4615433987314441</v>
      </c>
      <c r="DC57" s="7" t="n">
        <v>0.6581730839900229</v>
      </c>
      <c r="DD57" s="7" t="n">
        <v>0.6165966888174591</v>
      </c>
      <c r="DE57" s="7" t="n">
        <v>0.5598963779077814</v>
      </c>
      <c r="DF57" s="7" t="n">
        <v>0.4712692346009391</v>
      </c>
      <c r="DG57" s="7" t="n">
        <v>0.6325445487560712</v>
      </c>
      <c r="DH57" s="7" t="n">
        <v>0.1906823954603499</v>
      </c>
      <c r="DI57" s="7" t="n">
        <v>0.0226294863275606</v>
      </c>
      <c r="DJ57" s="7" t="n">
        <v>0.7297718762256538</v>
      </c>
      <c r="DK57" s="7" t="n">
        <v>0.4633780561135952</v>
      </c>
      <c r="DL57" s="7" t="n">
        <v>0.4769974602743665</v>
      </c>
      <c r="DM57" s="7" t="n">
        <v>-0.2816597890902687</v>
      </c>
      <c r="DN57" s="7" t="n">
        <v>0.5210992402976288</v>
      </c>
      <c r="DO57" s="7" t="n">
        <v>0.479145637997964</v>
      </c>
      <c r="DP57" s="7" t="n">
        <v>0.2215496820968773</v>
      </c>
      <c r="DQ57" s="7" t="n">
        <v>0.06970406078249856</v>
      </c>
      <c r="DR57" s="7" t="n">
        <v>0.6598254801562374</v>
      </c>
      <c r="DS57" s="7" t="n">
        <v>0.5228703911131161</v>
      </c>
      <c r="DT57" s="7" t="n">
        <v>-0.2089132266483691</v>
      </c>
      <c r="DU57" s="7" t="n">
        <v>0.6754379964635013</v>
      </c>
      <c r="DV57" s="7" t="n">
        <v>-0.2291782948358486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0.7026639851499207</v>
      </c>
      <c r="D58" s="7" t="n">
        <v>0.6565912625320439</v>
      </c>
      <c r="E58" s="7" t="n">
        <v>-0.1133367391303361</v>
      </c>
      <c r="F58" s="7" t="n">
        <v>0.4163571302958918</v>
      </c>
      <c r="G58" s="7" t="n">
        <v>0.152110026862286</v>
      </c>
      <c r="H58" s="7" t="n">
        <v>0.4583235533393897</v>
      </c>
      <c r="I58" s="7" t="n">
        <v>-0.2428993943452346</v>
      </c>
      <c r="J58" s="7" t="n">
        <v>0.6735243917070073</v>
      </c>
      <c r="K58" s="7" t="n">
        <v>0.2832392621909657</v>
      </c>
      <c r="L58" s="7" t="n">
        <v>0.7478363107788656</v>
      </c>
      <c r="M58" s="7" t="n">
        <v>0.8266051535481678</v>
      </c>
      <c r="N58" s="7" t="n">
        <v>0.7022526614350423</v>
      </c>
      <c r="O58" s="7" t="n">
        <v>0.7827267442611567</v>
      </c>
      <c r="P58" s="7" t="n">
        <v>0.3806286825686044</v>
      </c>
      <c r="Q58" s="7" t="n">
        <v>0.6166067250620731</v>
      </c>
      <c r="R58" s="7" t="n">
        <v>0.2809835555180122</v>
      </c>
      <c r="S58" s="7" t="n">
        <v>0.3932643455150117</v>
      </c>
      <c r="T58" s="7" t="n">
        <v>-0.0235266469669279</v>
      </c>
      <c r="U58" s="7" t="n">
        <v>0.8530037655848476</v>
      </c>
      <c r="V58" s="7" t="n">
        <v>0.6345942699537794</v>
      </c>
      <c r="W58" s="7" t="n">
        <v>0.8835190432786698</v>
      </c>
      <c r="X58" s="7" t="n">
        <v>0.7850041426454312</v>
      </c>
      <c r="Y58" s="7" t="n">
        <v>0.2664797687520751</v>
      </c>
      <c r="Z58" s="7" t="n">
        <v>0.02107507822552377</v>
      </c>
      <c r="AA58" s="7" t="n">
        <v>-0.1879994110713583</v>
      </c>
      <c r="AB58" s="7" t="n">
        <v>0.2480260392275163</v>
      </c>
      <c r="AC58" s="7" t="n">
        <v>0.2880933109192605</v>
      </c>
      <c r="AD58" s="7" t="n">
        <v>0.4863532679133372</v>
      </c>
      <c r="AE58" s="7" t="n">
        <v>0.1405677910196578</v>
      </c>
      <c r="AF58" s="7" t="n">
        <v>0.5349785320633971</v>
      </c>
      <c r="AG58" s="7" t="n">
        <v>0.2899647140127412</v>
      </c>
      <c r="AH58" s="7" t="n">
        <v>0.8062049205068105</v>
      </c>
      <c r="AI58" s="7" t="n">
        <v>0.8013614909730025</v>
      </c>
      <c r="AJ58" s="7" t="n">
        <v>0.8249175412927447</v>
      </c>
      <c r="AK58" s="7" t="n">
        <v>0.8300319682944363</v>
      </c>
      <c r="AL58" s="7" t="n">
        <v>0.3855012187368489</v>
      </c>
      <c r="AM58" s="7" t="n">
        <v>0.6842648037693174</v>
      </c>
      <c r="AN58" s="7" t="n">
        <v>0.725929168576784</v>
      </c>
      <c r="AO58" s="7" t="n">
        <v>-0.03618937422517478</v>
      </c>
      <c r="AP58" s="7" t="n">
        <v>0.3532252289943224</v>
      </c>
      <c r="AQ58" s="7" t="n">
        <v>0.7586363240635107</v>
      </c>
      <c r="AR58" s="7" t="n">
        <v>0.6263534570662065</v>
      </c>
      <c r="AS58" s="7" t="n">
        <v>0.6627964094468339</v>
      </c>
      <c r="AT58" s="7" t="n">
        <v>0.6694230058912791</v>
      </c>
      <c r="AU58" s="7" t="n">
        <v>0.7745257547869737</v>
      </c>
      <c r="AV58" s="7" t="n">
        <v>0.6247029311791643</v>
      </c>
      <c r="AW58" s="7" t="n">
        <v>0.756496884680907</v>
      </c>
      <c r="AX58" s="7" t="n">
        <v>0.6114713478874853</v>
      </c>
      <c r="AY58" s="7" t="n">
        <v>-0.231924998459937</v>
      </c>
      <c r="AZ58" s="7" t="n">
        <v>0.2862749885432457</v>
      </c>
      <c r="BA58" s="7" t="n">
        <v>0.5812520626593646</v>
      </c>
      <c r="BB58" s="7" t="n">
        <v>0.5560104470239713</v>
      </c>
      <c r="BC58" s="7" t="n">
        <v>0.01725142554233971</v>
      </c>
      <c r="BD58" s="7" t="n">
        <v>0.4593209471521325</v>
      </c>
      <c r="BE58" s="7" t="n">
        <v>0.5254102684961682</v>
      </c>
      <c r="BF58" s="7" t="n">
        <v>0.6852093930789108</v>
      </c>
      <c r="BG58" s="7" t="n">
        <v>1</v>
      </c>
      <c r="BH58" s="7" t="n">
        <v>0.3156879615284354</v>
      </c>
      <c r="BI58" s="7" t="n">
        <v>0.5346440695644386</v>
      </c>
      <c r="BJ58" s="7" t="n">
        <v>0.6375963214859085</v>
      </c>
      <c r="BK58" s="7" t="n">
        <v>0.4869822247620201</v>
      </c>
      <c r="BL58" s="7" t="n">
        <v>0.1391605250233299</v>
      </c>
      <c r="BM58" s="7" t="n">
        <v>0.9841390732346097</v>
      </c>
      <c r="BN58" s="7" t="n">
        <v>0.609680427271331</v>
      </c>
      <c r="BO58" s="7" t="n">
        <v>0.09592432764017096</v>
      </c>
      <c r="BP58" s="7" t="n">
        <v>0.9006672218444353</v>
      </c>
      <c r="BQ58" s="7" t="n">
        <v>0.8110874853431239</v>
      </c>
      <c r="BR58" s="7" t="n">
        <v>0.328518771386574</v>
      </c>
      <c r="BS58" s="7" t="n">
        <v>-0.1754131919142657</v>
      </c>
      <c r="BT58" s="7" t="n">
        <v>0.3509493902838504</v>
      </c>
      <c r="BU58" s="7" t="n">
        <v>0.9450154739115334</v>
      </c>
      <c r="BV58" s="7" t="n">
        <v>0.663399931767382</v>
      </c>
      <c r="BW58" s="7" t="n">
        <v>0.9564467370129849</v>
      </c>
      <c r="BX58" s="7" t="n">
        <v>-0.1125260342358615</v>
      </c>
      <c r="BY58" s="7" t="n">
        <v>0.8735983558345125</v>
      </c>
      <c r="BZ58" s="7" t="n">
        <v>0.6069545647121604</v>
      </c>
      <c r="CA58" s="7" t="n">
        <v>-0.1436018454280507</v>
      </c>
      <c r="CB58" s="7" t="n">
        <v>0.3694028817576724</v>
      </c>
      <c r="CC58" s="7" t="n">
        <v>0.5830034376315707</v>
      </c>
      <c r="CD58" s="7" t="n">
        <v>0.8947774542737267</v>
      </c>
      <c r="CE58" s="7" t="n">
        <v>0.7181521657343072</v>
      </c>
      <c r="CF58" s="7" t="n">
        <v>0.8757738197950778</v>
      </c>
      <c r="CG58" s="7" t="n">
        <v>0.2587196527786052</v>
      </c>
      <c r="CH58" s="7" t="n">
        <v>0.2484284237767446</v>
      </c>
      <c r="CI58" s="7" t="n">
        <v>0.5820279439348347</v>
      </c>
      <c r="CJ58" s="7" t="n">
        <v>0.1671148231474397</v>
      </c>
      <c r="CK58" s="7" t="n">
        <v>0.6932194959794586</v>
      </c>
      <c r="CL58" s="7" t="n">
        <v>0.09156972110123211</v>
      </c>
      <c r="CM58" s="7" t="n">
        <v>0.9566320653755569</v>
      </c>
      <c r="CN58" s="7" t="n">
        <v>0.8710893928242011</v>
      </c>
      <c r="CO58" s="7" t="n">
        <v>0.1341874910223567</v>
      </c>
      <c r="CP58" s="7" t="n">
        <v>0.7410486909523527</v>
      </c>
      <c r="CQ58" s="7" t="n">
        <v>0.8883242988694491</v>
      </c>
      <c r="CR58" s="7" t="n">
        <v>0.2644698647336122</v>
      </c>
      <c r="CS58" s="7" t="n">
        <v>0.6414213009009533</v>
      </c>
      <c r="CT58" s="7" t="n">
        <v>0.8320961492797007</v>
      </c>
      <c r="CU58" s="7" t="n">
        <v>0.7011620884680366</v>
      </c>
      <c r="CV58" s="7" t="n">
        <v>0.6792514268000562</v>
      </c>
      <c r="CW58" s="7" t="n">
        <v>0.4949502675517681</v>
      </c>
      <c r="CX58" s="7" t="n">
        <v>0.7013201344720935</v>
      </c>
      <c r="CY58" s="7" t="n">
        <v>0.7860430668225463</v>
      </c>
      <c r="CZ58" s="7" t="n">
        <v>0.785874224345385</v>
      </c>
      <c r="DA58" s="7" t="n">
        <v>0.7801208057749175</v>
      </c>
      <c r="DB58" s="7" t="n">
        <v>0.7707008333598747</v>
      </c>
      <c r="DC58" s="7" t="n">
        <v>0.7775482339287384</v>
      </c>
      <c r="DD58" s="7" t="n">
        <v>0.7501246301441878</v>
      </c>
      <c r="DE58" s="7" t="n">
        <v>0.5438640916312782</v>
      </c>
      <c r="DF58" s="7" t="n">
        <v>0.7821396254009449</v>
      </c>
      <c r="DG58" s="7" t="n">
        <v>0.931523415764014</v>
      </c>
      <c r="DH58" s="7" t="n">
        <v>0.06485549756703664</v>
      </c>
      <c r="DI58" s="7" t="n">
        <v>-0.04715938854374716</v>
      </c>
      <c r="DJ58" s="7" t="n">
        <v>0.4912350244611779</v>
      </c>
      <c r="DK58" s="7" t="n">
        <v>0.7766845459147732</v>
      </c>
      <c r="DL58" s="7" t="n">
        <v>0.4493515184869434</v>
      </c>
      <c r="DM58" s="7" t="n">
        <v>-0.2302416950576311</v>
      </c>
      <c r="DN58" s="7" t="n">
        <v>0.6285888192711312</v>
      </c>
      <c r="DO58" s="7" t="n">
        <v>0.7818951763157116</v>
      </c>
      <c r="DP58" s="7" t="n">
        <v>0.1116001258359681</v>
      </c>
      <c r="DQ58" s="7" t="n">
        <v>0.07809160079059184</v>
      </c>
      <c r="DR58" s="7" t="n">
        <v>0.9837305575900678</v>
      </c>
      <c r="DS58" s="7" t="n">
        <v>0.5266772230525539</v>
      </c>
      <c r="DT58" s="7" t="n">
        <v>-0.2008472800677948</v>
      </c>
      <c r="DU58" s="7" t="n">
        <v>0.8167610675609931</v>
      </c>
      <c r="DV58" s="7" t="n">
        <v>-0.2277138244516975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0.4854150705393356</v>
      </c>
      <c r="D59" s="7" t="n">
        <v>0.4460398883817648</v>
      </c>
      <c r="E59" s="7" t="n">
        <v>0.2936428386564089</v>
      </c>
      <c r="F59" s="7" t="n">
        <v>0.3024357188629065</v>
      </c>
      <c r="G59" s="7" t="n">
        <v>0.1584978019998543</v>
      </c>
      <c r="H59" s="7" t="n">
        <v>0.24169051057532</v>
      </c>
      <c r="I59" s="7" t="n">
        <v>0.2642416926602321</v>
      </c>
      <c r="J59" s="7" t="n">
        <v>0.4527084845936989</v>
      </c>
      <c r="K59" s="7" t="n">
        <v>0.08194246220820882</v>
      </c>
      <c r="L59" s="7" t="n">
        <v>0.1458844542625259</v>
      </c>
      <c r="M59" s="7" t="n">
        <v>0.2627543743126314</v>
      </c>
      <c r="N59" s="7" t="n">
        <v>0.1675048151448023</v>
      </c>
      <c r="O59" s="7" t="n">
        <v>0.2223557114444073</v>
      </c>
      <c r="P59" s="7" t="n">
        <v>0.5176322039620724</v>
      </c>
      <c r="Q59" s="7" t="n">
        <v>0.6178983935864002</v>
      </c>
      <c r="R59" s="7" t="n">
        <v>0.1541149283654986</v>
      </c>
      <c r="S59" s="7" t="n">
        <v>0.5245831691565911</v>
      </c>
      <c r="T59" s="7" t="n">
        <v>0.4080478429748689</v>
      </c>
      <c r="U59" s="7" t="n">
        <v>0.4506979177231634</v>
      </c>
      <c r="V59" s="7" t="n">
        <v>0.4596352527722319</v>
      </c>
      <c r="W59" s="7" t="n">
        <v>0.499072307671155</v>
      </c>
      <c r="X59" s="7" t="n">
        <v>0.493440299585817</v>
      </c>
      <c r="Y59" s="7" t="n">
        <v>0.1274361162936544</v>
      </c>
      <c r="Z59" s="7" t="n">
        <v>0.4208332825314883</v>
      </c>
      <c r="AA59" s="7" t="n">
        <v>0.2217261319748206</v>
      </c>
      <c r="AB59" s="7" t="n">
        <v>0.1477849655213408</v>
      </c>
      <c r="AC59" s="7" t="n">
        <v>0.1578111574691472</v>
      </c>
      <c r="AD59" s="7" t="n">
        <v>0.2925664853429482</v>
      </c>
      <c r="AE59" s="7" t="n">
        <v>0.3448626667559211</v>
      </c>
      <c r="AF59" s="7" t="n">
        <v>0.5319404407605748</v>
      </c>
      <c r="AG59" s="7" t="n">
        <v>0.154344655011893</v>
      </c>
      <c r="AH59" s="7" t="n">
        <v>0.3740640151048986</v>
      </c>
      <c r="AI59" s="7" t="n">
        <v>0.3520251683844568</v>
      </c>
      <c r="AJ59" s="7" t="n">
        <v>0.3564723907291496</v>
      </c>
      <c r="AK59" s="7" t="n">
        <v>0.4401618473067926</v>
      </c>
      <c r="AL59" s="7" t="n">
        <v>0.5399281479504262</v>
      </c>
      <c r="AM59" s="7" t="n">
        <v>0.4404379442351413</v>
      </c>
      <c r="AN59" s="7" t="n">
        <v>0.3885031584267924</v>
      </c>
      <c r="AO59" s="7" t="n">
        <v>0.1495800454654827</v>
      </c>
      <c r="AP59" s="7" t="n">
        <v>0.2704002271017993</v>
      </c>
      <c r="AQ59" s="7" t="n">
        <v>0.3519658406176613</v>
      </c>
      <c r="AR59" s="7" t="n">
        <v>0.5959212789602497</v>
      </c>
      <c r="AS59" s="7" t="n">
        <v>0.4283394468284749</v>
      </c>
      <c r="AT59" s="7" t="n">
        <v>0.242880591078758</v>
      </c>
      <c r="AU59" s="7" t="n">
        <v>0.3417201209859423</v>
      </c>
      <c r="AV59" s="7" t="n">
        <v>0.2047052122086677</v>
      </c>
      <c r="AW59" s="7" t="n">
        <v>0.4001065671618213</v>
      </c>
      <c r="AX59" s="7" t="n">
        <v>0.350068084114574</v>
      </c>
      <c r="AY59" s="7" t="n">
        <v>-0.03488968245812771</v>
      </c>
      <c r="AZ59" s="7" t="n">
        <v>0.2064683694267565</v>
      </c>
      <c r="BA59" s="7" t="n">
        <v>0.3539451023939676</v>
      </c>
      <c r="BB59" s="7" t="n">
        <v>0.5871132423845909</v>
      </c>
      <c r="BC59" s="7" t="n">
        <v>0.4878119364895406</v>
      </c>
      <c r="BD59" s="7" t="n">
        <v>0.3539573857535632</v>
      </c>
      <c r="BE59" s="7" t="n">
        <v>0.4088787963766153</v>
      </c>
      <c r="BF59" s="7" t="n">
        <v>0.4360011655773411</v>
      </c>
      <c r="BG59" s="7" t="n">
        <v>0.3156879615284354</v>
      </c>
      <c r="BH59" s="7" t="n">
        <v>1</v>
      </c>
      <c r="BI59" s="7" t="n">
        <v>0.6626386048719868</v>
      </c>
      <c r="BJ59" s="7" t="n">
        <v>0.5324324549694771</v>
      </c>
      <c r="BK59" s="7" t="n">
        <v>0.2868819939943132</v>
      </c>
      <c r="BL59" s="7" t="n">
        <v>0.05044994956969527</v>
      </c>
      <c r="BM59" s="7" t="n">
        <v>0.3410711291338355</v>
      </c>
      <c r="BN59" s="7" t="n">
        <v>0.5173302305660894</v>
      </c>
      <c r="BO59" s="7" t="n">
        <v>0.3137822816624403</v>
      </c>
      <c r="BP59" s="7" t="n">
        <v>0.2683958677254676</v>
      </c>
      <c r="BQ59" s="7" t="n">
        <v>0.3635569186631057</v>
      </c>
      <c r="BR59" s="7" t="n">
        <v>0.1781771962004944</v>
      </c>
      <c r="BS59" s="7" t="n">
        <v>0.1275254040750771</v>
      </c>
      <c r="BT59" s="7" t="n">
        <v>0.1996317952642366</v>
      </c>
      <c r="BU59" s="7" t="n">
        <v>0.2995539849582133</v>
      </c>
      <c r="BV59" s="7" t="n">
        <v>0.2448123863942994</v>
      </c>
      <c r="BW59" s="7" t="n">
        <v>0.3222545280339206</v>
      </c>
      <c r="BX59" s="7" t="n">
        <v>0.3271785510293521</v>
      </c>
      <c r="BY59" s="7" t="n">
        <v>0.2986244615443763</v>
      </c>
      <c r="BZ59" s="7" t="n">
        <v>0.3513434184423296</v>
      </c>
      <c r="CA59" s="7" t="n">
        <v>0.09958859471068131</v>
      </c>
      <c r="CB59" s="7" t="n">
        <v>0.5653875521386886</v>
      </c>
      <c r="CC59" s="7" t="n">
        <v>0.1790725419848351</v>
      </c>
      <c r="CD59" s="7" t="n">
        <v>0.2734647380572546</v>
      </c>
      <c r="CE59" s="7" t="n">
        <v>0.2931413239111433</v>
      </c>
      <c r="CF59" s="7" t="n">
        <v>0.2746485980018603</v>
      </c>
      <c r="CG59" s="7" t="n">
        <v>0.3040882600316553</v>
      </c>
      <c r="CH59" s="7" t="n">
        <v>0.1163657700670164</v>
      </c>
      <c r="CI59" s="7" t="n">
        <v>0.6831222296038778</v>
      </c>
      <c r="CJ59" s="7" t="n">
        <v>0.108921254283738</v>
      </c>
      <c r="CK59" s="7" t="n">
        <v>0.2764970183942051</v>
      </c>
      <c r="CL59" s="7" t="n">
        <v>0.1952591402931997</v>
      </c>
      <c r="CM59" s="7" t="n">
        <v>0.3025892836514092</v>
      </c>
      <c r="CN59" s="7" t="n">
        <v>0.3032913348303366</v>
      </c>
      <c r="CO59" s="7" t="n">
        <v>0.1113804068192883</v>
      </c>
      <c r="CP59" s="7" t="n">
        <v>0.3948430315569968</v>
      </c>
      <c r="CQ59" s="7" t="n">
        <v>0.3084517734420714</v>
      </c>
      <c r="CR59" s="7" t="n">
        <v>0.135197079529078</v>
      </c>
      <c r="CS59" s="7" t="n">
        <v>0.19454652216216</v>
      </c>
      <c r="CT59" s="7" t="n">
        <v>0.2936416785167456</v>
      </c>
      <c r="CU59" s="7" t="n">
        <v>0.4124149829677711</v>
      </c>
      <c r="CV59" s="7" t="n">
        <v>0.140095787062331</v>
      </c>
      <c r="CW59" s="7" t="n">
        <v>0.3749810640407071</v>
      </c>
      <c r="CX59" s="7" t="n">
        <v>0.1154181785326806</v>
      </c>
      <c r="CY59" s="7" t="n">
        <v>0.3311501681534624</v>
      </c>
      <c r="CZ59" s="7" t="n">
        <v>0.4396052395142493</v>
      </c>
      <c r="DA59" s="7" t="n">
        <v>0.242064871890185</v>
      </c>
      <c r="DB59" s="7" t="n">
        <v>0.1864418103537328</v>
      </c>
      <c r="DC59" s="7" t="n">
        <v>0.2945950548051995</v>
      </c>
      <c r="DD59" s="7" t="n">
        <v>0.3063774829846951</v>
      </c>
      <c r="DE59" s="7" t="n">
        <v>0.3225560384475684</v>
      </c>
      <c r="DF59" s="7" t="n">
        <v>0.1756943858916983</v>
      </c>
      <c r="DG59" s="7" t="n">
        <v>0.2655094379871917</v>
      </c>
      <c r="DH59" s="7" t="n">
        <v>0.3253043289922356</v>
      </c>
      <c r="DI59" s="7" t="n">
        <v>0.2634733783630053</v>
      </c>
      <c r="DJ59" s="7" t="n">
        <v>0.6250619667803554</v>
      </c>
      <c r="DK59" s="7" t="n">
        <v>0.169835307351482</v>
      </c>
      <c r="DL59" s="7" t="n">
        <v>0.3476721650982512</v>
      </c>
      <c r="DM59" s="7" t="n">
        <v>-0.03205041895576794</v>
      </c>
      <c r="DN59" s="7" t="n">
        <v>0.3575463239873242</v>
      </c>
      <c r="DO59" s="7" t="n">
        <v>0.1740937544378914</v>
      </c>
      <c r="DP59" s="7" t="n">
        <v>0.282754699888696</v>
      </c>
      <c r="DQ59" s="7" t="n">
        <v>0.328502648068413</v>
      </c>
      <c r="DR59" s="7" t="n">
        <v>0.2965940999585496</v>
      </c>
      <c r="DS59" s="7" t="n">
        <v>0.2755291502221433</v>
      </c>
      <c r="DT59" s="7" t="n">
        <v>0.07898325815735385</v>
      </c>
      <c r="DU59" s="7" t="n">
        <v>0.3127827937936329</v>
      </c>
      <c r="DV59" s="7" t="n">
        <v>0.1653519228386871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0.6930455655128858</v>
      </c>
      <c r="D60" s="7" t="n">
        <v>0.6780875675927129</v>
      </c>
      <c r="E60" s="7" t="n">
        <v>0.3088370484226717</v>
      </c>
      <c r="F60" s="7" t="n">
        <v>0.5112543061883936</v>
      </c>
      <c r="G60" s="7" t="n">
        <v>0.2662495974202387</v>
      </c>
      <c r="H60" s="7" t="n">
        <v>0.3674716840185266</v>
      </c>
      <c r="I60" s="7" t="n">
        <v>0.2456289652604657</v>
      </c>
      <c r="J60" s="7" t="n">
        <v>0.6455445204778386</v>
      </c>
      <c r="K60" s="7" t="n">
        <v>0.01819392431593852</v>
      </c>
      <c r="L60" s="7" t="n">
        <v>0.3906939484087454</v>
      </c>
      <c r="M60" s="7" t="n">
        <v>0.5208600355015826</v>
      </c>
      <c r="N60" s="7" t="n">
        <v>0.2708473073413512</v>
      </c>
      <c r="O60" s="7" t="n">
        <v>0.3586011139705235</v>
      </c>
      <c r="P60" s="7" t="n">
        <v>0.4414424646181762</v>
      </c>
      <c r="Q60" s="7" t="n">
        <v>0.6826310477055625</v>
      </c>
      <c r="R60" s="7" t="n">
        <v>0.3767505768616037</v>
      </c>
      <c r="S60" s="7" t="n">
        <v>0.450965508466583</v>
      </c>
      <c r="T60" s="7" t="n">
        <v>0.4937687752315981</v>
      </c>
      <c r="U60" s="7" t="n">
        <v>0.6073440204710391</v>
      </c>
      <c r="V60" s="7" t="n">
        <v>0.6339523042254342</v>
      </c>
      <c r="W60" s="7" t="n">
        <v>0.6551023961792685</v>
      </c>
      <c r="X60" s="7" t="n">
        <v>0.6831816814681102</v>
      </c>
      <c r="Y60" s="7" t="n">
        <v>0.1030442684354359</v>
      </c>
      <c r="Z60" s="7" t="n">
        <v>0.4474202535273686</v>
      </c>
      <c r="AA60" s="7" t="n">
        <v>0.1468742991179066</v>
      </c>
      <c r="AB60" s="7" t="n">
        <v>0.344014535049519</v>
      </c>
      <c r="AC60" s="7" t="n">
        <v>0.1248533824264025</v>
      </c>
      <c r="AD60" s="7" t="n">
        <v>0.6134673515357867</v>
      </c>
      <c r="AE60" s="7" t="n">
        <v>0.325464139186166</v>
      </c>
      <c r="AF60" s="7" t="n">
        <v>0.6297673579000278</v>
      </c>
      <c r="AG60" s="7" t="n">
        <v>0.1047467209119365</v>
      </c>
      <c r="AH60" s="7" t="n">
        <v>0.5116904001227799</v>
      </c>
      <c r="AI60" s="7" t="n">
        <v>0.4829571164656704</v>
      </c>
      <c r="AJ60" s="7" t="n">
        <v>0.4865721448847368</v>
      </c>
      <c r="AK60" s="7" t="n">
        <v>0.5883386015394308</v>
      </c>
      <c r="AL60" s="7" t="n">
        <v>0.6169778688509449</v>
      </c>
      <c r="AM60" s="7" t="n">
        <v>0.5525743630135274</v>
      </c>
      <c r="AN60" s="7" t="n">
        <v>0.5549385250441373</v>
      </c>
      <c r="AO60" s="7" t="n">
        <v>0.05025663752581642</v>
      </c>
      <c r="AP60" s="7" t="n">
        <v>0.1857381851204207</v>
      </c>
      <c r="AQ60" s="7" t="n">
        <v>0.4697272479540531</v>
      </c>
      <c r="AR60" s="7" t="n">
        <v>0.6603559294940226</v>
      </c>
      <c r="AS60" s="7" t="n">
        <v>0.5290402275943628</v>
      </c>
      <c r="AT60" s="7" t="n">
        <v>0.459541734417221</v>
      </c>
      <c r="AU60" s="7" t="n">
        <v>0.4301409084850624</v>
      </c>
      <c r="AV60" s="7" t="n">
        <v>0.427010042480842</v>
      </c>
      <c r="AW60" s="7" t="n">
        <v>0.575705825090589</v>
      </c>
      <c r="AX60" s="7" t="n">
        <v>0.4608115872452926</v>
      </c>
      <c r="AY60" s="7" t="n">
        <v>-0.005992410645409016</v>
      </c>
      <c r="AZ60" s="7" t="n">
        <v>0.3867236453958839</v>
      </c>
      <c r="BA60" s="7" t="n">
        <v>0.3811975206498097</v>
      </c>
      <c r="BB60" s="7" t="n">
        <v>0.946881059416705</v>
      </c>
      <c r="BC60" s="7" t="n">
        <v>0.4097086192450533</v>
      </c>
      <c r="BD60" s="7" t="n">
        <v>0.5015713520024897</v>
      </c>
      <c r="BE60" s="7" t="n">
        <v>0.5577091993682577</v>
      </c>
      <c r="BF60" s="7" t="n">
        <v>0.4990897376021545</v>
      </c>
      <c r="BG60" s="7" t="n">
        <v>0.5346440695644386</v>
      </c>
      <c r="BH60" s="7" t="n">
        <v>0.6626386048719868</v>
      </c>
      <c r="BI60" s="7" t="n">
        <v>1</v>
      </c>
      <c r="BJ60" s="7" t="n">
        <v>0.5991692051462018</v>
      </c>
      <c r="BK60" s="7" t="n">
        <v>0.578301855528251</v>
      </c>
      <c r="BL60" s="7" t="n">
        <v>0.2198161702780193</v>
      </c>
      <c r="BM60" s="7" t="n">
        <v>0.5604131992804258</v>
      </c>
      <c r="BN60" s="7" t="n">
        <v>0.5961424898594277</v>
      </c>
      <c r="BO60" s="7" t="n">
        <v>0.2866881329968119</v>
      </c>
      <c r="BP60" s="7" t="n">
        <v>0.4498778012249405</v>
      </c>
      <c r="BQ60" s="7" t="n">
        <v>0.4909983545121254</v>
      </c>
      <c r="BR60" s="7" t="n">
        <v>0.09457833446972781</v>
      </c>
      <c r="BS60" s="7" t="n">
        <v>0.2063846224096504</v>
      </c>
      <c r="BT60" s="7" t="n">
        <v>0.1125287421941051</v>
      </c>
      <c r="BU60" s="7" t="n">
        <v>0.4761192974115502</v>
      </c>
      <c r="BV60" s="7" t="n">
        <v>0.2789451213538738</v>
      </c>
      <c r="BW60" s="7" t="n">
        <v>0.5175493110105442</v>
      </c>
      <c r="BX60" s="7" t="n">
        <v>0.3674988286479917</v>
      </c>
      <c r="BY60" s="7" t="n">
        <v>0.5498814108498897</v>
      </c>
      <c r="BZ60" s="7" t="n">
        <v>0.4537699351191291</v>
      </c>
      <c r="CA60" s="7" t="n">
        <v>0.09370947251396175</v>
      </c>
      <c r="CB60" s="7" t="n">
        <v>0.6517292167665828</v>
      </c>
      <c r="CC60" s="7" t="n">
        <v>0.4081868308361833</v>
      </c>
      <c r="CD60" s="7" t="n">
        <v>0.4415983319066768</v>
      </c>
      <c r="CE60" s="7" t="n">
        <v>0.3913246686822269</v>
      </c>
      <c r="CF60" s="7" t="n">
        <v>0.452056716247242</v>
      </c>
      <c r="CG60" s="7" t="n">
        <v>0.4432343508409866</v>
      </c>
      <c r="CH60" s="7" t="n">
        <v>0.06996461491998475</v>
      </c>
      <c r="CI60" s="7" t="n">
        <v>0.6803010752908061</v>
      </c>
      <c r="CJ60" s="7" t="n">
        <v>-0.04075932940933213</v>
      </c>
      <c r="CK60" s="7" t="n">
        <v>0.4112859682636872</v>
      </c>
      <c r="CL60" s="7" t="n">
        <v>0.1304219803735005</v>
      </c>
      <c r="CM60" s="7" t="n">
        <v>0.5192844214976094</v>
      </c>
      <c r="CN60" s="7" t="n">
        <v>0.5000337561277157</v>
      </c>
      <c r="CO60" s="7" t="n">
        <v>-0.002413876217943766</v>
      </c>
      <c r="CP60" s="7" t="n">
        <v>0.5589642042901072</v>
      </c>
      <c r="CQ60" s="7" t="n">
        <v>0.4577018399430268</v>
      </c>
      <c r="CR60" s="7" t="n">
        <v>0.07930268172244638</v>
      </c>
      <c r="CS60" s="7" t="n">
        <v>0.4206639253565707</v>
      </c>
      <c r="CT60" s="7" t="n">
        <v>0.4839827501716939</v>
      </c>
      <c r="CU60" s="7" t="n">
        <v>0.5349674005227083</v>
      </c>
      <c r="CV60" s="7" t="n">
        <v>0.3876111205230111</v>
      </c>
      <c r="CW60" s="7" t="n">
        <v>0.6435950825586053</v>
      </c>
      <c r="CX60" s="7" t="n">
        <v>0.3802592567464528</v>
      </c>
      <c r="CY60" s="7" t="n">
        <v>0.5126685858413462</v>
      </c>
      <c r="CZ60" s="7" t="n">
        <v>0.5776181508374282</v>
      </c>
      <c r="DA60" s="7" t="n">
        <v>0.4998880241220168</v>
      </c>
      <c r="DB60" s="7" t="n">
        <v>0.4457111368788119</v>
      </c>
      <c r="DC60" s="7" t="n">
        <v>0.4624265421951514</v>
      </c>
      <c r="DD60" s="7" t="n">
        <v>0.4059086094036939</v>
      </c>
      <c r="DE60" s="7" t="n">
        <v>0.4350006675198687</v>
      </c>
      <c r="DF60" s="7" t="n">
        <v>0.4243249320449862</v>
      </c>
      <c r="DG60" s="7" t="n">
        <v>0.5221137034982851</v>
      </c>
      <c r="DH60" s="7" t="n">
        <v>0.3682786172319101</v>
      </c>
      <c r="DI60" s="7" t="n">
        <v>0.3492995725968208</v>
      </c>
      <c r="DJ60" s="7" t="n">
        <v>0.5716416457617318</v>
      </c>
      <c r="DK60" s="7" t="n">
        <v>0.4246167930093915</v>
      </c>
      <c r="DL60" s="7" t="n">
        <v>0.347824331762536</v>
      </c>
      <c r="DM60" s="7" t="n">
        <v>-0.0002833929651728518</v>
      </c>
      <c r="DN60" s="7" t="n">
        <v>0.5260627044620498</v>
      </c>
      <c r="DO60" s="7" t="n">
        <v>0.4242289792868992</v>
      </c>
      <c r="DP60" s="7" t="n">
        <v>0.1771864063853119</v>
      </c>
      <c r="DQ60" s="7" t="n">
        <v>0.3183938610563496</v>
      </c>
      <c r="DR60" s="7" t="n">
        <v>0.5076960772974756</v>
      </c>
      <c r="DS60" s="7" t="n">
        <v>0.3711685077638791</v>
      </c>
      <c r="DT60" s="7" t="n">
        <v>0.1202355137333024</v>
      </c>
      <c r="DU60" s="7" t="n">
        <v>0.5068861581193963</v>
      </c>
      <c r="DV60" s="7" t="n">
        <v>0.1572454643005287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0.647847543057592</v>
      </c>
      <c r="D61" s="7" t="n">
        <v>0.5705512613548677</v>
      </c>
      <c r="E61" s="7" t="n">
        <v>0.06628280753328884</v>
      </c>
      <c r="F61" s="7" t="n">
        <v>0.3661181986074878</v>
      </c>
      <c r="G61" s="7" t="n">
        <v>0.1185934874144168</v>
      </c>
      <c r="H61" s="7" t="n">
        <v>0.4304033442481345</v>
      </c>
      <c r="I61" s="7" t="n">
        <v>0.009332045695569419</v>
      </c>
      <c r="J61" s="7" t="n">
        <v>0.6255073737716446</v>
      </c>
      <c r="K61" s="7" t="n">
        <v>0.2385701129259495</v>
      </c>
      <c r="L61" s="7" t="n">
        <v>0.3679274116463448</v>
      </c>
      <c r="M61" s="7" t="n">
        <v>0.5004896767093534</v>
      </c>
      <c r="N61" s="7" t="n">
        <v>0.3713747928749184</v>
      </c>
      <c r="O61" s="7" t="n">
        <v>0.5130011074777758</v>
      </c>
      <c r="P61" s="7" t="n">
        <v>0.7079997608026976</v>
      </c>
      <c r="Q61" s="7" t="n">
        <v>0.8367518989971918</v>
      </c>
      <c r="R61" s="7" t="n">
        <v>0.2145530278718175</v>
      </c>
      <c r="S61" s="7" t="n">
        <v>0.7355332451571519</v>
      </c>
      <c r="T61" s="7" t="n">
        <v>0.1300954420238836</v>
      </c>
      <c r="U61" s="7" t="n">
        <v>0.775272672333847</v>
      </c>
      <c r="V61" s="7" t="n">
        <v>0.6352720534424896</v>
      </c>
      <c r="W61" s="7" t="n">
        <v>0.7930156582200735</v>
      </c>
      <c r="X61" s="7" t="n">
        <v>0.7192911425487879</v>
      </c>
      <c r="Y61" s="7" t="n">
        <v>0.3116574995736692</v>
      </c>
      <c r="Z61" s="7" t="n">
        <v>0.2258567136092694</v>
      </c>
      <c r="AA61" s="7" t="n">
        <v>0.1414030573436977</v>
      </c>
      <c r="AB61" s="7" t="n">
        <v>0.2473764347986615</v>
      </c>
      <c r="AC61" s="7" t="n">
        <v>0.3708765640130877</v>
      </c>
      <c r="AD61" s="7" t="n">
        <v>0.3801361669509162</v>
      </c>
      <c r="AE61" s="7" t="n">
        <v>0.4406423831025233</v>
      </c>
      <c r="AF61" s="7" t="n">
        <v>0.6226520893384191</v>
      </c>
      <c r="AG61" s="7" t="n">
        <v>0.357887698235665</v>
      </c>
      <c r="AH61" s="7" t="n">
        <v>0.7134059167388538</v>
      </c>
      <c r="AI61" s="7" t="n">
        <v>0.6806900048524038</v>
      </c>
      <c r="AJ61" s="7" t="n">
        <v>0.6611046520669097</v>
      </c>
      <c r="AK61" s="7" t="n">
        <v>0.7726308318176606</v>
      </c>
      <c r="AL61" s="7" t="n">
        <v>0.4529062639114793</v>
      </c>
      <c r="AM61" s="7" t="n">
        <v>0.6799889868733651</v>
      </c>
      <c r="AN61" s="7" t="n">
        <v>0.6214642134384998</v>
      </c>
      <c r="AO61" s="7" t="n">
        <v>0.1684832967095308</v>
      </c>
      <c r="AP61" s="7" t="n">
        <v>0.4513733691974451</v>
      </c>
      <c r="AQ61" s="7" t="n">
        <v>0.6670674638180558</v>
      </c>
      <c r="AR61" s="7" t="n">
        <v>0.7727404566369622</v>
      </c>
      <c r="AS61" s="7" t="n">
        <v>0.6565505533561902</v>
      </c>
      <c r="AT61" s="7" t="n">
        <v>0.5061292720878751</v>
      </c>
      <c r="AU61" s="7" t="n">
        <v>0.6019374067244141</v>
      </c>
      <c r="AV61" s="7" t="n">
        <v>0.4492055610810703</v>
      </c>
      <c r="AW61" s="7" t="n">
        <v>0.6221954612802525</v>
      </c>
      <c r="AX61" s="7" t="n">
        <v>0.7305687397829441</v>
      </c>
      <c r="AY61" s="7" t="n">
        <v>-0.2284507480666779</v>
      </c>
      <c r="AZ61" s="7" t="n">
        <v>0.2135609566997098</v>
      </c>
      <c r="BA61" s="7" t="n">
        <v>0.5936798997106623</v>
      </c>
      <c r="BB61" s="7" t="n">
        <v>0.6003619012826292</v>
      </c>
      <c r="BC61" s="7" t="n">
        <v>0.4393984390786326</v>
      </c>
      <c r="BD61" s="7" t="n">
        <v>0.4852293064832556</v>
      </c>
      <c r="BE61" s="7" t="n">
        <v>0.5607846883787596</v>
      </c>
      <c r="BF61" s="7" t="n">
        <v>0.9015387712041888</v>
      </c>
      <c r="BG61" s="7" t="n">
        <v>0.6375963214859085</v>
      </c>
      <c r="BH61" s="7" t="n">
        <v>0.5324324549694771</v>
      </c>
      <c r="BI61" s="7" t="n">
        <v>0.5991692051462018</v>
      </c>
      <c r="BJ61" s="7" t="n">
        <v>1</v>
      </c>
      <c r="BK61" s="7" t="n">
        <v>0.4535561886876665</v>
      </c>
      <c r="BL61" s="7" t="n">
        <v>0.3209772358320382</v>
      </c>
      <c r="BM61" s="7" t="n">
        <v>0.6706031173208555</v>
      </c>
      <c r="BN61" s="7" t="n">
        <v>0.5530407609428321</v>
      </c>
      <c r="BO61" s="7" t="n">
        <v>0.3811235374678959</v>
      </c>
      <c r="BP61" s="7" t="n">
        <v>0.5894033062078513</v>
      </c>
      <c r="BQ61" s="7" t="n">
        <v>0.6322775640233215</v>
      </c>
      <c r="BR61" s="7" t="n">
        <v>0.3519673110802954</v>
      </c>
      <c r="BS61" s="7" t="n">
        <v>-0.2023830872022798</v>
      </c>
      <c r="BT61" s="7" t="n">
        <v>0.3779313976329202</v>
      </c>
      <c r="BU61" s="7" t="n">
        <v>0.6341877844806528</v>
      </c>
      <c r="BV61" s="7" t="n">
        <v>0.4633048038029938</v>
      </c>
      <c r="BW61" s="7" t="n">
        <v>0.6413172177994352</v>
      </c>
      <c r="BX61" s="7" t="n">
        <v>0.05591880866014661</v>
      </c>
      <c r="BY61" s="7" t="n">
        <v>0.6036559393035463</v>
      </c>
      <c r="BZ61" s="7" t="n">
        <v>0.7285230455606659</v>
      </c>
      <c r="CA61" s="7" t="n">
        <v>-0.07257295852298709</v>
      </c>
      <c r="CB61" s="7" t="n">
        <v>0.6292182201486763</v>
      </c>
      <c r="CC61" s="7" t="n">
        <v>0.4108525542665473</v>
      </c>
      <c r="CD61" s="7" t="n">
        <v>0.6012422463602863</v>
      </c>
      <c r="CE61" s="7" t="n">
        <v>0.5954855514818304</v>
      </c>
      <c r="CF61" s="7" t="n">
        <v>0.6137661884345157</v>
      </c>
      <c r="CG61" s="7" t="n">
        <v>0.2473134477528137</v>
      </c>
      <c r="CH61" s="7" t="n">
        <v>0.3204524332317868</v>
      </c>
      <c r="CI61" s="7" t="n">
        <v>0.6654082767472227</v>
      </c>
      <c r="CJ61" s="7" t="n">
        <v>0.2560765208996956</v>
      </c>
      <c r="CK61" s="7" t="n">
        <v>0.5942953967819466</v>
      </c>
      <c r="CL61" s="7" t="n">
        <v>0.2847045443570678</v>
      </c>
      <c r="CM61" s="7" t="n">
        <v>0.6295350038209666</v>
      </c>
      <c r="CN61" s="7" t="n">
        <v>0.6274884386253661</v>
      </c>
      <c r="CO61" s="7" t="n">
        <v>0.2312406347477754</v>
      </c>
      <c r="CP61" s="7" t="n">
        <v>0.611893761269338</v>
      </c>
      <c r="CQ61" s="7" t="n">
        <v>0.6695165994553895</v>
      </c>
      <c r="CR61" s="7" t="n">
        <v>0.3230093556399974</v>
      </c>
      <c r="CS61" s="7" t="n">
        <v>0.4583666190762358</v>
      </c>
      <c r="CT61" s="7" t="n">
        <v>0.6207244873053144</v>
      </c>
      <c r="CU61" s="7" t="n">
        <v>0.744017531210861</v>
      </c>
      <c r="CV61" s="7" t="n">
        <v>0.4226944073865589</v>
      </c>
      <c r="CW61" s="7" t="n">
        <v>0.4528065056720496</v>
      </c>
      <c r="CX61" s="7" t="n">
        <v>0.3867775713362683</v>
      </c>
      <c r="CY61" s="7" t="n">
        <v>0.7116319457984138</v>
      </c>
      <c r="CZ61" s="7" t="n">
        <v>0.7628621963035351</v>
      </c>
      <c r="DA61" s="7" t="n">
        <v>0.5578039380673964</v>
      </c>
      <c r="DB61" s="7" t="n">
        <v>0.4310723846859683</v>
      </c>
      <c r="DC61" s="7" t="n">
        <v>0.6352998220758959</v>
      </c>
      <c r="DD61" s="7" t="n">
        <v>0.6050187223535235</v>
      </c>
      <c r="DE61" s="7" t="n">
        <v>0.7000116020186378</v>
      </c>
      <c r="DF61" s="7" t="n">
        <v>0.4334794201419827</v>
      </c>
      <c r="DG61" s="7" t="n">
        <v>0.589685031502559</v>
      </c>
      <c r="DH61" s="7" t="n">
        <v>0.3179392429459816</v>
      </c>
      <c r="DI61" s="7" t="n">
        <v>0.0983269726897074</v>
      </c>
      <c r="DJ61" s="7" t="n">
        <v>0.8433036287422869</v>
      </c>
      <c r="DK61" s="7" t="n">
        <v>0.4232277421285144</v>
      </c>
      <c r="DL61" s="7" t="n">
        <v>0.5247135841704854</v>
      </c>
      <c r="DM61" s="7" t="n">
        <v>-0.2311021767749213</v>
      </c>
      <c r="DN61" s="7" t="n">
        <v>0.5469453923552079</v>
      </c>
      <c r="DO61" s="7" t="n">
        <v>0.4358374716856407</v>
      </c>
      <c r="DP61" s="7" t="n">
        <v>0.3024757428857298</v>
      </c>
      <c r="DQ61" s="7" t="n">
        <v>0.0728327022646436</v>
      </c>
      <c r="DR61" s="7" t="n">
        <v>0.6171651083876831</v>
      </c>
      <c r="DS61" s="7" t="n">
        <v>0.5427376159906838</v>
      </c>
      <c r="DT61" s="7" t="n">
        <v>-0.1285426300625881</v>
      </c>
      <c r="DU61" s="7" t="n">
        <v>0.6580629447513995</v>
      </c>
      <c r="DV61" s="7" t="n">
        <v>-0.1667274120278464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0.5953093069007028</v>
      </c>
      <c r="D62" s="7" t="n">
        <v>0.611162168014444</v>
      </c>
      <c r="E62" s="7" t="n">
        <v>0.2725744642847074</v>
      </c>
      <c r="F62" s="7" t="n">
        <v>0.3959110749462084</v>
      </c>
      <c r="G62" s="7" t="n">
        <v>0.1073303180005683</v>
      </c>
      <c r="H62" s="7" t="n">
        <v>0.4873720625091809</v>
      </c>
      <c r="I62" s="7" t="n">
        <v>0.1166412567880155</v>
      </c>
      <c r="J62" s="7" t="n">
        <v>0.4731175234519168</v>
      </c>
      <c r="K62" s="7" t="n">
        <v>0.1731277151896234</v>
      </c>
      <c r="L62" s="7" t="n">
        <v>0.4842735215739644</v>
      </c>
      <c r="M62" s="7" t="n">
        <v>0.6193368353333097</v>
      </c>
      <c r="N62" s="7" t="n">
        <v>0.3722030796161021</v>
      </c>
      <c r="O62" s="7" t="n">
        <v>0.3637873940819817</v>
      </c>
      <c r="P62" s="7" t="n">
        <v>0.3691960847486918</v>
      </c>
      <c r="Q62" s="7" t="n">
        <v>0.3835774853420421</v>
      </c>
      <c r="R62" s="7" t="n">
        <v>0.5377704103822448</v>
      </c>
      <c r="S62" s="7" t="n">
        <v>0.3755166397250552</v>
      </c>
      <c r="T62" s="7" t="n">
        <v>0.2856154276747011</v>
      </c>
      <c r="U62" s="7" t="n">
        <v>0.5102152433297289</v>
      </c>
      <c r="V62" s="7" t="n">
        <v>0.4275700071437382</v>
      </c>
      <c r="W62" s="7" t="n">
        <v>0.5606713338891065</v>
      </c>
      <c r="X62" s="7" t="n">
        <v>0.5294163570600273</v>
      </c>
      <c r="Y62" s="7" t="n">
        <v>0.2109453748871685</v>
      </c>
      <c r="Z62" s="7" t="n">
        <v>0.329924341521928</v>
      </c>
      <c r="AA62" s="7" t="n">
        <v>0.05682002544116472</v>
      </c>
      <c r="AB62" s="7" t="n">
        <v>0.5479202269605591</v>
      </c>
      <c r="AC62" s="7" t="n">
        <v>0.2291914633560451</v>
      </c>
      <c r="AD62" s="7" t="n">
        <v>0.6644561607482713</v>
      </c>
      <c r="AE62" s="7" t="n">
        <v>0.4007759058152678</v>
      </c>
      <c r="AF62" s="7" t="n">
        <v>0.3077923414052637</v>
      </c>
      <c r="AG62" s="7" t="n">
        <v>0.2125438295666791</v>
      </c>
      <c r="AH62" s="7" t="n">
        <v>0.3253897746920627</v>
      </c>
      <c r="AI62" s="7" t="n">
        <v>0.3045455727991148</v>
      </c>
      <c r="AJ62" s="7" t="n">
        <v>0.2864211307451844</v>
      </c>
      <c r="AK62" s="7" t="n">
        <v>0.5141517681037453</v>
      </c>
      <c r="AL62" s="7" t="n">
        <v>0.3819690703877274</v>
      </c>
      <c r="AM62" s="7" t="n">
        <v>0.3296411094044775</v>
      </c>
      <c r="AN62" s="7" t="n">
        <v>0.3984736674164498</v>
      </c>
      <c r="AO62" s="7" t="n">
        <v>0.01653506175416988</v>
      </c>
      <c r="AP62" s="7" t="n">
        <v>0.2107041024300645</v>
      </c>
      <c r="AQ62" s="7" t="n">
        <v>0.2590126779904133</v>
      </c>
      <c r="AR62" s="7" t="n">
        <v>0.3596775851048633</v>
      </c>
      <c r="AS62" s="7" t="n">
        <v>0.320596177686588</v>
      </c>
      <c r="AT62" s="7" t="n">
        <v>0.4498272549733857</v>
      </c>
      <c r="AU62" s="7" t="n">
        <v>0.4730608050594242</v>
      </c>
      <c r="AV62" s="7" t="n">
        <v>0.4200528692712462</v>
      </c>
      <c r="AW62" s="7" t="n">
        <v>0.4070486131655878</v>
      </c>
      <c r="AX62" s="7" t="n">
        <v>0.2394565391270954</v>
      </c>
      <c r="AY62" s="7" t="n">
        <v>-0.06418962042912617</v>
      </c>
      <c r="AZ62" s="7" t="n">
        <v>0.4437561961144097</v>
      </c>
      <c r="BA62" s="7" t="n">
        <v>0.3378587440920308</v>
      </c>
      <c r="BB62" s="7" t="n">
        <v>0.6320398901278466</v>
      </c>
      <c r="BC62" s="7" t="n">
        <v>0.2310476054299188</v>
      </c>
      <c r="BD62" s="7" t="n">
        <v>0.35549445506023</v>
      </c>
      <c r="BE62" s="7" t="n">
        <v>0.3369782941240779</v>
      </c>
      <c r="BF62" s="7" t="n">
        <v>0.4143950047210133</v>
      </c>
      <c r="BG62" s="7" t="n">
        <v>0.4869822247620201</v>
      </c>
      <c r="BH62" s="7" t="n">
        <v>0.2868819939943132</v>
      </c>
      <c r="BI62" s="7" t="n">
        <v>0.578301855528251</v>
      </c>
      <c r="BJ62" s="7" t="n">
        <v>0.4535561886876665</v>
      </c>
      <c r="BK62" s="7" t="n">
        <v>1</v>
      </c>
      <c r="BL62" s="7" t="n">
        <v>0.3802857663091406</v>
      </c>
      <c r="BM62" s="7" t="n">
        <v>0.5142241688074506</v>
      </c>
      <c r="BN62" s="7" t="n">
        <v>0.3388872981327405</v>
      </c>
      <c r="BO62" s="7" t="n">
        <v>0.363245998713553</v>
      </c>
      <c r="BP62" s="7" t="n">
        <v>0.4501928784836238</v>
      </c>
      <c r="BQ62" s="7" t="n">
        <v>0.3440577566521045</v>
      </c>
      <c r="BR62" s="7" t="n">
        <v>0.1818379263896804</v>
      </c>
      <c r="BS62" s="7" t="n">
        <v>0.1083951504483429</v>
      </c>
      <c r="BT62" s="7" t="n">
        <v>0.1792266157525799</v>
      </c>
      <c r="BU62" s="7" t="n">
        <v>0.4471485145641207</v>
      </c>
      <c r="BV62" s="7" t="n">
        <v>0.3352840770149454</v>
      </c>
      <c r="BW62" s="7" t="n">
        <v>0.4923579652287813</v>
      </c>
      <c r="BX62" s="7" t="n">
        <v>0.282500687705261</v>
      </c>
      <c r="BY62" s="7" t="n">
        <v>0.4235165442198804</v>
      </c>
      <c r="BZ62" s="7" t="n">
        <v>0.2336904595382933</v>
      </c>
      <c r="CA62" s="7" t="n">
        <v>-0.009885153076122137</v>
      </c>
      <c r="CB62" s="7" t="n">
        <v>0.4344037839653816</v>
      </c>
      <c r="CC62" s="7" t="n">
        <v>0.4145956049013799</v>
      </c>
      <c r="CD62" s="7" t="n">
        <v>0.4344102540353125</v>
      </c>
      <c r="CE62" s="7" t="n">
        <v>0.2326901479706567</v>
      </c>
      <c r="CF62" s="7" t="n">
        <v>0.4521778413133248</v>
      </c>
      <c r="CG62" s="7" t="n">
        <v>0.4525213992768554</v>
      </c>
      <c r="CH62" s="7" t="n">
        <v>0.2330472302061044</v>
      </c>
      <c r="CI62" s="7" t="n">
        <v>0.4078560284553789</v>
      </c>
      <c r="CJ62" s="7" t="n">
        <v>0.06114738495478487</v>
      </c>
      <c r="CK62" s="7" t="n">
        <v>0.2604359888994283</v>
      </c>
      <c r="CL62" s="7" t="n">
        <v>0.2720812454704992</v>
      </c>
      <c r="CM62" s="7" t="n">
        <v>0.5189601676630294</v>
      </c>
      <c r="CN62" s="7" t="n">
        <v>0.5245055687733956</v>
      </c>
      <c r="CO62" s="7" t="n">
        <v>0.03294041152039574</v>
      </c>
      <c r="CP62" s="7" t="n">
        <v>0.398362044412244</v>
      </c>
      <c r="CQ62" s="7" t="n">
        <v>0.3882482899670838</v>
      </c>
      <c r="CR62" s="7" t="n">
        <v>0.2243722577825508</v>
      </c>
      <c r="CS62" s="7" t="n">
        <v>0.4243356758560825</v>
      </c>
      <c r="CT62" s="7" t="n">
        <v>0.4362667440449583</v>
      </c>
      <c r="CU62" s="7" t="n">
        <v>0.3149898938739805</v>
      </c>
      <c r="CV62" s="7" t="n">
        <v>0.4805533667814158</v>
      </c>
      <c r="CW62" s="7" t="n">
        <v>0.6383865417425925</v>
      </c>
      <c r="CX62" s="7" t="n">
        <v>0.5097118124001396</v>
      </c>
      <c r="CY62" s="7" t="n">
        <v>0.374431054043303</v>
      </c>
      <c r="CZ62" s="7" t="n">
        <v>0.5350114680467855</v>
      </c>
      <c r="DA62" s="7" t="n">
        <v>0.4871015718567813</v>
      </c>
      <c r="DB62" s="7" t="n">
        <v>0.5338827198040959</v>
      </c>
      <c r="DC62" s="7" t="n">
        <v>0.3378884408439308</v>
      </c>
      <c r="DD62" s="7" t="n">
        <v>0.2728190819018877</v>
      </c>
      <c r="DE62" s="7" t="n">
        <v>0.2121798607609956</v>
      </c>
      <c r="DF62" s="7" t="n">
        <v>0.5092831143779624</v>
      </c>
      <c r="DG62" s="7" t="n">
        <v>0.5734574141692019</v>
      </c>
      <c r="DH62" s="7" t="n">
        <v>0.4048130452909253</v>
      </c>
      <c r="DI62" s="7" t="n">
        <v>0.2345492579903086</v>
      </c>
      <c r="DJ62" s="7" t="n">
        <v>0.3877849643674349</v>
      </c>
      <c r="DK62" s="7" t="n">
        <v>0.5036725899849965</v>
      </c>
      <c r="DL62" s="7" t="n">
        <v>0.1580403473471197</v>
      </c>
      <c r="DM62" s="7" t="n">
        <v>-0.06793046840725588</v>
      </c>
      <c r="DN62" s="7" t="n">
        <v>0.3339697448295916</v>
      </c>
      <c r="DO62" s="7" t="n">
        <v>0.4930937082049121</v>
      </c>
      <c r="DP62" s="7" t="n">
        <v>0.05068880777207791</v>
      </c>
      <c r="DQ62" s="7" t="n">
        <v>0.2587704636843944</v>
      </c>
      <c r="DR62" s="7" t="n">
        <v>0.4763600335277747</v>
      </c>
      <c r="DS62" s="7" t="n">
        <v>0.4075108658861468</v>
      </c>
      <c r="DT62" s="7" t="n">
        <v>0.104658011035346</v>
      </c>
      <c r="DU62" s="7" t="n">
        <v>0.3953402837989257</v>
      </c>
      <c r="DV62" s="7" t="n">
        <v>0.1196063106053465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0.4146217880972332</v>
      </c>
      <c r="D63" s="7" t="n">
        <v>0.3515402541767736</v>
      </c>
      <c r="E63" s="7" t="n">
        <v>0.3212291123883185</v>
      </c>
      <c r="F63" s="7" t="n">
        <v>0.2948318304515466</v>
      </c>
      <c r="G63" s="7" t="n">
        <v>0.2597487294873526</v>
      </c>
      <c r="H63" s="7" t="n">
        <v>0.6282349830595418</v>
      </c>
      <c r="I63" s="7" t="n">
        <v>0.1941690172206145</v>
      </c>
      <c r="J63" s="7" t="n">
        <v>0.3819791593609234</v>
      </c>
      <c r="K63" s="7" t="n">
        <v>0.6069038407587917</v>
      </c>
      <c r="L63" s="7" t="n">
        <v>0.05423577834711132</v>
      </c>
      <c r="M63" s="7" t="n">
        <v>0.1952476154618414</v>
      </c>
      <c r="N63" s="7" t="n">
        <v>0.2370958777019858</v>
      </c>
      <c r="O63" s="7" t="n">
        <v>0.2183390852680788</v>
      </c>
      <c r="P63" s="7" t="n">
        <v>0.2996803031112802</v>
      </c>
      <c r="Q63" s="7" t="n">
        <v>0.2634211276404508</v>
      </c>
      <c r="R63" s="7" t="n">
        <v>0.4281404172384382</v>
      </c>
      <c r="S63" s="7" t="n">
        <v>0.2913961762149733</v>
      </c>
      <c r="T63" s="7" t="n">
        <v>0.196651297756097</v>
      </c>
      <c r="U63" s="7" t="n">
        <v>0.3236901963302729</v>
      </c>
      <c r="V63" s="7" t="n">
        <v>0.347869160562177</v>
      </c>
      <c r="W63" s="7" t="n">
        <v>0.3526421587875177</v>
      </c>
      <c r="X63" s="7" t="n">
        <v>0.3918227564893838</v>
      </c>
      <c r="Y63" s="7" t="n">
        <v>0.6778553933026239</v>
      </c>
      <c r="Z63" s="7" t="n">
        <v>0.4442842369468169</v>
      </c>
      <c r="AA63" s="7" t="n">
        <v>-0.04445609081201811</v>
      </c>
      <c r="AB63" s="7" t="n">
        <v>0.5430937230879573</v>
      </c>
      <c r="AC63" s="7" t="n">
        <v>0.7452879495803619</v>
      </c>
      <c r="AD63" s="7" t="n">
        <v>0.3089301919750331</v>
      </c>
      <c r="AE63" s="7" t="n">
        <v>0.6204313723135584</v>
      </c>
      <c r="AF63" s="7" t="n">
        <v>0.2600917134534578</v>
      </c>
      <c r="AG63" s="7" t="n">
        <v>0.7271082558317129</v>
      </c>
      <c r="AH63" s="7" t="n">
        <v>0.2967366246218425</v>
      </c>
      <c r="AI63" s="7" t="n">
        <v>0.2286626304696491</v>
      </c>
      <c r="AJ63" s="7" t="n">
        <v>0.1797680899379208</v>
      </c>
      <c r="AK63" s="7" t="n">
        <v>0.3457776659126475</v>
      </c>
      <c r="AL63" s="7" t="n">
        <v>0.4347352559774093</v>
      </c>
      <c r="AM63" s="7" t="n">
        <v>0.3586588432981989</v>
      </c>
      <c r="AN63" s="7" t="n">
        <v>0.2908835296787596</v>
      </c>
      <c r="AO63" s="7" t="n">
        <v>-0.2205783288509978</v>
      </c>
      <c r="AP63" s="7" t="n">
        <v>0.5739348265587936</v>
      </c>
      <c r="AQ63" s="7" t="n">
        <v>0.2462489787461009</v>
      </c>
      <c r="AR63" s="7" t="n">
        <v>0.2949194785002121</v>
      </c>
      <c r="AS63" s="7" t="n">
        <v>0.3557970641199564</v>
      </c>
      <c r="AT63" s="7" t="n">
        <v>0.09704128230492837</v>
      </c>
      <c r="AU63" s="7" t="n">
        <v>0.1948954817571309</v>
      </c>
      <c r="AV63" s="7" t="n">
        <v>0.09520156241269652</v>
      </c>
      <c r="AW63" s="7" t="n">
        <v>0.2816388785254251</v>
      </c>
      <c r="AX63" s="7" t="n">
        <v>0.3134672970814651</v>
      </c>
      <c r="AY63" s="7" t="n">
        <v>0.1862942369803242</v>
      </c>
      <c r="AZ63" s="7" t="n">
        <v>0.2657840056204921</v>
      </c>
      <c r="BA63" s="7" t="n">
        <v>0.5362417821829231</v>
      </c>
      <c r="BB63" s="7" t="n">
        <v>0.3000519071746055</v>
      </c>
      <c r="BC63" s="7" t="n">
        <v>0.149795286307502</v>
      </c>
      <c r="BD63" s="7" t="n">
        <v>0.3738019960051823</v>
      </c>
      <c r="BE63" s="7" t="n">
        <v>0.3649107178032036</v>
      </c>
      <c r="BF63" s="7" t="n">
        <v>0.2279733794989302</v>
      </c>
      <c r="BG63" s="7" t="n">
        <v>0.1391605250233299</v>
      </c>
      <c r="BH63" s="7" t="n">
        <v>0.05044994956969527</v>
      </c>
      <c r="BI63" s="7" t="n">
        <v>0.2198161702780193</v>
      </c>
      <c r="BJ63" s="7" t="n">
        <v>0.3209772358320382</v>
      </c>
      <c r="BK63" s="7" t="n">
        <v>0.3802857663091406</v>
      </c>
      <c r="BL63" s="7" t="n">
        <v>1</v>
      </c>
      <c r="BM63" s="7" t="n">
        <v>0.1469797026040084</v>
      </c>
      <c r="BN63" s="7" t="n">
        <v>0.2497850073556036</v>
      </c>
      <c r="BO63" s="7" t="n">
        <v>0.6197966469095464</v>
      </c>
      <c r="BP63" s="7" t="n">
        <v>0.0586038364452758</v>
      </c>
      <c r="BQ63" s="7" t="n">
        <v>0.1275278390686449</v>
      </c>
      <c r="BR63" s="7" t="n">
        <v>0.5808334129455851</v>
      </c>
      <c r="BS63" s="7" t="n">
        <v>0.1891137212639125</v>
      </c>
      <c r="BT63" s="7" t="n">
        <v>0.6116382438456153</v>
      </c>
      <c r="BU63" s="7" t="n">
        <v>0.06741380382266136</v>
      </c>
      <c r="BV63" s="7" t="n">
        <v>0.08739011341424383</v>
      </c>
      <c r="BW63" s="7" t="n">
        <v>0.1008496066510502</v>
      </c>
      <c r="BX63" s="7" t="n">
        <v>0.4575039073410153</v>
      </c>
      <c r="BY63" s="7" t="n">
        <v>0.1566200280684147</v>
      </c>
      <c r="BZ63" s="7" t="n">
        <v>0.3100130405910476</v>
      </c>
      <c r="CA63" s="7" t="n">
        <v>0.2414790814542127</v>
      </c>
      <c r="CB63" s="7" t="n">
        <v>0.513676595625154</v>
      </c>
      <c r="CC63" s="7" t="n">
        <v>0.1009549816125967</v>
      </c>
      <c r="CD63" s="7" t="n">
        <v>0.06472808270708742</v>
      </c>
      <c r="CE63" s="7" t="n">
        <v>0.03166943184464956</v>
      </c>
      <c r="CF63" s="7" t="n">
        <v>0.1461173440549628</v>
      </c>
      <c r="CG63" s="7" t="n">
        <v>0.401900796020131</v>
      </c>
      <c r="CH63" s="7" t="n">
        <v>0.7119829353132634</v>
      </c>
      <c r="CI63" s="7" t="n">
        <v>0.1621483336975875</v>
      </c>
      <c r="CJ63" s="7" t="n">
        <v>0.6141965963541284</v>
      </c>
      <c r="CK63" s="7" t="n">
        <v>0.04512618909741401</v>
      </c>
      <c r="CL63" s="7" t="n">
        <v>0.2601854435802751</v>
      </c>
      <c r="CM63" s="7" t="n">
        <v>0.1030323063821186</v>
      </c>
      <c r="CN63" s="7" t="n">
        <v>0.235216334401897</v>
      </c>
      <c r="CO63" s="7" t="n">
        <v>0.5166562716720947</v>
      </c>
      <c r="CP63" s="7" t="n">
        <v>0.2798406368543019</v>
      </c>
      <c r="CQ63" s="7" t="n">
        <v>0.08655619944071033</v>
      </c>
      <c r="CR63" s="7" t="n">
        <v>0.6785093411333435</v>
      </c>
      <c r="CS63" s="7" t="n">
        <v>0.09967266843272546</v>
      </c>
      <c r="CT63" s="7" t="n">
        <v>0.1958148675345841</v>
      </c>
      <c r="CU63" s="7" t="n">
        <v>0.2664983196059243</v>
      </c>
      <c r="CV63" s="7" t="n">
        <v>0.1133656821270087</v>
      </c>
      <c r="CW63" s="7" t="n">
        <v>0.3641946731338495</v>
      </c>
      <c r="CX63" s="7" t="n">
        <v>0.06112363160923718</v>
      </c>
      <c r="CY63" s="7" t="n">
        <v>0.2190910013786227</v>
      </c>
      <c r="CZ63" s="7" t="n">
        <v>0.3529299004437592</v>
      </c>
      <c r="DA63" s="7" t="n">
        <v>0.1307214618853287</v>
      </c>
      <c r="DB63" s="7" t="n">
        <v>0.05369998603496269</v>
      </c>
      <c r="DC63" s="7" t="n">
        <v>0.1323195555566647</v>
      </c>
      <c r="DD63" s="7" t="n">
        <v>0.07002860944657423</v>
      </c>
      <c r="DE63" s="7" t="n">
        <v>0.3408094321239211</v>
      </c>
      <c r="DF63" s="7" t="n">
        <v>0.05139329108197541</v>
      </c>
      <c r="DG63" s="7" t="n">
        <v>0.1011560029847386</v>
      </c>
      <c r="DH63" s="7" t="n">
        <v>0.5111029089682635</v>
      </c>
      <c r="DI63" s="7" t="n">
        <v>0.08103954232772709</v>
      </c>
      <c r="DJ63" s="7" t="n">
        <v>0.238802782445279</v>
      </c>
      <c r="DK63" s="7" t="n">
        <v>0.0445619322022423</v>
      </c>
      <c r="DL63" s="7" t="n">
        <v>0.2632342826832623</v>
      </c>
      <c r="DM63" s="7" t="n">
        <v>0.1760136814234836</v>
      </c>
      <c r="DN63" s="7" t="n">
        <v>0.2866249557054733</v>
      </c>
      <c r="DO63" s="7" t="n">
        <v>0.05431506596796008</v>
      </c>
      <c r="DP63" s="7" t="n">
        <v>-0.2071369093239297</v>
      </c>
      <c r="DQ63" s="7" t="n">
        <v>0.00720756383326907</v>
      </c>
      <c r="DR63" s="7" t="n">
        <v>0.1110538184077732</v>
      </c>
      <c r="DS63" s="7" t="n">
        <v>0.6751420108694626</v>
      </c>
      <c r="DT63" s="7" t="n">
        <v>0.2740002262546019</v>
      </c>
      <c r="DU63" s="7" t="n">
        <v>0.1431143719985477</v>
      </c>
      <c r="DV63" s="7" t="n">
        <v>0.2623103754143181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0.7118465679720095</v>
      </c>
      <c r="D64" s="7" t="n">
        <v>0.6555078303893611</v>
      </c>
      <c r="E64" s="7" t="n">
        <v>-0.1178424914222834</v>
      </c>
      <c r="F64" s="7" t="n">
        <v>0.3936115937546187</v>
      </c>
      <c r="G64" s="7" t="n">
        <v>0.1113543497326428</v>
      </c>
      <c r="H64" s="7" t="n">
        <v>0.4754357252729876</v>
      </c>
      <c r="I64" s="7" t="n">
        <v>-0.2556510951163669</v>
      </c>
      <c r="J64" s="7" t="n">
        <v>0.6861453611086931</v>
      </c>
      <c r="K64" s="7" t="n">
        <v>0.2983597149883537</v>
      </c>
      <c r="L64" s="7" t="n">
        <v>0.7523398711840024</v>
      </c>
      <c r="M64" s="7" t="n">
        <v>0.8375667831339898</v>
      </c>
      <c r="N64" s="7" t="n">
        <v>0.7360538327995941</v>
      </c>
      <c r="O64" s="7" t="n">
        <v>0.8061338890953458</v>
      </c>
      <c r="P64" s="7" t="n">
        <v>0.4212692923929717</v>
      </c>
      <c r="Q64" s="7" t="n">
        <v>0.6459824386896076</v>
      </c>
      <c r="R64" s="7" t="n">
        <v>0.2971177513041879</v>
      </c>
      <c r="S64" s="7" t="n">
        <v>0.4350437870452755</v>
      </c>
      <c r="T64" s="7" t="n">
        <v>-0.03056877184151083</v>
      </c>
      <c r="U64" s="7" t="n">
        <v>0.8899351948191458</v>
      </c>
      <c r="V64" s="7" t="n">
        <v>0.6507368243945013</v>
      </c>
      <c r="W64" s="7" t="n">
        <v>0.9136930056664061</v>
      </c>
      <c r="X64" s="7" t="n">
        <v>0.8045589207935241</v>
      </c>
      <c r="Y64" s="7" t="n">
        <v>0.2601188374818581</v>
      </c>
      <c r="Z64" s="7" t="n">
        <v>0.01979793400352731</v>
      </c>
      <c r="AA64" s="7" t="n">
        <v>-0.1881299129171566</v>
      </c>
      <c r="AB64" s="7" t="n">
        <v>0.2483162080557324</v>
      </c>
      <c r="AC64" s="7" t="n">
        <v>0.2922334362259175</v>
      </c>
      <c r="AD64" s="7" t="n">
        <v>0.4906746092982237</v>
      </c>
      <c r="AE64" s="7" t="n">
        <v>0.136074673682869</v>
      </c>
      <c r="AF64" s="7" t="n">
        <v>0.5603958223328099</v>
      </c>
      <c r="AG64" s="7" t="n">
        <v>0.2963116828129474</v>
      </c>
      <c r="AH64" s="7" t="n">
        <v>0.8322678818683373</v>
      </c>
      <c r="AI64" s="7" t="n">
        <v>0.8300807779435699</v>
      </c>
      <c r="AJ64" s="7" t="n">
        <v>0.8563416940227486</v>
      </c>
      <c r="AK64" s="7" t="n">
        <v>0.8694159546223434</v>
      </c>
      <c r="AL64" s="7" t="n">
        <v>0.4347399126551243</v>
      </c>
      <c r="AM64" s="7" t="n">
        <v>0.7245787243584816</v>
      </c>
      <c r="AN64" s="7" t="n">
        <v>0.7061780080968327</v>
      </c>
      <c r="AO64" s="7" t="n">
        <v>-0.03295979821353241</v>
      </c>
      <c r="AP64" s="7" t="n">
        <v>0.3681753025271624</v>
      </c>
      <c r="AQ64" s="7" t="n">
        <v>0.7841843267566471</v>
      </c>
      <c r="AR64" s="7" t="n">
        <v>0.6629985786433615</v>
      </c>
      <c r="AS64" s="7" t="n">
        <v>0.702289500700341</v>
      </c>
      <c r="AT64" s="7" t="n">
        <v>0.6935087551750653</v>
      </c>
      <c r="AU64" s="7" t="n">
        <v>0.805268363106512</v>
      </c>
      <c r="AV64" s="7" t="n">
        <v>0.6389349988155713</v>
      </c>
      <c r="AW64" s="7" t="n">
        <v>0.7336595506837529</v>
      </c>
      <c r="AX64" s="7" t="n">
        <v>0.6504391903732861</v>
      </c>
      <c r="AY64" s="7" t="n">
        <v>-0.273412147033828</v>
      </c>
      <c r="AZ64" s="7" t="n">
        <v>0.3090803108966062</v>
      </c>
      <c r="BA64" s="7" t="n">
        <v>0.5784227533452848</v>
      </c>
      <c r="BB64" s="7" t="n">
        <v>0.5700024284614614</v>
      </c>
      <c r="BC64" s="7" t="n">
        <v>0.02614452742857286</v>
      </c>
      <c r="BD64" s="7" t="n">
        <v>0.470850972251225</v>
      </c>
      <c r="BE64" s="7" t="n">
        <v>0.537476325795043</v>
      </c>
      <c r="BF64" s="7" t="n">
        <v>0.7053378051329932</v>
      </c>
      <c r="BG64" s="7" t="n">
        <v>0.9841390732346097</v>
      </c>
      <c r="BH64" s="7" t="n">
        <v>0.3410711291338355</v>
      </c>
      <c r="BI64" s="7" t="n">
        <v>0.5604131992804258</v>
      </c>
      <c r="BJ64" s="7" t="n">
        <v>0.6706031173208555</v>
      </c>
      <c r="BK64" s="7" t="n">
        <v>0.5142241688074506</v>
      </c>
      <c r="BL64" s="7" t="n">
        <v>0.1469797026040084</v>
      </c>
      <c r="BM64" s="7" t="n">
        <v>1</v>
      </c>
      <c r="BN64" s="7" t="n">
        <v>0.659704636842022</v>
      </c>
      <c r="BO64" s="7" t="n">
        <v>0.08725145795000792</v>
      </c>
      <c r="BP64" s="7" t="n">
        <v>0.9320058333049963</v>
      </c>
      <c r="BQ64" s="7" t="n">
        <v>0.8527898380899537</v>
      </c>
      <c r="BR64" s="7" t="n">
        <v>0.3299488910652087</v>
      </c>
      <c r="BS64" s="7" t="n">
        <v>-0.2053691149120613</v>
      </c>
      <c r="BT64" s="7" t="n">
        <v>0.3550370939755769</v>
      </c>
      <c r="BU64" s="7" t="n">
        <v>0.968234285723806</v>
      </c>
      <c r="BV64" s="7" t="n">
        <v>0.6832537847097144</v>
      </c>
      <c r="BW64" s="7" t="n">
        <v>0.9804901156368132</v>
      </c>
      <c r="BX64" s="7" t="n">
        <v>-0.1240868369383851</v>
      </c>
      <c r="BY64" s="7" t="n">
        <v>0.8694635210884846</v>
      </c>
      <c r="BZ64" s="7" t="n">
        <v>0.6456967267325322</v>
      </c>
      <c r="CA64" s="7" t="n">
        <v>-0.1794019707351977</v>
      </c>
      <c r="CB64" s="7" t="n">
        <v>0.4147219855100661</v>
      </c>
      <c r="CC64" s="7" t="n">
        <v>0.5968398357609357</v>
      </c>
      <c r="CD64" s="7" t="n">
        <v>0.9285369306874492</v>
      </c>
      <c r="CE64" s="7" t="n">
        <v>0.7797520501992807</v>
      </c>
      <c r="CF64" s="7" t="n">
        <v>0.9107801278983266</v>
      </c>
      <c r="CG64" s="7" t="n">
        <v>0.2948590020551731</v>
      </c>
      <c r="CH64" s="7" t="n">
        <v>0.2574522171514302</v>
      </c>
      <c r="CI64" s="7" t="n">
        <v>0.62753230433664</v>
      </c>
      <c r="CJ64" s="7" t="n">
        <v>0.1794733847904995</v>
      </c>
      <c r="CK64" s="7" t="n">
        <v>0.7523295853343888</v>
      </c>
      <c r="CL64" s="7" t="n">
        <v>0.1167744600909379</v>
      </c>
      <c r="CM64" s="7" t="n">
        <v>0.9628290597393351</v>
      </c>
      <c r="CN64" s="7" t="n">
        <v>0.8952516884559865</v>
      </c>
      <c r="CO64" s="7" t="n">
        <v>0.1446044231774776</v>
      </c>
      <c r="CP64" s="7" t="n">
        <v>0.7174532241295934</v>
      </c>
      <c r="CQ64" s="7" t="n">
        <v>0.9140496833932874</v>
      </c>
      <c r="CR64" s="7" t="n">
        <v>0.274408999020239</v>
      </c>
      <c r="CS64" s="7" t="n">
        <v>0.6587576206648987</v>
      </c>
      <c r="CT64" s="7" t="n">
        <v>0.8626289650903017</v>
      </c>
      <c r="CU64" s="7" t="n">
        <v>0.7493286670208393</v>
      </c>
      <c r="CV64" s="7" t="n">
        <v>0.6782511902768794</v>
      </c>
      <c r="CW64" s="7" t="n">
        <v>0.5053628868759188</v>
      </c>
      <c r="CX64" s="7" t="n">
        <v>0.6996407294273131</v>
      </c>
      <c r="CY64" s="7" t="n">
        <v>0.8262655362963069</v>
      </c>
      <c r="CZ64" s="7" t="n">
        <v>0.8262839490571481</v>
      </c>
      <c r="DA64" s="7" t="n">
        <v>0.8036540506441781</v>
      </c>
      <c r="DB64" s="7" t="n">
        <v>0.7754923382610091</v>
      </c>
      <c r="DC64" s="7" t="n">
        <v>0.8172327630532327</v>
      </c>
      <c r="DD64" s="7" t="n">
        <v>0.8036965256911878</v>
      </c>
      <c r="DE64" s="7" t="n">
        <v>0.5787307211378753</v>
      </c>
      <c r="DF64" s="7" t="n">
        <v>0.7879740610248356</v>
      </c>
      <c r="DG64" s="7" t="n">
        <v>0.9445947266477432</v>
      </c>
      <c r="DH64" s="7" t="n">
        <v>0.06802371398164496</v>
      </c>
      <c r="DI64" s="7" t="n">
        <v>-0.062987784152141</v>
      </c>
      <c r="DJ64" s="7" t="n">
        <v>0.5323881545478483</v>
      </c>
      <c r="DK64" s="7" t="n">
        <v>0.7815899420512369</v>
      </c>
      <c r="DL64" s="7" t="n">
        <v>0.4892192912063879</v>
      </c>
      <c r="DM64" s="7" t="n">
        <v>-0.2702772581243866</v>
      </c>
      <c r="DN64" s="7" t="n">
        <v>0.6062582382418852</v>
      </c>
      <c r="DO64" s="7" t="n">
        <v>0.7881875109715751</v>
      </c>
      <c r="DP64" s="7" t="n">
        <v>0.1130907510881598</v>
      </c>
      <c r="DQ64" s="7" t="n">
        <v>0.05431165926297898</v>
      </c>
      <c r="DR64" s="7" t="n">
        <v>0.9680023162802947</v>
      </c>
      <c r="DS64" s="7" t="n">
        <v>0.5352584565939914</v>
      </c>
      <c r="DT64" s="7" t="n">
        <v>-0.2312345817084264</v>
      </c>
      <c r="DU64" s="7" t="n">
        <v>0.8556373537220652</v>
      </c>
      <c r="DV64" s="7" t="n">
        <v>-0.2560463699626433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0.6367635165401138</v>
      </c>
      <c r="D65" s="7" t="n">
        <v>0.5726315235257851</v>
      </c>
      <c r="E65" s="7" t="n">
        <v>0.09608586549842199</v>
      </c>
      <c r="F65" s="7" t="n">
        <v>0.4355595827834989</v>
      </c>
      <c r="G65" s="7" t="n">
        <v>0.2041865930772643</v>
      </c>
      <c r="H65" s="7" t="n">
        <v>0.6011853368040959</v>
      </c>
      <c r="I65" s="7" t="n">
        <v>-0.04125188325467252</v>
      </c>
      <c r="J65" s="7" t="n">
        <v>0.7238296911905768</v>
      </c>
      <c r="K65" s="7" t="n">
        <v>0.204427495832145</v>
      </c>
      <c r="L65" s="7" t="n">
        <v>0.3893956810356246</v>
      </c>
      <c r="M65" s="7" t="n">
        <v>0.4924129074599214</v>
      </c>
      <c r="N65" s="7" t="n">
        <v>0.5044068547255395</v>
      </c>
      <c r="O65" s="7" t="n">
        <v>0.5444125122531296</v>
      </c>
      <c r="P65" s="7" t="n">
        <v>0.378606354214979</v>
      </c>
      <c r="Q65" s="7" t="n">
        <v>0.6120766943432372</v>
      </c>
      <c r="R65" s="7" t="n">
        <v>0.4602152673964185</v>
      </c>
      <c r="S65" s="7" t="n">
        <v>0.386981235094006</v>
      </c>
      <c r="T65" s="7" t="n">
        <v>0.1725039051930426</v>
      </c>
      <c r="U65" s="7" t="n">
        <v>0.6980420000790697</v>
      </c>
      <c r="V65" s="7" t="n">
        <v>0.7446960440838308</v>
      </c>
      <c r="W65" s="7" t="n">
        <v>0.7298194944601968</v>
      </c>
      <c r="X65" s="7" t="n">
        <v>0.764787930881345</v>
      </c>
      <c r="Y65" s="7" t="n">
        <v>0.2877764207269266</v>
      </c>
      <c r="Z65" s="7" t="n">
        <v>0.2826391760648064</v>
      </c>
      <c r="AA65" s="7" t="n">
        <v>-0.09706410233016895</v>
      </c>
      <c r="AB65" s="7" t="n">
        <v>0.3454437423684593</v>
      </c>
      <c r="AC65" s="7" t="n">
        <v>0.3145320521851796</v>
      </c>
      <c r="AD65" s="7" t="n">
        <v>0.2982289695335964</v>
      </c>
      <c r="AE65" s="7" t="n">
        <v>0.1072490505113598</v>
      </c>
      <c r="AF65" s="7" t="n">
        <v>0.7098804218739542</v>
      </c>
      <c r="AG65" s="7" t="n">
        <v>0.2994302555845165</v>
      </c>
      <c r="AH65" s="7" t="n">
        <v>0.7704361207541316</v>
      </c>
      <c r="AI65" s="7" t="n">
        <v>0.7540638397007856</v>
      </c>
      <c r="AJ65" s="7" t="n">
        <v>0.7767114067382307</v>
      </c>
      <c r="AK65" s="7" t="n">
        <v>0.6887246678240004</v>
      </c>
      <c r="AL65" s="7" t="n">
        <v>0.7636222356656978</v>
      </c>
      <c r="AM65" s="7" t="n">
        <v>0.8324447187847308</v>
      </c>
      <c r="AN65" s="7" t="n">
        <v>0.5646040916348355</v>
      </c>
      <c r="AO65" s="7" t="n">
        <v>-0.08932369311931336</v>
      </c>
      <c r="AP65" s="7" t="n">
        <v>0.3248443065736071</v>
      </c>
      <c r="AQ65" s="7" t="n">
        <v>0.7607610225441516</v>
      </c>
      <c r="AR65" s="7" t="n">
        <v>0.7371263440817871</v>
      </c>
      <c r="AS65" s="7" t="n">
        <v>0.8449498282752462</v>
      </c>
      <c r="AT65" s="7" t="n">
        <v>0.437720555012733</v>
      </c>
      <c r="AU65" s="7" t="n">
        <v>0.580140277327851</v>
      </c>
      <c r="AV65" s="7" t="n">
        <v>0.3735204449164242</v>
      </c>
      <c r="AW65" s="7" t="n">
        <v>0.5708290552572294</v>
      </c>
      <c r="AX65" s="7" t="n">
        <v>0.7477207124344813</v>
      </c>
      <c r="AY65" s="7" t="n">
        <v>-0.09251197539811999</v>
      </c>
      <c r="AZ65" s="7" t="n">
        <v>0.4326468153617164</v>
      </c>
      <c r="BA65" s="7" t="n">
        <v>0.5095889315197286</v>
      </c>
      <c r="BB65" s="7" t="n">
        <v>0.5121951226934838</v>
      </c>
      <c r="BC65" s="7" t="n">
        <v>0.09278755071056805</v>
      </c>
      <c r="BD65" s="7" t="n">
        <v>0.5971004685236683</v>
      </c>
      <c r="BE65" s="7" t="n">
        <v>0.7139725840153412</v>
      </c>
      <c r="BF65" s="7" t="n">
        <v>0.5150111137108508</v>
      </c>
      <c r="BG65" s="7" t="n">
        <v>0.609680427271331</v>
      </c>
      <c r="BH65" s="7" t="n">
        <v>0.5173302305660894</v>
      </c>
      <c r="BI65" s="7" t="n">
        <v>0.5961424898594277</v>
      </c>
      <c r="BJ65" s="7" t="n">
        <v>0.5530407609428321</v>
      </c>
      <c r="BK65" s="7" t="n">
        <v>0.3388872981327405</v>
      </c>
      <c r="BL65" s="7" t="n">
        <v>0.2497850073556036</v>
      </c>
      <c r="BM65" s="7" t="n">
        <v>0.659704636842022</v>
      </c>
      <c r="BN65" s="7" t="n">
        <v>1</v>
      </c>
      <c r="BO65" s="7" t="n">
        <v>0.1128606113184498</v>
      </c>
      <c r="BP65" s="7" t="n">
        <v>0.6648030001180674</v>
      </c>
      <c r="BQ65" s="7" t="n">
        <v>0.7710102450475997</v>
      </c>
      <c r="BR65" s="7" t="n">
        <v>0.2861648581736487</v>
      </c>
      <c r="BS65" s="7" t="n">
        <v>0.05639234739900279</v>
      </c>
      <c r="BT65" s="7" t="n">
        <v>0.2869229172823805</v>
      </c>
      <c r="BU65" s="7" t="n">
        <v>0.632607797999486</v>
      </c>
      <c r="BV65" s="7" t="n">
        <v>0.438998392654381</v>
      </c>
      <c r="BW65" s="7" t="n">
        <v>0.6257298088872865</v>
      </c>
      <c r="BX65" s="7" t="n">
        <v>0.182765980711063</v>
      </c>
      <c r="BY65" s="7" t="n">
        <v>0.526738273345522</v>
      </c>
      <c r="BZ65" s="7" t="n">
        <v>0.7461069332287644</v>
      </c>
      <c r="CA65" s="7" t="n">
        <v>0.002984447649456773</v>
      </c>
      <c r="CB65" s="7" t="n">
        <v>0.6890468785158168</v>
      </c>
      <c r="CC65" s="7" t="n">
        <v>0.3219128614521742</v>
      </c>
      <c r="CD65" s="7" t="n">
        <v>0.6775124883113295</v>
      </c>
      <c r="CE65" s="7" t="n">
        <v>0.6661391008917295</v>
      </c>
      <c r="CF65" s="7" t="n">
        <v>0.6334442298231855</v>
      </c>
      <c r="CG65" s="7" t="n">
        <v>0.6993009864442746</v>
      </c>
      <c r="CH65" s="7" t="n">
        <v>0.2918109317140203</v>
      </c>
      <c r="CI65" s="7" t="n">
        <v>0.6656136692741846</v>
      </c>
      <c r="CJ65" s="7" t="n">
        <v>0.1820268136604165</v>
      </c>
      <c r="CK65" s="7" t="n">
        <v>0.622560638916243</v>
      </c>
      <c r="CL65" s="7" t="n">
        <v>0.007779951501532499</v>
      </c>
      <c r="CM65" s="7" t="n">
        <v>0.5603394184344395</v>
      </c>
      <c r="CN65" s="7" t="n">
        <v>0.6208742110907919</v>
      </c>
      <c r="CO65" s="7" t="n">
        <v>0.1008424053169616</v>
      </c>
      <c r="CP65" s="7" t="n">
        <v>0.570376598408179</v>
      </c>
      <c r="CQ65" s="7" t="n">
        <v>0.6708923547380775</v>
      </c>
      <c r="CR65" s="7" t="n">
        <v>0.3079891285085559</v>
      </c>
      <c r="CS65" s="7" t="n">
        <v>0.3617693581731343</v>
      </c>
      <c r="CT65" s="7" t="n">
        <v>0.669055163621287</v>
      </c>
      <c r="CU65" s="7" t="n">
        <v>0.7653108288458209</v>
      </c>
      <c r="CV65" s="7" t="n">
        <v>0.2780632800757314</v>
      </c>
      <c r="CW65" s="7" t="n">
        <v>0.36867633109739</v>
      </c>
      <c r="CX65" s="7" t="n">
        <v>0.272557709144347</v>
      </c>
      <c r="CY65" s="7" t="n">
        <v>0.7468396609907516</v>
      </c>
      <c r="CZ65" s="7" t="n">
        <v>0.6601600694571192</v>
      </c>
      <c r="DA65" s="7" t="n">
        <v>0.4718121763937589</v>
      </c>
      <c r="DB65" s="7" t="n">
        <v>0.4153366933873628</v>
      </c>
      <c r="DC65" s="7" t="n">
        <v>0.7601316358415338</v>
      </c>
      <c r="DD65" s="7" t="n">
        <v>0.7164035470401395</v>
      </c>
      <c r="DE65" s="7" t="n">
        <v>0.7188742136594622</v>
      </c>
      <c r="DF65" s="7" t="n">
        <v>0.4317964161452347</v>
      </c>
      <c r="DG65" s="7" t="n">
        <v>0.5396114712230836</v>
      </c>
      <c r="DH65" s="7" t="n">
        <v>0.2143736342726438</v>
      </c>
      <c r="DI65" s="7" t="n">
        <v>0.02057409265445589</v>
      </c>
      <c r="DJ65" s="7" t="n">
        <v>0.4791881360335477</v>
      </c>
      <c r="DK65" s="7" t="n">
        <v>0.4250790557061837</v>
      </c>
      <c r="DL65" s="7" t="n">
        <v>0.6365349867334814</v>
      </c>
      <c r="DM65" s="7" t="n">
        <v>-0.08817441745934253</v>
      </c>
      <c r="DN65" s="7" t="n">
        <v>0.5140825847799977</v>
      </c>
      <c r="DO65" s="7" t="n">
        <v>0.4321805888212609</v>
      </c>
      <c r="DP65" s="7" t="n">
        <v>0.04408291095930808</v>
      </c>
      <c r="DQ65" s="7" t="n">
        <v>0.1080269667839689</v>
      </c>
      <c r="DR65" s="7" t="n">
        <v>0.57048186737954</v>
      </c>
      <c r="DS65" s="7" t="n">
        <v>0.484850789086295</v>
      </c>
      <c r="DT65" s="7" t="n">
        <v>-0.005578803997641467</v>
      </c>
      <c r="DU65" s="7" t="n">
        <v>0.7747586912008345</v>
      </c>
      <c r="DV65" s="7" t="n">
        <v>-0.00246603569426084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0.3566925926589619</v>
      </c>
      <c r="D66" s="7" t="n">
        <v>0.3123593239519797</v>
      </c>
      <c r="E66" s="7" t="n">
        <v>0.4338251694195943</v>
      </c>
      <c r="F66" s="7" t="n">
        <v>0.2702415901013245</v>
      </c>
      <c r="G66" s="7" t="n">
        <v>0.2726207145373309</v>
      </c>
      <c r="H66" s="7" t="n">
        <v>0.3760449192789065</v>
      </c>
      <c r="I66" s="7" t="n">
        <v>0.327922265974853</v>
      </c>
      <c r="J66" s="7" t="n">
        <v>0.2784186644571559</v>
      </c>
      <c r="K66" s="7" t="n">
        <v>0.3354097356451996</v>
      </c>
      <c r="L66" s="7" t="n">
        <v>-0.1030957459403673</v>
      </c>
      <c r="M66" s="7" t="n">
        <v>0.0431640062528008</v>
      </c>
      <c r="N66" s="7" t="n">
        <v>0.01561729733528129</v>
      </c>
      <c r="O66" s="7" t="n">
        <v>-0.02358011214021501</v>
      </c>
      <c r="P66" s="7" t="n">
        <v>0.3013564631504425</v>
      </c>
      <c r="Q66" s="7" t="n">
        <v>0.2756273800753189</v>
      </c>
      <c r="R66" s="7" t="n">
        <v>0.3181324853093179</v>
      </c>
      <c r="S66" s="7" t="n">
        <v>0.2981158130115915</v>
      </c>
      <c r="T66" s="7" t="n">
        <v>0.3682999049909065</v>
      </c>
      <c r="U66" s="7" t="n">
        <v>0.2351640983245006</v>
      </c>
      <c r="V66" s="7" t="n">
        <v>0.2423993007065095</v>
      </c>
      <c r="W66" s="7" t="n">
        <v>0.253061591628275</v>
      </c>
      <c r="X66" s="7" t="n">
        <v>0.284103331449671</v>
      </c>
      <c r="Y66" s="7" t="n">
        <v>0.4330974062914577</v>
      </c>
      <c r="Z66" s="7" t="n">
        <v>0.471233218205622</v>
      </c>
      <c r="AA66" s="7" t="n">
        <v>0.1950344861212518</v>
      </c>
      <c r="AB66" s="7" t="n">
        <v>0.5678713541739768</v>
      </c>
      <c r="AC66" s="7" t="n">
        <v>0.4563522463379142</v>
      </c>
      <c r="AD66" s="7" t="n">
        <v>0.2708630015208709</v>
      </c>
      <c r="AE66" s="7" t="n">
        <v>0.9650089863893025</v>
      </c>
      <c r="AF66" s="7" t="n">
        <v>0.231881028732306</v>
      </c>
      <c r="AG66" s="7" t="n">
        <v>0.443261549951045</v>
      </c>
      <c r="AH66" s="7" t="n">
        <v>0.1345442647534654</v>
      </c>
      <c r="AI66" s="7" t="n">
        <v>0.06224216523925841</v>
      </c>
      <c r="AJ66" s="7" t="n">
        <v>-0.00348176348441618</v>
      </c>
      <c r="AK66" s="7" t="n">
        <v>0.2355416250282173</v>
      </c>
      <c r="AL66" s="7" t="n">
        <v>0.3581008171109447</v>
      </c>
      <c r="AM66" s="7" t="n">
        <v>0.1776220106320474</v>
      </c>
      <c r="AN66" s="7" t="n">
        <v>0.3309900330855441</v>
      </c>
      <c r="AO66" s="7" t="n">
        <v>0.05021140213142335</v>
      </c>
      <c r="AP66" s="7" t="n">
        <v>0.4078590803378134</v>
      </c>
      <c r="AQ66" s="7" t="n">
        <v>0.0773907394313417</v>
      </c>
      <c r="AR66" s="7" t="n">
        <v>0.2494510742060317</v>
      </c>
      <c r="AS66" s="7" t="n">
        <v>0.1901518461399302</v>
      </c>
      <c r="AT66" s="7" t="n">
        <v>0.09692661940990836</v>
      </c>
      <c r="AU66" s="7" t="n">
        <v>0.215731460870782</v>
      </c>
      <c r="AV66" s="7" t="n">
        <v>0.1106111982611773</v>
      </c>
      <c r="AW66" s="7" t="n">
        <v>0.3128861126997851</v>
      </c>
      <c r="AX66" s="7" t="n">
        <v>0.1006042720825238</v>
      </c>
      <c r="AY66" s="7" t="n">
        <v>0.1501715670451799</v>
      </c>
      <c r="AZ66" s="7" t="n">
        <v>0.1827033191585871</v>
      </c>
      <c r="BA66" s="7" t="n">
        <v>0.4010908897300619</v>
      </c>
      <c r="BB66" s="7" t="n">
        <v>0.4203486583462518</v>
      </c>
      <c r="BC66" s="7" t="n">
        <v>0.3408288464199252</v>
      </c>
      <c r="BD66" s="7" t="n">
        <v>0.2151867477536394</v>
      </c>
      <c r="BE66" s="7" t="n">
        <v>0.2581561671565636</v>
      </c>
      <c r="BF66" s="7" t="n">
        <v>0.2953079017891661</v>
      </c>
      <c r="BG66" s="7" t="n">
        <v>0.09592432764017096</v>
      </c>
      <c r="BH66" s="7" t="n">
        <v>0.3137822816624403</v>
      </c>
      <c r="BI66" s="7" t="n">
        <v>0.2866881329968119</v>
      </c>
      <c r="BJ66" s="7" t="n">
        <v>0.3811235374678959</v>
      </c>
      <c r="BK66" s="7" t="n">
        <v>0.363245998713553</v>
      </c>
      <c r="BL66" s="7" t="n">
        <v>0.6197966469095464</v>
      </c>
      <c r="BM66" s="7" t="n">
        <v>0.08725145795000792</v>
      </c>
      <c r="BN66" s="7" t="n">
        <v>0.1128606113184498</v>
      </c>
      <c r="BO66" s="7" t="n">
        <v>1</v>
      </c>
      <c r="BP66" s="7" t="n">
        <v>-0.07085240853692244</v>
      </c>
      <c r="BQ66" s="7" t="n">
        <v>-0.04001747687535619</v>
      </c>
      <c r="BR66" s="7" t="n">
        <v>0.3620652256089125</v>
      </c>
      <c r="BS66" s="7" t="n">
        <v>0.2296987195653221</v>
      </c>
      <c r="BT66" s="7" t="n">
        <v>0.3820546355168394</v>
      </c>
      <c r="BU66" s="7" t="n">
        <v>-0.0008008694932762493</v>
      </c>
      <c r="BV66" s="7" t="n">
        <v>0.1617714613535738</v>
      </c>
      <c r="BW66" s="7" t="n">
        <v>0.06657839949986377</v>
      </c>
      <c r="BX66" s="7" t="n">
        <v>0.4727734774721954</v>
      </c>
      <c r="BY66" s="7" t="n">
        <v>0.1556188650306929</v>
      </c>
      <c r="BZ66" s="7" t="n">
        <v>0.1000450149674337</v>
      </c>
      <c r="CA66" s="7" t="n">
        <v>0.1829560296708922</v>
      </c>
      <c r="CB66" s="7" t="n">
        <v>0.408243757049369</v>
      </c>
      <c r="CC66" s="7" t="n">
        <v>0.1083608967241447</v>
      </c>
      <c r="CD66" s="7" t="n">
        <v>-0.07203307118569903</v>
      </c>
      <c r="CE66" s="7" t="n">
        <v>-0.1122361306852138</v>
      </c>
      <c r="CF66" s="7" t="n">
        <v>-0.01524664540080938</v>
      </c>
      <c r="CG66" s="7" t="n">
        <v>0.2979224103069593</v>
      </c>
      <c r="CH66" s="7" t="n">
        <v>0.4398138904545806</v>
      </c>
      <c r="CI66" s="7" t="n">
        <v>0.2012680754750822</v>
      </c>
      <c r="CJ66" s="7" t="n">
        <v>0.346606810918032</v>
      </c>
      <c r="CK66" s="7" t="n">
        <v>-0.104809992447659</v>
      </c>
      <c r="CL66" s="7" t="n">
        <v>0.1747316716993721</v>
      </c>
      <c r="CM66" s="7" t="n">
        <v>0.06254824953413325</v>
      </c>
      <c r="CN66" s="7" t="n">
        <v>0.07490478196318197</v>
      </c>
      <c r="CO66" s="7" t="n">
        <v>0.2939084199480193</v>
      </c>
      <c r="CP66" s="7" t="n">
        <v>0.309631885956175</v>
      </c>
      <c r="CQ66" s="7" t="n">
        <v>0.0002773987389137159</v>
      </c>
      <c r="CR66" s="7" t="n">
        <v>0.3902680067947207</v>
      </c>
      <c r="CS66" s="7" t="n">
        <v>0.1073270172395333</v>
      </c>
      <c r="CT66" s="7" t="n">
        <v>-0.02763058243779285</v>
      </c>
      <c r="CU66" s="7" t="n">
        <v>0.0883485771774172</v>
      </c>
      <c r="CV66" s="7" t="n">
        <v>0.07957038909124464</v>
      </c>
      <c r="CW66" s="7" t="n">
        <v>0.3571304369593468</v>
      </c>
      <c r="CX66" s="7" t="n">
        <v>0.01641051416977539</v>
      </c>
      <c r="CY66" s="7" t="n">
        <v>0.00730475397049977</v>
      </c>
      <c r="CZ66" s="7" t="n">
        <v>0.254069638483566</v>
      </c>
      <c r="DA66" s="7" t="n">
        <v>0.08081529396653481</v>
      </c>
      <c r="DB66" s="7" t="n">
        <v>-0.06826150836352023</v>
      </c>
      <c r="DC66" s="7" t="n">
        <v>-0.04281386687234243</v>
      </c>
      <c r="DD66" s="7" t="n">
        <v>-0.1136908084394714</v>
      </c>
      <c r="DE66" s="7" t="n">
        <v>0.09049672325454076</v>
      </c>
      <c r="DF66" s="7" t="n">
        <v>-0.08418655135821886</v>
      </c>
      <c r="DG66" s="7" t="n">
        <v>0.02167804042785125</v>
      </c>
      <c r="DH66" s="7" t="n">
        <v>0.5424653032177535</v>
      </c>
      <c r="DI66" s="7" t="n">
        <v>0.3467838630597144</v>
      </c>
      <c r="DJ66" s="7" t="n">
        <v>0.3604076369690133</v>
      </c>
      <c r="DK66" s="7" t="n">
        <v>-0.08790075255271264</v>
      </c>
      <c r="DL66" s="7" t="n">
        <v>-0.05503273979646783</v>
      </c>
      <c r="DM66" s="7" t="n">
        <v>0.1365907656382583</v>
      </c>
      <c r="DN66" s="7" t="n">
        <v>0.3458585254500881</v>
      </c>
      <c r="DO66" s="7" t="n">
        <v>-0.08403531141637696</v>
      </c>
      <c r="DP66" s="7" t="n">
        <v>0.05869237098254615</v>
      </c>
      <c r="DQ66" s="7" t="n">
        <v>0.2581879221695865</v>
      </c>
      <c r="DR66" s="7" t="n">
        <v>0.09633247110892013</v>
      </c>
      <c r="DS66" s="7" t="n">
        <v>0.446193204121802</v>
      </c>
      <c r="DT66" s="7" t="n">
        <v>0.2845278278756687</v>
      </c>
      <c r="DU66" s="7" t="n">
        <v>-0.01150790498585705</v>
      </c>
      <c r="DV66" s="7" t="n">
        <v>0.332386573746719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0.6271149360203707</v>
      </c>
      <c r="D67" s="7" t="n">
        <v>0.5775854206568098</v>
      </c>
      <c r="E67" s="7" t="n">
        <v>-0.1906060479369109</v>
      </c>
      <c r="F67" s="7" t="n">
        <v>0.3149491056925357</v>
      </c>
      <c r="G67" s="7" t="n">
        <v>-0.01147908743351491</v>
      </c>
      <c r="H67" s="7" t="n">
        <v>0.4771585463033299</v>
      </c>
      <c r="I67" s="7" t="n">
        <v>-0.3190877673518618</v>
      </c>
      <c r="J67" s="7" t="n">
        <v>0.6321286572493809</v>
      </c>
      <c r="K67" s="7" t="n">
        <v>0.2793344771771926</v>
      </c>
      <c r="L67" s="7" t="n">
        <v>0.7994919345053612</v>
      </c>
      <c r="M67" s="7" t="n">
        <v>0.8443706935589291</v>
      </c>
      <c r="N67" s="7" t="n">
        <v>0.8089400105181367</v>
      </c>
      <c r="O67" s="7" t="n">
        <v>0.8397669137100991</v>
      </c>
      <c r="P67" s="7" t="n">
        <v>0.3923841731583729</v>
      </c>
      <c r="Q67" s="7" t="n">
        <v>0.5973532235464338</v>
      </c>
      <c r="R67" s="7" t="n">
        <v>0.2840376503775262</v>
      </c>
      <c r="S67" s="7" t="n">
        <v>0.4096494431482499</v>
      </c>
      <c r="T67" s="7" t="n">
        <v>-0.1127085324617684</v>
      </c>
      <c r="U67" s="7" t="n">
        <v>0.8417492302635912</v>
      </c>
      <c r="V67" s="7" t="n">
        <v>0.6232148605738272</v>
      </c>
      <c r="W67" s="7" t="n">
        <v>0.8531209693613903</v>
      </c>
      <c r="X67" s="7" t="n">
        <v>0.7454331470577703</v>
      </c>
      <c r="Y67" s="7" t="n">
        <v>0.2572834916903171</v>
      </c>
      <c r="Z67" s="7" t="n">
        <v>-0.06617537804864813</v>
      </c>
      <c r="AA67" s="7" t="n">
        <v>-0.201398342342565</v>
      </c>
      <c r="AB67" s="7" t="n">
        <v>0.1981258009329622</v>
      </c>
      <c r="AC67" s="7" t="n">
        <v>0.2685588553462172</v>
      </c>
      <c r="AD67" s="7" t="n">
        <v>0.3855301492141843</v>
      </c>
      <c r="AE67" s="7" t="n">
        <v>-0.008881022365146473</v>
      </c>
      <c r="AF67" s="7" t="n">
        <v>0.4963034739578456</v>
      </c>
      <c r="AG67" s="7" t="n">
        <v>0.2784305199422512</v>
      </c>
      <c r="AH67" s="7" t="n">
        <v>0.8165368080694433</v>
      </c>
      <c r="AI67" s="7" t="n">
        <v>0.8310482333800656</v>
      </c>
      <c r="AJ67" s="7" t="n">
        <v>0.8471584399955426</v>
      </c>
      <c r="AK67" s="7" t="n">
        <v>0.821308635742946</v>
      </c>
      <c r="AL67" s="7" t="n">
        <v>0.3884689007086422</v>
      </c>
      <c r="AM67" s="7" t="n">
        <v>0.7299126131576582</v>
      </c>
      <c r="AN67" s="7" t="n">
        <v>0.5555201894731221</v>
      </c>
      <c r="AO67" s="7" t="n">
        <v>-0.04146384368698697</v>
      </c>
      <c r="AP67" s="7" t="n">
        <v>0.3183793165600183</v>
      </c>
      <c r="AQ67" s="7" t="n">
        <v>0.7794875008828889</v>
      </c>
      <c r="AR67" s="7" t="n">
        <v>0.598155009115271</v>
      </c>
      <c r="AS67" s="7" t="n">
        <v>0.7181492057498651</v>
      </c>
      <c r="AT67" s="7" t="n">
        <v>0.6332399738558789</v>
      </c>
      <c r="AU67" s="7" t="n">
        <v>0.7735384916675425</v>
      </c>
      <c r="AV67" s="7" t="n">
        <v>0.5830165910611792</v>
      </c>
      <c r="AW67" s="7" t="n">
        <v>0.580615258769823</v>
      </c>
      <c r="AX67" s="7" t="n">
        <v>0.640378850097275</v>
      </c>
      <c r="AY67" s="7" t="n">
        <v>-0.34145545951451</v>
      </c>
      <c r="AZ67" s="7" t="n">
        <v>0.2994987560195905</v>
      </c>
      <c r="BA67" s="7" t="n">
        <v>0.5124271886604526</v>
      </c>
      <c r="BB67" s="7" t="n">
        <v>0.4416847273673884</v>
      </c>
      <c r="BC67" s="7" t="n">
        <v>-0.04627107187583536</v>
      </c>
      <c r="BD67" s="7" t="n">
        <v>0.4580465677156728</v>
      </c>
      <c r="BE67" s="7" t="n">
        <v>0.5087894316797412</v>
      </c>
      <c r="BF67" s="7" t="n">
        <v>0.6383762838070539</v>
      </c>
      <c r="BG67" s="7" t="n">
        <v>0.9006672218444353</v>
      </c>
      <c r="BH67" s="7" t="n">
        <v>0.2683958677254676</v>
      </c>
      <c r="BI67" s="7" t="n">
        <v>0.4498778012249405</v>
      </c>
      <c r="BJ67" s="7" t="n">
        <v>0.5894033062078513</v>
      </c>
      <c r="BK67" s="7" t="n">
        <v>0.4501928784836238</v>
      </c>
      <c r="BL67" s="7" t="n">
        <v>0.0586038364452758</v>
      </c>
      <c r="BM67" s="7" t="n">
        <v>0.9320058333049963</v>
      </c>
      <c r="BN67" s="7" t="n">
        <v>0.6648030001180674</v>
      </c>
      <c r="BO67" s="7" t="n">
        <v>-0.07085240853692244</v>
      </c>
      <c r="BP67" s="7" t="n">
        <v>1</v>
      </c>
      <c r="BQ67" s="7" t="n">
        <v>0.9023713083753044</v>
      </c>
      <c r="BR67" s="7" t="n">
        <v>0.3145302267973197</v>
      </c>
      <c r="BS67" s="7" t="n">
        <v>-0.2790209450049373</v>
      </c>
      <c r="BT67" s="7" t="n">
        <v>0.3321601868680919</v>
      </c>
      <c r="BU67" s="7" t="n">
        <v>0.9603014095222305</v>
      </c>
      <c r="BV67" s="7" t="n">
        <v>0.6775045003567123</v>
      </c>
      <c r="BW67" s="7" t="n">
        <v>0.932881017596059</v>
      </c>
      <c r="BX67" s="7" t="n">
        <v>-0.2295528969135455</v>
      </c>
      <c r="BY67" s="7" t="n">
        <v>0.7211689741698933</v>
      </c>
      <c r="BZ67" s="7" t="n">
        <v>0.6375869425482542</v>
      </c>
      <c r="CA67" s="7" t="n">
        <v>-0.2557722325702017</v>
      </c>
      <c r="CB67" s="7" t="n">
        <v>0.400062276839903</v>
      </c>
      <c r="CC67" s="7" t="n">
        <v>0.5394236969846273</v>
      </c>
      <c r="CD67" s="7" t="n">
        <v>0.9964956733596105</v>
      </c>
      <c r="CE67" s="7" t="n">
        <v>0.8710253726158693</v>
      </c>
      <c r="CF67" s="7" t="n">
        <v>0.9558797814000348</v>
      </c>
      <c r="CG67" s="7" t="n">
        <v>0.2964794573964714</v>
      </c>
      <c r="CH67" s="7" t="n">
        <v>0.2526237904307091</v>
      </c>
      <c r="CI67" s="7" t="n">
        <v>0.5906110689710009</v>
      </c>
      <c r="CJ67" s="7" t="n">
        <v>0.1883734652598955</v>
      </c>
      <c r="CK67" s="7" t="n">
        <v>0.8423405700760818</v>
      </c>
      <c r="CL67" s="7" t="n">
        <v>0.1264500911244462</v>
      </c>
      <c r="CM67" s="7" t="n">
        <v>0.9017994298192156</v>
      </c>
      <c r="CN67" s="7" t="n">
        <v>0.9301487220933329</v>
      </c>
      <c r="CO67" s="7" t="n">
        <v>0.1576520594328782</v>
      </c>
      <c r="CP67" s="7" t="n">
        <v>0.5694868198547339</v>
      </c>
      <c r="CQ67" s="7" t="n">
        <v>0.9056490919270846</v>
      </c>
      <c r="CR67" s="7" t="n">
        <v>0.2796327432676317</v>
      </c>
      <c r="CS67" s="7" t="n">
        <v>0.5906828190492245</v>
      </c>
      <c r="CT67" s="7" t="n">
        <v>0.9202800220795891</v>
      </c>
      <c r="CU67" s="7" t="n">
        <v>0.7131706449266453</v>
      </c>
      <c r="CV67" s="7" t="n">
        <v>0.6504033461385479</v>
      </c>
      <c r="CW67" s="7" t="n">
        <v>0.3918692183461317</v>
      </c>
      <c r="CX67" s="7" t="n">
        <v>0.6827289611079315</v>
      </c>
      <c r="CY67" s="7" t="n">
        <v>0.8462670825992357</v>
      </c>
      <c r="CZ67" s="7" t="n">
        <v>0.7714672704410664</v>
      </c>
      <c r="DA67" s="7" t="n">
        <v>0.7716792921426792</v>
      </c>
      <c r="DB67" s="7" t="n">
        <v>0.8027044770021624</v>
      </c>
      <c r="DC67" s="7" t="n">
        <v>0.8472479215624507</v>
      </c>
      <c r="DD67" s="7" t="n">
        <v>0.8763447423837566</v>
      </c>
      <c r="DE67" s="7" t="n">
        <v>0.5675100865796119</v>
      </c>
      <c r="DF67" s="7" t="n">
        <v>0.8231370780197627</v>
      </c>
      <c r="DG67" s="7" t="n">
        <v>0.9194287596625612</v>
      </c>
      <c r="DH67" s="7" t="n">
        <v>-0.004931919828064226</v>
      </c>
      <c r="DI67" s="7" t="n">
        <v>-0.1433134560378418</v>
      </c>
      <c r="DJ67" s="7" t="n">
        <v>0.4906816624754575</v>
      </c>
      <c r="DK67" s="7" t="n">
        <v>0.8176152071743442</v>
      </c>
      <c r="DL67" s="7" t="n">
        <v>0.5508521848676214</v>
      </c>
      <c r="DM67" s="7" t="n">
        <v>-0.3398159801732388</v>
      </c>
      <c r="DN67" s="7" t="n">
        <v>0.4600241670248069</v>
      </c>
      <c r="DO67" s="7" t="n">
        <v>0.8215605619717996</v>
      </c>
      <c r="DP67" s="7" t="n">
        <v>0.08030285393943837</v>
      </c>
      <c r="DQ67" s="7" t="n">
        <v>-0.05548545814726304</v>
      </c>
      <c r="DR67" s="7" t="n">
        <v>0.8737010971664744</v>
      </c>
      <c r="DS67" s="7" t="n">
        <v>0.444378716153773</v>
      </c>
      <c r="DT67" s="7" t="n">
        <v>-0.2919495237215533</v>
      </c>
      <c r="DU67" s="7" t="n">
        <v>0.8803461037283542</v>
      </c>
      <c r="DV67" s="7" t="n">
        <v>-0.3312933577593795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0.6199520147133318</v>
      </c>
      <c r="D68" s="7" t="n">
        <v>0.5256102223741174</v>
      </c>
      <c r="E68" s="7" t="n">
        <v>-0.1669821558174099</v>
      </c>
      <c r="F68" s="7" t="n">
        <v>0.2912578739199129</v>
      </c>
      <c r="G68" s="7" t="n">
        <v>-0.01142131034231304</v>
      </c>
      <c r="H68" s="7" t="n">
        <v>0.5334523320073792</v>
      </c>
      <c r="I68" s="7" t="n">
        <v>-0.2892321953829592</v>
      </c>
      <c r="J68" s="7" t="n">
        <v>0.6394023158821321</v>
      </c>
      <c r="K68" s="7" t="n">
        <v>0.3346005575275987</v>
      </c>
      <c r="L68" s="7" t="n">
        <v>0.7070943004918171</v>
      </c>
      <c r="M68" s="7" t="n">
        <v>0.7362260498847333</v>
      </c>
      <c r="N68" s="7" t="n">
        <v>0.7478597574156729</v>
      </c>
      <c r="O68" s="7" t="n">
        <v>0.845212714853491</v>
      </c>
      <c r="P68" s="7" t="n">
        <v>0.4067366666912017</v>
      </c>
      <c r="Q68" s="7" t="n">
        <v>0.6606781588341329</v>
      </c>
      <c r="R68" s="7" t="n">
        <v>0.2308259623215805</v>
      </c>
      <c r="S68" s="7" t="n">
        <v>0.4268656710298085</v>
      </c>
      <c r="T68" s="7" t="n">
        <v>-0.1004867063566932</v>
      </c>
      <c r="U68" s="7" t="n">
        <v>0.8669797128077185</v>
      </c>
      <c r="V68" s="7" t="n">
        <v>0.6560254195963942</v>
      </c>
      <c r="W68" s="7" t="n">
        <v>0.8582384247539361</v>
      </c>
      <c r="X68" s="7" t="n">
        <v>0.75238852205927</v>
      </c>
      <c r="Y68" s="7" t="n">
        <v>0.304394694329983</v>
      </c>
      <c r="Z68" s="7" t="n">
        <v>-0.01033746932684591</v>
      </c>
      <c r="AA68" s="7" t="n">
        <v>-0.1788810241123245</v>
      </c>
      <c r="AB68" s="7" t="n">
        <v>0.135122487398372</v>
      </c>
      <c r="AC68" s="7" t="n">
        <v>0.3458224883071619</v>
      </c>
      <c r="AD68" s="7" t="n">
        <v>0.2926547222152405</v>
      </c>
      <c r="AE68" s="7" t="n">
        <v>-0.01188614276100524</v>
      </c>
      <c r="AF68" s="7" t="n">
        <v>0.6068783357363149</v>
      </c>
      <c r="AG68" s="7" t="n">
        <v>0.3509318072986522</v>
      </c>
      <c r="AH68" s="7" t="n">
        <v>0.8398804817480581</v>
      </c>
      <c r="AI68" s="7" t="n">
        <v>0.8324399916692257</v>
      </c>
      <c r="AJ68" s="7" t="n">
        <v>0.8812661701946166</v>
      </c>
      <c r="AK68" s="7" t="n">
        <v>0.8514223399050438</v>
      </c>
      <c r="AL68" s="7" t="n">
        <v>0.449964928365456</v>
      </c>
      <c r="AM68" s="7" t="n">
        <v>0.7923361855580191</v>
      </c>
      <c r="AN68" s="7" t="n">
        <v>0.5513594230239425</v>
      </c>
      <c r="AO68" s="7" t="n">
        <v>-0.1036969589843255</v>
      </c>
      <c r="AP68" s="7" t="n">
        <v>0.4176744277714615</v>
      </c>
      <c r="AQ68" s="7" t="n">
        <v>0.8012904050345043</v>
      </c>
      <c r="AR68" s="7" t="n">
        <v>0.7121539854717076</v>
      </c>
      <c r="AS68" s="7" t="n">
        <v>0.7790593846748743</v>
      </c>
      <c r="AT68" s="7" t="n">
        <v>0.5712004716229044</v>
      </c>
      <c r="AU68" s="7" t="n">
        <v>0.7178869309668428</v>
      </c>
      <c r="AV68" s="7" t="n">
        <v>0.5078103262178795</v>
      </c>
      <c r="AW68" s="7" t="n">
        <v>0.5688854122015747</v>
      </c>
      <c r="AX68" s="7" t="n">
        <v>0.7897774666119435</v>
      </c>
      <c r="AY68" s="7" t="n">
        <v>-0.3555803996012182</v>
      </c>
      <c r="AZ68" s="7" t="n">
        <v>0.2309234777578626</v>
      </c>
      <c r="BA68" s="7" t="n">
        <v>0.5936803261266286</v>
      </c>
      <c r="BB68" s="7" t="n">
        <v>0.4418427014369044</v>
      </c>
      <c r="BC68" s="7" t="n">
        <v>0.05134722491648076</v>
      </c>
      <c r="BD68" s="7" t="n">
        <v>0.4749740322618019</v>
      </c>
      <c r="BE68" s="7" t="n">
        <v>0.581371396171449</v>
      </c>
      <c r="BF68" s="7" t="n">
        <v>0.6680755808437112</v>
      </c>
      <c r="BG68" s="7" t="n">
        <v>0.8110874853431239</v>
      </c>
      <c r="BH68" s="7" t="n">
        <v>0.3635569186631057</v>
      </c>
      <c r="BI68" s="7" t="n">
        <v>0.4909983545121254</v>
      </c>
      <c r="BJ68" s="7" t="n">
        <v>0.6322775640233215</v>
      </c>
      <c r="BK68" s="7" t="n">
        <v>0.3440577566521045</v>
      </c>
      <c r="BL68" s="7" t="n">
        <v>0.1275278390686449</v>
      </c>
      <c r="BM68" s="7" t="n">
        <v>0.8527898380899537</v>
      </c>
      <c r="BN68" s="7" t="n">
        <v>0.7710102450475997</v>
      </c>
      <c r="BO68" s="7" t="n">
        <v>-0.04001747687535619</v>
      </c>
      <c r="BP68" s="7" t="n">
        <v>0.9023713083753044</v>
      </c>
      <c r="BQ68" s="7" t="n">
        <v>1</v>
      </c>
      <c r="BR68" s="7" t="n">
        <v>0.3727935282021002</v>
      </c>
      <c r="BS68" s="7" t="n">
        <v>-0.2893472220930403</v>
      </c>
      <c r="BT68" s="7" t="n">
        <v>0.4089587125062133</v>
      </c>
      <c r="BU68" s="7" t="n">
        <v>0.8520231322610217</v>
      </c>
      <c r="BV68" s="7" t="n">
        <v>0.6098339405535614</v>
      </c>
      <c r="BW68" s="7" t="n">
        <v>0.8452703427338496</v>
      </c>
      <c r="BX68" s="7" t="n">
        <v>-0.1927914511052631</v>
      </c>
      <c r="BY68" s="7" t="n">
        <v>0.676625604520009</v>
      </c>
      <c r="BZ68" s="7" t="n">
        <v>0.7873684641233522</v>
      </c>
      <c r="CA68" s="7" t="n">
        <v>-0.249124397511528</v>
      </c>
      <c r="CB68" s="7" t="n">
        <v>0.5066577183098421</v>
      </c>
      <c r="CC68" s="7" t="n">
        <v>0.4536416117403088</v>
      </c>
      <c r="CD68" s="7" t="n">
        <v>0.8998140098734623</v>
      </c>
      <c r="CE68" s="7" t="n">
        <v>0.8358209260142695</v>
      </c>
      <c r="CF68" s="7" t="n">
        <v>0.8547262950384606</v>
      </c>
      <c r="CG68" s="7" t="n">
        <v>0.3353308064679338</v>
      </c>
      <c r="CH68" s="7" t="n">
        <v>0.3040632174129065</v>
      </c>
      <c r="CI68" s="7" t="n">
        <v>0.6681898375333154</v>
      </c>
      <c r="CJ68" s="7" t="n">
        <v>0.276873782261537</v>
      </c>
      <c r="CK68" s="7" t="n">
        <v>0.7711772001178502</v>
      </c>
      <c r="CL68" s="7" t="n">
        <v>0.06845822236657857</v>
      </c>
      <c r="CM68" s="7" t="n">
        <v>0.8132645424909241</v>
      </c>
      <c r="CN68" s="7" t="n">
        <v>0.8263885956797257</v>
      </c>
      <c r="CO68" s="7" t="n">
        <v>0.2303356864810936</v>
      </c>
      <c r="CP68" s="7" t="n">
        <v>0.5617271441379351</v>
      </c>
      <c r="CQ68" s="7" t="n">
        <v>0.8176621286997304</v>
      </c>
      <c r="CR68" s="7" t="n">
        <v>0.3396715659499739</v>
      </c>
      <c r="CS68" s="7" t="n">
        <v>0.5060673428744935</v>
      </c>
      <c r="CT68" s="7" t="n">
        <v>0.8588038308894144</v>
      </c>
      <c r="CU68" s="7" t="n">
        <v>0.8171826046856093</v>
      </c>
      <c r="CV68" s="7" t="n">
        <v>0.576609031890935</v>
      </c>
      <c r="CW68" s="7" t="n">
        <v>0.3354392729799267</v>
      </c>
      <c r="CX68" s="7" t="n">
        <v>0.5732849802755389</v>
      </c>
      <c r="CY68" s="7" t="n">
        <v>0.900848114527007</v>
      </c>
      <c r="CZ68" s="7" t="n">
        <v>0.8072238487359902</v>
      </c>
      <c r="DA68" s="7" t="n">
        <v>0.6860576766410509</v>
      </c>
      <c r="DB68" s="7" t="n">
        <v>0.6987069063987911</v>
      </c>
      <c r="DC68" s="7" t="n">
        <v>0.9091880708039635</v>
      </c>
      <c r="DD68" s="7" t="n">
        <v>0.9083136541938542</v>
      </c>
      <c r="DE68" s="7" t="n">
        <v>0.7197205393256593</v>
      </c>
      <c r="DF68" s="7" t="n">
        <v>0.7347136380874594</v>
      </c>
      <c r="DG68" s="7" t="n">
        <v>0.8068752428861751</v>
      </c>
      <c r="DH68" s="7" t="n">
        <v>0.002269824697433237</v>
      </c>
      <c r="DI68" s="7" t="n">
        <v>-0.189544202713362</v>
      </c>
      <c r="DJ68" s="7" t="n">
        <v>0.5157633142824837</v>
      </c>
      <c r="DK68" s="7" t="n">
        <v>0.7308363134781686</v>
      </c>
      <c r="DL68" s="7" t="n">
        <v>0.7410694646256899</v>
      </c>
      <c r="DM68" s="7" t="n">
        <v>-0.3506054532740382</v>
      </c>
      <c r="DN68" s="7" t="n">
        <v>0.465577477561286</v>
      </c>
      <c r="DO68" s="7" t="n">
        <v>0.7443260807412534</v>
      </c>
      <c r="DP68" s="7" t="n">
        <v>0.04761078111230256</v>
      </c>
      <c r="DQ68" s="7" t="n">
        <v>-0.04850595025912496</v>
      </c>
      <c r="DR68" s="7" t="n">
        <v>0.7871108156603691</v>
      </c>
      <c r="DS68" s="7" t="n">
        <v>0.5137107204546002</v>
      </c>
      <c r="DT68" s="7" t="n">
        <v>-0.3019130646253191</v>
      </c>
      <c r="DU68" s="7" t="n">
        <v>0.9233425040376185</v>
      </c>
      <c r="DV68" s="7" t="n">
        <v>-0.3406653900933952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0.4399536934097726</v>
      </c>
      <c r="D69" s="7" t="n">
        <v>0.3665629960042957</v>
      </c>
      <c r="E69" s="7" t="n">
        <v>0.200085011752029</v>
      </c>
      <c r="F69" s="7" t="n">
        <v>0.2816503616812758</v>
      </c>
      <c r="G69" s="7" t="n">
        <v>0.2317862790206547</v>
      </c>
      <c r="H69" s="7" t="n">
        <v>0.6686316883391273</v>
      </c>
      <c r="I69" s="7" t="n">
        <v>0.1160058838520471</v>
      </c>
      <c r="J69" s="7" t="n">
        <v>0.4402607540637873</v>
      </c>
      <c r="K69" s="7" t="n">
        <v>0.835620270111479</v>
      </c>
      <c r="L69" s="7" t="n">
        <v>0.1598321043136989</v>
      </c>
      <c r="M69" s="7" t="n">
        <v>0.2924812027310543</v>
      </c>
      <c r="N69" s="7" t="n">
        <v>0.451434394501689</v>
      </c>
      <c r="O69" s="7" t="n">
        <v>0.4519787842125713</v>
      </c>
      <c r="P69" s="7" t="n">
        <v>0.3497855121610646</v>
      </c>
      <c r="Q69" s="7" t="n">
        <v>0.3660761616317508</v>
      </c>
      <c r="R69" s="7" t="n">
        <v>0.2407020884323955</v>
      </c>
      <c r="S69" s="7" t="n">
        <v>0.3482734311790472</v>
      </c>
      <c r="T69" s="7" t="n">
        <v>0.08316949849920767</v>
      </c>
      <c r="U69" s="7" t="n">
        <v>0.4689018377360809</v>
      </c>
      <c r="V69" s="7" t="n">
        <v>0.4188638758532239</v>
      </c>
      <c r="W69" s="7" t="n">
        <v>0.4898032562072663</v>
      </c>
      <c r="X69" s="7" t="n">
        <v>0.4819784392507128</v>
      </c>
      <c r="Y69" s="7" t="n">
        <v>0.9239344884008766</v>
      </c>
      <c r="Z69" s="7" t="n">
        <v>0.3086076458403525</v>
      </c>
      <c r="AA69" s="7" t="n">
        <v>-0.04716172273601612</v>
      </c>
      <c r="AB69" s="7" t="n">
        <v>0.2897644517723198</v>
      </c>
      <c r="AC69" s="7" t="n">
        <v>0.9503085441571014</v>
      </c>
      <c r="AD69" s="7" t="n">
        <v>0.07396851868167641</v>
      </c>
      <c r="AE69" s="7" t="n">
        <v>0.3933409390102857</v>
      </c>
      <c r="AF69" s="7" t="n">
        <v>0.3114729265774938</v>
      </c>
      <c r="AG69" s="7" t="n">
        <v>0.9530617389700707</v>
      </c>
      <c r="AH69" s="7" t="n">
        <v>0.4853674662613613</v>
      </c>
      <c r="AI69" s="7" t="n">
        <v>0.4565981478761347</v>
      </c>
      <c r="AJ69" s="7" t="n">
        <v>0.4060282181019178</v>
      </c>
      <c r="AK69" s="7" t="n">
        <v>0.470435208275857</v>
      </c>
      <c r="AL69" s="7" t="n">
        <v>0.318144722787921</v>
      </c>
      <c r="AM69" s="7" t="n">
        <v>0.4778462267083248</v>
      </c>
      <c r="AN69" s="7" t="n">
        <v>0.2928028769552553</v>
      </c>
      <c r="AO69" s="7" t="n">
        <v>-0.15144171360199</v>
      </c>
      <c r="AP69" s="7" t="n">
        <v>0.9022374432984785</v>
      </c>
      <c r="AQ69" s="7" t="n">
        <v>0.4487144408789621</v>
      </c>
      <c r="AR69" s="7" t="n">
        <v>0.362415315372638</v>
      </c>
      <c r="AS69" s="7" t="n">
        <v>0.4654801093438966</v>
      </c>
      <c r="AT69" s="7" t="n">
        <v>0.09358751917028678</v>
      </c>
      <c r="AU69" s="7" t="n">
        <v>0.40201211780558</v>
      </c>
      <c r="AV69" s="7" t="n">
        <v>0.07346550471336701</v>
      </c>
      <c r="AW69" s="7" t="n">
        <v>0.3103734167730123</v>
      </c>
      <c r="AX69" s="7" t="n">
        <v>0.4085793334707135</v>
      </c>
      <c r="AY69" s="7" t="n">
        <v>0.1101647012040875</v>
      </c>
      <c r="AZ69" s="7" t="n">
        <v>0.1342051681042675</v>
      </c>
      <c r="BA69" s="7" t="n">
        <v>0.8199241219675043</v>
      </c>
      <c r="BB69" s="7" t="n">
        <v>0.1639034435975218</v>
      </c>
      <c r="BC69" s="7" t="n">
        <v>0.09592829421032364</v>
      </c>
      <c r="BD69" s="7" t="n">
        <v>0.4137891991862442</v>
      </c>
      <c r="BE69" s="7" t="n">
        <v>0.4143263317251697</v>
      </c>
      <c r="BF69" s="7" t="n">
        <v>0.3791975149252647</v>
      </c>
      <c r="BG69" s="7" t="n">
        <v>0.328518771386574</v>
      </c>
      <c r="BH69" s="7" t="n">
        <v>0.1781771962004944</v>
      </c>
      <c r="BI69" s="7" t="n">
        <v>0.09457833446972781</v>
      </c>
      <c r="BJ69" s="7" t="n">
        <v>0.3519673110802954</v>
      </c>
      <c r="BK69" s="7" t="n">
        <v>0.1818379263896804</v>
      </c>
      <c r="BL69" s="7" t="n">
        <v>0.5808334129455851</v>
      </c>
      <c r="BM69" s="7" t="n">
        <v>0.3299488910652087</v>
      </c>
      <c r="BN69" s="7" t="n">
        <v>0.2861648581736487</v>
      </c>
      <c r="BO69" s="7" t="n">
        <v>0.3620652256089125</v>
      </c>
      <c r="BP69" s="7" t="n">
        <v>0.3145302267973197</v>
      </c>
      <c r="BQ69" s="7" t="n">
        <v>0.3727935282021002</v>
      </c>
      <c r="BR69" s="7" t="n">
        <v>1</v>
      </c>
      <c r="BS69" s="7" t="n">
        <v>0.02526606027040309</v>
      </c>
      <c r="BT69" s="7" t="n">
        <v>0.9781138985710486</v>
      </c>
      <c r="BU69" s="7" t="n">
        <v>0.3208532959665611</v>
      </c>
      <c r="BV69" s="7" t="n">
        <v>0.384579873349051</v>
      </c>
      <c r="BW69" s="7" t="n">
        <v>0.3236456819312061</v>
      </c>
      <c r="BX69" s="7" t="n">
        <v>0.2392261910143899</v>
      </c>
      <c r="BY69" s="7" t="n">
        <v>0.2866339091604337</v>
      </c>
      <c r="BZ69" s="7" t="n">
        <v>0.4090822491531463</v>
      </c>
      <c r="CA69" s="7" t="n">
        <v>0.1802793699656626</v>
      </c>
      <c r="CB69" s="7" t="n">
        <v>0.5077260606865394</v>
      </c>
      <c r="CC69" s="7" t="n">
        <v>0.04486787440044669</v>
      </c>
      <c r="CD69" s="7" t="n">
        <v>0.3174441961134171</v>
      </c>
      <c r="CE69" s="7" t="n">
        <v>0.3195246961958479</v>
      </c>
      <c r="CF69" s="7" t="n">
        <v>0.3985912246484193</v>
      </c>
      <c r="CG69" s="7" t="n">
        <v>0.2100325970703496</v>
      </c>
      <c r="CH69" s="7" t="n">
        <v>0.9333810299743414</v>
      </c>
      <c r="CI69" s="7" t="n">
        <v>0.2888622991333468</v>
      </c>
      <c r="CJ69" s="7" t="n">
        <v>0.9114020950181627</v>
      </c>
      <c r="CK69" s="7" t="n">
        <v>0.2983702440484838</v>
      </c>
      <c r="CL69" s="7" t="n">
        <v>0.2499337713657626</v>
      </c>
      <c r="CM69" s="7" t="n">
        <v>0.3167113604292698</v>
      </c>
      <c r="CN69" s="7" t="n">
        <v>0.4426604197265401</v>
      </c>
      <c r="CO69" s="7" t="n">
        <v>0.820461690364133</v>
      </c>
      <c r="CP69" s="7" t="n">
        <v>0.3115369547066912</v>
      </c>
      <c r="CQ69" s="7" t="n">
        <v>0.3247400941903556</v>
      </c>
      <c r="CR69" s="7" t="n">
        <v>0.9312055347765774</v>
      </c>
      <c r="CS69" s="7" t="n">
        <v>0.07486270317230723</v>
      </c>
      <c r="CT69" s="7" t="n">
        <v>0.4195485580876723</v>
      </c>
      <c r="CU69" s="7" t="n">
        <v>0.3989617128089241</v>
      </c>
      <c r="CV69" s="7" t="n">
        <v>0.1738112719893941</v>
      </c>
      <c r="CW69" s="7" t="n">
        <v>0.1262649930217983</v>
      </c>
      <c r="CX69" s="7" t="n">
        <v>0.1398419554298675</v>
      </c>
      <c r="CY69" s="7" t="n">
        <v>0.3683816594880114</v>
      </c>
      <c r="CZ69" s="7" t="n">
        <v>0.434311028404419</v>
      </c>
      <c r="DA69" s="7" t="n">
        <v>0.1783463235871691</v>
      </c>
      <c r="DB69" s="7" t="n">
        <v>0.1530959486981651</v>
      </c>
      <c r="DC69" s="7" t="n">
        <v>0.3157169603077588</v>
      </c>
      <c r="DD69" s="7" t="n">
        <v>0.302495451182567</v>
      </c>
      <c r="DE69" s="7" t="n">
        <v>0.3898307925752996</v>
      </c>
      <c r="DF69" s="7" t="n">
        <v>0.1632325951581784</v>
      </c>
      <c r="DG69" s="7" t="n">
        <v>0.2491700760920697</v>
      </c>
      <c r="DH69" s="7" t="n">
        <v>0.4282252699030522</v>
      </c>
      <c r="DI69" s="7" t="n">
        <v>-0.1028710313475229</v>
      </c>
      <c r="DJ69" s="7" t="n">
        <v>0.3533100723560111</v>
      </c>
      <c r="DK69" s="7" t="n">
        <v>0.1558621987650207</v>
      </c>
      <c r="DL69" s="7" t="n">
        <v>0.3956424899093064</v>
      </c>
      <c r="DM69" s="7" t="n">
        <v>0.1034240921526216</v>
      </c>
      <c r="DN69" s="7" t="n">
        <v>0.3167433654517129</v>
      </c>
      <c r="DO69" s="7" t="n">
        <v>0.167285939663402</v>
      </c>
      <c r="DP69" s="7" t="n">
        <v>-0.05229955349831024</v>
      </c>
      <c r="DQ69" s="7" t="n">
        <v>-0.06113123276629612</v>
      </c>
      <c r="DR69" s="7" t="n">
        <v>0.3115057627878441</v>
      </c>
      <c r="DS69" s="7" t="n">
        <v>0.7354008326911214</v>
      </c>
      <c r="DT69" s="7" t="n">
        <v>0.1738908898936711</v>
      </c>
      <c r="DU69" s="7" t="n">
        <v>0.3267556283979846</v>
      </c>
      <c r="DV69" s="7" t="n">
        <v>0.09380205395848933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0.3703798470775564</v>
      </c>
      <c r="D70" s="7" t="n">
        <v>0.4600337809524057</v>
      </c>
      <c r="E70" s="7" t="n">
        <v>0.786606367578599</v>
      </c>
      <c r="F70" s="7" t="n">
        <v>0.6769635709544635</v>
      </c>
      <c r="G70" s="7" t="n">
        <v>0.7524076035689512</v>
      </c>
      <c r="H70" s="7" t="n">
        <v>0.206970716524253</v>
      </c>
      <c r="I70" s="7" t="n">
        <v>0.800801409839073</v>
      </c>
      <c r="J70" s="7" t="n">
        <v>0.3802661192169325</v>
      </c>
      <c r="K70" s="7" t="n">
        <v>0.01522014104964063</v>
      </c>
      <c r="L70" s="7" t="n">
        <v>-0.1203412196379745</v>
      </c>
      <c r="M70" s="7" t="n">
        <v>-0.04525300492215228</v>
      </c>
      <c r="N70" s="7" t="n">
        <v>-0.1417494675618818</v>
      </c>
      <c r="O70" s="7" t="n">
        <v>-0.2238373659918437</v>
      </c>
      <c r="P70" s="7" t="n">
        <v>-0.0882988108381584</v>
      </c>
      <c r="Q70" s="7" t="n">
        <v>-0.2254038164407144</v>
      </c>
      <c r="R70" s="7" t="n">
        <v>0.4547190321752397</v>
      </c>
      <c r="S70" s="7" t="n">
        <v>-0.1129445246795479</v>
      </c>
      <c r="T70" s="7" t="n">
        <v>0.8136887856467623</v>
      </c>
      <c r="U70" s="7" t="n">
        <v>-0.2266869992231513</v>
      </c>
      <c r="V70" s="7" t="n">
        <v>0.3447835125697847</v>
      </c>
      <c r="W70" s="7" t="n">
        <v>-0.1308948012208431</v>
      </c>
      <c r="X70" s="7" t="n">
        <v>0.2169168867967976</v>
      </c>
      <c r="Y70" s="7" t="n">
        <v>0.09982723100830737</v>
      </c>
      <c r="Z70" s="7" t="n">
        <v>0.7284960522815256</v>
      </c>
      <c r="AA70" s="7" t="n">
        <v>0.3436233155244016</v>
      </c>
      <c r="AB70" s="7" t="n">
        <v>0.4949798264424233</v>
      </c>
      <c r="AC70" s="7" t="n">
        <v>0.04752948744455568</v>
      </c>
      <c r="AD70" s="7" t="n">
        <v>0.07703763485195604</v>
      </c>
      <c r="AE70" s="7" t="n">
        <v>0.210457813617806</v>
      </c>
      <c r="AF70" s="7" t="n">
        <v>0.224687258907853</v>
      </c>
      <c r="AG70" s="7" t="n">
        <v>0.03964859768151147</v>
      </c>
      <c r="AH70" s="7" t="n">
        <v>-0.08951449668715082</v>
      </c>
      <c r="AI70" s="7" t="n">
        <v>-0.125706461601015</v>
      </c>
      <c r="AJ70" s="7" t="n">
        <v>-0.1634510427360626</v>
      </c>
      <c r="AK70" s="7" t="n">
        <v>-0.2557584076225764</v>
      </c>
      <c r="AL70" s="7" t="n">
        <v>0.457169598606779</v>
      </c>
      <c r="AM70" s="7" t="n">
        <v>0.04904864805241755</v>
      </c>
      <c r="AN70" s="7" t="n">
        <v>0.144821733995018</v>
      </c>
      <c r="AO70" s="7" t="n">
        <v>0.02720003441778836</v>
      </c>
      <c r="AP70" s="7" t="n">
        <v>-0.04180873537313129</v>
      </c>
      <c r="AQ70" s="7" t="n">
        <v>-0.06586704323209518</v>
      </c>
      <c r="AR70" s="7" t="n">
        <v>0.01106780979485444</v>
      </c>
      <c r="AS70" s="7" t="n">
        <v>0.05539510243188207</v>
      </c>
      <c r="AT70" s="7" t="n">
        <v>-0.1283682952175859</v>
      </c>
      <c r="AU70" s="7" t="n">
        <v>-0.1056934284653406</v>
      </c>
      <c r="AV70" s="7" t="n">
        <v>-0.09493451006654205</v>
      </c>
      <c r="AW70" s="7" t="n">
        <v>0.1335961638662861</v>
      </c>
      <c r="AX70" s="7" t="n">
        <v>-0.1732745216842057</v>
      </c>
      <c r="AY70" s="7" t="n">
        <v>0.8141549754691842</v>
      </c>
      <c r="AZ70" s="7" t="n">
        <v>0.4045061257046013</v>
      </c>
      <c r="BA70" s="7" t="n">
        <v>-0.1069037576284354</v>
      </c>
      <c r="BB70" s="7" t="n">
        <v>0.2443147368616872</v>
      </c>
      <c r="BC70" s="7" t="n">
        <v>0.2215510379573042</v>
      </c>
      <c r="BD70" s="7" t="n">
        <v>0.4529872620390635</v>
      </c>
      <c r="BE70" s="7" t="n">
        <v>0.3763948848937491</v>
      </c>
      <c r="BF70" s="7" t="n">
        <v>-0.2554858569946951</v>
      </c>
      <c r="BG70" s="7" t="n">
        <v>-0.1754131919142657</v>
      </c>
      <c r="BH70" s="7" t="n">
        <v>0.1275254040750771</v>
      </c>
      <c r="BI70" s="7" t="n">
        <v>0.2063846224096504</v>
      </c>
      <c r="BJ70" s="7" t="n">
        <v>-0.2023830872022798</v>
      </c>
      <c r="BK70" s="7" t="n">
        <v>0.1083951504483429</v>
      </c>
      <c r="BL70" s="7" t="n">
        <v>0.1891137212639125</v>
      </c>
      <c r="BM70" s="7" t="n">
        <v>-0.2053691149120613</v>
      </c>
      <c r="BN70" s="7" t="n">
        <v>0.05639234739900279</v>
      </c>
      <c r="BO70" s="7" t="n">
        <v>0.2296987195653221</v>
      </c>
      <c r="BP70" s="7" t="n">
        <v>-0.2790209450049373</v>
      </c>
      <c r="BQ70" s="7" t="n">
        <v>-0.2893472220930403</v>
      </c>
      <c r="BR70" s="7" t="n">
        <v>0.02526606027040309</v>
      </c>
      <c r="BS70" s="7" t="n">
        <v>1</v>
      </c>
      <c r="BT70" s="7" t="n">
        <v>-0.01601800932290492</v>
      </c>
      <c r="BU70" s="7" t="n">
        <v>-0.3077806911853266</v>
      </c>
      <c r="BV70" s="7" t="n">
        <v>-0.04564624616074382</v>
      </c>
      <c r="BW70" s="7" t="n">
        <v>-0.2711403625540568</v>
      </c>
      <c r="BX70" s="7" t="n">
        <v>0.813218675147234</v>
      </c>
      <c r="BY70" s="7" t="n">
        <v>-0.03870619892612277</v>
      </c>
      <c r="BZ70" s="7" t="n">
        <v>-0.1749918314910046</v>
      </c>
      <c r="CA70" s="7" t="n">
        <v>0.7356411333082177</v>
      </c>
      <c r="CB70" s="7" t="n">
        <v>0.2152491014271503</v>
      </c>
      <c r="CC70" s="7" t="n">
        <v>-0.07743436393581485</v>
      </c>
      <c r="CD70" s="7" t="n">
        <v>-0.2940398375023741</v>
      </c>
      <c r="CE70" s="7" t="n">
        <v>-0.3526715735794128</v>
      </c>
      <c r="CF70" s="7" t="n">
        <v>-0.2146912494338492</v>
      </c>
      <c r="CG70" s="7" t="n">
        <v>0.4869141527488356</v>
      </c>
      <c r="CH70" s="7" t="n">
        <v>0.04476431884979375</v>
      </c>
      <c r="CI70" s="7" t="n">
        <v>-0.05243636481293137</v>
      </c>
      <c r="CJ70" s="7" t="n">
        <v>0.006660422794842785</v>
      </c>
      <c r="CK70" s="7" t="n">
        <v>-0.3244571868754413</v>
      </c>
      <c r="CL70" s="7" t="n">
        <v>0.06526085493230743</v>
      </c>
      <c r="CM70" s="7" t="n">
        <v>-0.2442442390372491</v>
      </c>
      <c r="CN70" s="7" t="n">
        <v>-0.1203203501815295</v>
      </c>
      <c r="CO70" s="7" t="n">
        <v>-0.008128615081431315</v>
      </c>
      <c r="CP70" s="7" t="n">
        <v>0.151557449723788</v>
      </c>
      <c r="CQ70" s="7" t="n">
        <v>-0.2947339206415532</v>
      </c>
      <c r="CR70" s="7" t="n">
        <v>0.01348956752190443</v>
      </c>
      <c r="CS70" s="7" t="n">
        <v>-0.1095148426688333</v>
      </c>
      <c r="CT70" s="7" t="n">
        <v>-0.1556305821700955</v>
      </c>
      <c r="CU70" s="7" t="n">
        <v>-0.1607514103771263</v>
      </c>
      <c r="CV70" s="7" t="n">
        <v>-0.102890067226555</v>
      </c>
      <c r="CW70" s="7" t="n">
        <v>0.02632409115939839</v>
      </c>
      <c r="CX70" s="7" t="n">
        <v>-0.06592183106040726</v>
      </c>
      <c r="CY70" s="7" t="n">
        <v>-0.32115785780518</v>
      </c>
      <c r="CZ70" s="7" t="n">
        <v>-0.264831218795229</v>
      </c>
      <c r="DA70" s="7" t="n">
        <v>-0.1623897420501</v>
      </c>
      <c r="DB70" s="7" t="n">
        <v>-0.1089822453750214</v>
      </c>
      <c r="DC70" s="7" t="n">
        <v>-0.3320085024547719</v>
      </c>
      <c r="DD70" s="7" t="n">
        <v>-0.3470972730440253</v>
      </c>
      <c r="DE70" s="7" t="n">
        <v>-0.09515343559088564</v>
      </c>
      <c r="DF70" s="7" t="n">
        <v>-0.1439015876105585</v>
      </c>
      <c r="DG70" s="7" t="n">
        <v>-0.2092094081099186</v>
      </c>
      <c r="DH70" s="7" t="n">
        <v>0.5170386290590371</v>
      </c>
      <c r="DI70" s="7" t="n">
        <v>0.6509259076877836</v>
      </c>
      <c r="DJ70" s="7" t="n">
        <v>-0.1706523215456174</v>
      </c>
      <c r="DK70" s="7" t="n">
        <v>-0.1386520151280603</v>
      </c>
      <c r="DL70" s="7" t="n">
        <v>-0.1591257005381609</v>
      </c>
      <c r="DM70" s="7" t="n">
        <v>0.8213567125586587</v>
      </c>
      <c r="DN70" s="7" t="n">
        <v>0.2682147585622263</v>
      </c>
      <c r="DO70" s="7" t="n">
        <v>-0.1623353372348625</v>
      </c>
      <c r="DP70" s="7" t="n">
        <v>-0.05787453224723843</v>
      </c>
      <c r="DQ70" s="7" t="n">
        <v>0.4257029594035917</v>
      </c>
      <c r="DR70" s="7" t="n">
        <v>-0.1728446503436383</v>
      </c>
      <c r="DS70" s="7" t="n">
        <v>-0.06741164204049009</v>
      </c>
      <c r="DT70" s="7" t="n">
        <v>0.8294502204800934</v>
      </c>
      <c r="DU70" s="7" t="n">
        <v>-0.3089994015450792</v>
      </c>
      <c r="DV70" s="7" t="n">
        <v>0.9361143335434301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0.4378919239253932</v>
      </c>
      <c r="D71" s="7" t="n">
        <v>0.3472794492100196</v>
      </c>
      <c r="E71" s="7" t="n">
        <v>0.1671019868773436</v>
      </c>
      <c r="F71" s="7" t="n">
        <v>0.2399305431403663</v>
      </c>
      <c r="G71" s="7" t="n">
        <v>0.1908333658775871</v>
      </c>
      <c r="H71" s="7" t="n">
        <v>0.6341615494307257</v>
      </c>
      <c r="I71" s="7" t="n">
        <v>0.08257772495880165</v>
      </c>
      <c r="J71" s="7" t="n">
        <v>0.4220700335704325</v>
      </c>
      <c r="K71" s="7" t="n">
        <v>0.8885333488615618</v>
      </c>
      <c r="L71" s="7" t="n">
        <v>0.2026093223172638</v>
      </c>
      <c r="M71" s="7" t="n">
        <v>0.3212828917188257</v>
      </c>
      <c r="N71" s="7" t="n">
        <v>0.4944496405348169</v>
      </c>
      <c r="O71" s="7" t="n">
        <v>0.5116288860520684</v>
      </c>
      <c r="P71" s="7" t="n">
        <v>0.3699785644392692</v>
      </c>
      <c r="Q71" s="7" t="n">
        <v>0.3730877594332435</v>
      </c>
      <c r="R71" s="7" t="n">
        <v>0.172682205593984</v>
      </c>
      <c r="S71" s="7" t="n">
        <v>0.3692347720486211</v>
      </c>
      <c r="T71" s="7" t="n">
        <v>0.04249315543457418</v>
      </c>
      <c r="U71" s="7" t="n">
        <v>0.5129886056563765</v>
      </c>
      <c r="V71" s="7" t="n">
        <v>0.4014245757943657</v>
      </c>
      <c r="W71" s="7" t="n">
        <v>0.5204114378577063</v>
      </c>
      <c r="X71" s="7" t="n">
        <v>0.4802983170479472</v>
      </c>
      <c r="Y71" s="7" t="n">
        <v>0.9019373447668433</v>
      </c>
      <c r="Z71" s="7" t="n">
        <v>0.2867559262394556</v>
      </c>
      <c r="AA71" s="7" t="n">
        <v>-0.07618665039205927</v>
      </c>
      <c r="AB71" s="7" t="n">
        <v>0.2390589030045004</v>
      </c>
      <c r="AC71" s="7" t="n">
        <v>0.9531899227779745</v>
      </c>
      <c r="AD71" s="7" t="n">
        <v>0.09701200801781679</v>
      </c>
      <c r="AE71" s="7" t="n">
        <v>0.41543247683537</v>
      </c>
      <c r="AF71" s="7" t="n">
        <v>0.307306549131609</v>
      </c>
      <c r="AG71" s="7" t="n">
        <v>0.9651419009896404</v>
      </c>
      <c r="AH71" s="7" t="n">
        <v>0.4895897337293006</v>
      </c>
      <c r="AI71" s="7" t="n">
        <v>0.45546895984709</v>
      </c>
      <c r="AJ71" s="7" t="n">
        <v>0.4176463549353123</v>
      </c>
      <c r="AK71" s="7" t="n">
        <v>0.5107993509922604</v>
      </c>
      <c r="AL71" s="7" t="n">
        <v>0.3095946253626134</v>
      </c>
      <c r="AM71" s="7" t="n">
        <v>0.4769474326250964</v>
      </c>
      <c r="AN71" s="7" t="n">
        <v>0.2888025734370631</v>
      </c>
      <c r="AO71" s="7" t="n">
        <v>-0.1685806310940204</v>
      </c>
      <c r="AP71" s="7" t="n">
        <v>0.9330031523501447</v>
      </c>
      <c r="AQ71" s="7" t="n">
        <v>0.4426803128196283</v>
      </c>
      <c r="AR71" s="7" t="n">
        <v>0.38157552377322</v>
      </c>
      <c r="AS71" s="7" t="n">
        <v>0.4570503392737705</v>
      </c>
      <c r="AT71" s="7" t="n">
        <v>0.1174477872176887</v>
      </c>
      <c r="AU71" s="7" t="n">
        <v>0.4235893071754862</v>
      </c>
      <c r="AV71" s="7" t="n">
        <v>0.09614625727410847</v>
      </c>
      <c r="AW71" s="7" t="n">
        <v>0.3081024944434188</v>
      </c>
      <c r="AX71" s="7" t="n">
        <v>0.4247466339705908</v>
      </c>
      <c r="AY71" s="7" t="n">
        <v>0.07249803593163866</v>
      </c>
      <c r="AZ71" s="7" t="n">
        <v>0.0703103576198633</v>
      </c>
      <c r="BA71" s="7" t="n">
        <v>0.8312998427211165</v>
      </c>
      <c r="BB71" s="7" t="n">
        <v>0.1730200268789435</v>
      </c>
      <c r="BC71" s="7" t="n">
        <v>0.109341223684772</v>
      </c>
      <c r="BD71" s="7" t="n">
        <v>0.3765938804147886</v>
      </c>
      <c r="BE71" s="7" t="n">
        <v>0.3816906637673463</v>
      </c>
      <c r="BF71" s="7" t="n">
        <v>0.3901468254247481</v>
      </c>
      <c r="BG71" s="7" t="n">
        <v>0.3509493902838504</v>
      </c>
      <c r="BH71" s="7" t="n">
        <v>0.1996317952642366</v>
      </c>
      <c r="BI71" s="7" t="n">
        <v>0.1125287421941051</v>
      </c>
      <c r="BJ71" s="7" t="n">
        <v>0.3779313976329202</v>
      </c>
      <c r="BK71" s="7" t="n">
        <v>0.1792266157525799</v>
      </c>
      <c r="BL71" s="7" t="n">
        <v>0.6116382438456153</v>
      </c>
      <c r="BM71" s="7" t="n">
        <v>0.3550370939755769</v>
      </c>
      <c r="BN71" s="7" t="n">
        <v>0.2869229172823805</v>
      </c>
      <c r="BO71" s="7" t="n">
        <v>0.3820546355168394</v>
      </c>
      <c r="BP71" s="7" t="n">
        <v>0.3321601868680919</v>
      </c>
      <c r="BQ71" s="7" t="n">
        <v>0.4089587125062133</v>
      </c>
      <c r="BR71" s="7" t="n">
        <v>0.9781138985710486</v>
      </c>
      <c r="BS71" s="7" t="n">
        <v>-0.01601800932290492</v>
      </c>
      <c r="BT71" s="7" t="n">
        <v>1</v>
      </c>
      <c r="BU71" s="7" t="n">
        <v>0.3433639249165329</v>
      </c>
      <c r="BV71" s="7" t="n">
        <v>0.4012301677687934</v>
      </c>
      <c r="BW71" s="7" t="n">
        <v>0.3520509616385878</v>
      </c>
      <c r="BX71" s="7" t="n">
        <v>0.2016284402429643</v>
      </c>
      <c r="BY71" s="7" t="n">
        <v>0.311066379212914</v>
      </c>
      <c r="BZ71" s="7" t="n">
        <v>0.424824623810541</v>
      </c>
      <c r="CA71" s="7" t="n">
        <v>0.1468122189386152</v>
      </c>
      <c r="CB71" s="7" t="n">
        <v>0.4911983475699854</v>
      </c>
      <c r="CC71" s="7" t="n">
        <v>0.06659912529078216</v>
      </c>
      <c r="CD71" s="7" t="n">
        <v>0.3353458930444567</v>
      </c>
      <c r="CE71" s="7" t="n">
        <v>0.3386338311873304</v>
      </c>
      <c r="CF71" s="7" t="n">
        <v>0.419560318889562</v>
      </c>
      <c r="CG71" s="7" t="n">
        <v>0.1626466645552662</v>
      </c>
      <c r="CH71" s="7" t="n">
        <v>0.9253588944804865</v>
      </c>
      <c r="CI71" s="7" t="n">
        <v>0.3048142549426395</v>
      </c>
      <c r="CJ71" s="7" t="n">
        <v>0.9454114371867637</v>
      </c>
      <c r="CK71" s="7" t="n">
        <v>0.3085712167296807</v>
      </c>
      <c r="CL71" s="7" t="n">
        <v>0.2740463514178291</v>
      </c>
      <c r="CM71" s="7" t="n">
        <v>0.3512713980933112</v>
      </c>
      <c r="CN71" s="7" t="n">
        <v>0.4541635634703125</v>
      </c>
      <c r="CO71" s="7" t="n">
        <v>0.8522861611637386</v>
      </c>
      <c r="CP71" s="7" t="n">
        <v>0.3067581649949792</v>
      </c>
      <c r="CQ71" s="7" t="n">
        <v>0.3283776984588894</v>
      </c>
      <c r="CR71" s="7" t="n">
        <v>0.9297133832991273</v>
      </c>
      <c r="CS71" s="7" t="n">
        <v>0.09898362990200747</v>
      </c>
      <c r="CT71" s="7" t="n">
        <v>0.4278870538337161</v>
      </c>
      <c r="CU71" s="7" t="n">
        <v>0.4172618782769343</v>
      </c>
      <c r="CV71" s="7" t="n">
        <v>0.2264479207766193</v>
      </c>
      <c r="CW71" s="7" t="n">
        <v>0.1575808244023421</v>
      </c>
      <c r="CX71" s="7" t="n">
        <v>0.1863266324360863</v>
      </c>
      <c r="CY71" s="7" t="n">
        <v>0.379688690628884</v>
      </c>
      <c r="CZ71" s="7" t="n">
        <v>0.4694255902058405</v>
      </c>
      <c r="DA71" s="7" t="n">
        <v>0.2105031562401607</v>
      </c>
      <c r="DB71" s="7" t="n">
        <v>0.2014515658260139</v>
      </c>
      <c r="DC71" s="7" t="n">
        <v>0.3253705386506804</v>
      </c>
      <c r="DD71" s="7" t="n">
        <v>0.3441447847692239</v>
      </c>
      <c r="DE71" s="7" t="n">
        <v>0.405494040426617</v>
      </c>
      <c r="DF71" s="7" t="n">
        <v>0.2124918381285955</v>
      </c>
      <c r="DG71" s="7" t="n">
        <v>0.28682804122991</v>
      </c>
      <c r="DH71" s="7" t="n">
        <v>0.4030879195264694</v>
      </c>
      <c r="DI71" s="7" t="n">
        <v>-0.1483648807843407</v>
      </c>
      <c r="DJ71" s="7" t="n">
        <v>0.3600243676848372</v>
      </c>
      <c r="DK71" s="7" t="n">
        <v>0.2059294073363611</v>
      </c>
      <c r="DL71" s="7" t="n">
        <v>0.4102830691643303</v>
      </c>
      <c r="DM71" s="7" t="n">
        <v>0.06468706282201907</v>
      </c>
      <c r="DN71" s="7" t="n">
        <v>0.2942715385129253</v>
      </c>
      <c r="DO71" s="7" t="n">
        <v>0.2186155730694824</v>
      </c>
      <c r="DP71" s="7" t="n">
        <v>-0.0653524309002904</v>
      </c>
      <c r="DQ71" s="7" t="n">
        <v>-0.05085967125998763</v>
      </c>
      <c r="DR71" s="7" t="n">
        <v>0.3404421143190807</v>
      </c>
      <c r="DS71" s="7" t="n">
        <v>0.7479213931579654</v>
      </c>
      <c r="DT71" s="7" t="n">
        <v>0.1282933610489524</v>
      </c>
      <c r="DU71" s="7" t="n">
        <v>0.3318891442203527</v>
      </c>
      <c r="DV71" s="7" t="n">
        <v>0.06123396953173719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0.6210811256801183</v>
      </c>
      <c r="D72" s="7" t="n">
        <v>0.5456222040476789</v>
      </c>
      <c r="E72" s="7" t="n">
        <v>-0.1932403339655137</v>
      </c>
      <c r="F72" s="7" t="n">
        <v>0.2709366440293126</v>
      </c>
      <c r="G72" s="7" t="n">
        <v>0.009093131858845692</v>
      </c>
      <c r="H72" s="7" t="n">
        <v>0.4041149098016712</v>
      </c>
      <c r="I72" s="7" t="n">
        <v>-0.3123234001991745</v>
      </c>
      <c r="J72" s="7" t="n">
        <v>0.599877444837572</v>
      </c>
      <c r="K72" s="7" t="n">
        <v>0.2828920712896791</v>
      </c>
      <c r="L72" s="7" t="n">
        <v>0.7130916552619545</v>
      </c>
      <c r="M72" s="7" t="n">
        <v>0.7831985960401673</v>
      </c>
      <c r="N72" s="7" t="n">
        <v>0.7267598117657985</v>
      </c>
      <c r="O72" s="7" t="n">
        <v>0.7879837319190425</v>
      </c>
      <c r="P72" s="7" t="n">
        <v>0.3971164137778617</v>
      </c>
      <c r="Q72" s="7" t="n">
        <v>0.6191213035546623</v>
      </c>
      <c r="R72" s="7" t="n">
        <v>0.2262598029526307</v>
      </c>
      <c r="S72" s="7" t="n">
        <v>0.4160396441491339</v>
      </c>
      <c r="T72" s="7" t="n">
        <v>-0.1144413494191732</v>
      </c>
      <c r="U72" s="7" t="n">
        <v>0.8729272858999159</v>
      </c>
      <c r="V72" s="7" t="n">
        <v>0.572203558580854</v>
      </c>
      <c r="W72" s="7" t="n">
        <v>0.8745020958338079</v>
      </c>
      <c r="X72" s="7" t="n">
        <v>0.7306518575168887</v>
      </c>
      <c r="Y72" s="7" t="n">
        <v>0.2297076321769379</v>
      </c>
      <c r="Z72" s="7" t="n">
        <v>-0.05507311917324707</v>
      </c>
      <c r="AA72" s="7" t="n">
        <v>-0.188669666086268</v>
      </c>
      <c r="AB72" s="7" t="n">
        <v>0.1534811610232522</v>
      </c>
      <c r="AC72" s="7" t="n">
        <v>0.2603970863702942</v>
      </c>
      <c r="AD72" s="7" t="n">
        <v>0.4132802156568394</v>
      </c>
      <c r="AE72" s="7" t="n">
        <v>0.05477536196144501</v>
      </c>
      <c r="AF72" s="7" t="n">
        <v>0.4902323498992938</v>
      </c>
      <c r="AG72" s="7" t="n">
        <v>0.2706890765716578</v>
      </c>
      <c r="AH72" s="7" t="n">
        <v>0.8081085353639228</v>
      </c>
      <c r="AI72" s="7" t="n">
        <v>0.8196780661399095</v>
      </c>
      <c r="AJ72" s="7" t="n">
        <v>0.8386685623951728</v>
      </c>
      <c r="AK72" s="7" t="n">
        <v>0.8580559341991114</v>
      </c>
      <c r="AL72" s="7" t="n">
        <v>0.3656589807513665</v>
      </c>
      <c r="AM72" s="7" t="n">
        <v>0.6926673372001083</v>
      </c>
      <c r="AN72" s="7" t="n">
        <v>0.5944435311636701</v>
      </c>
      <c r="AO72" s="7" t="n">
        <v>0.008251353886916517</v>
      </c>
      <c r="AP72" s="7" t="n">
        <v>0.3485542295448244</v>
      </c>
      <c r="AQ72" s="7" t="n">
        <v>0.7679091096298778</v>
      </c>
      <c r="AR72" s="7" t="n">
        <v>0.6203239413931019</v>
      </c>
      <c r="AS72" s="7" t="n">
        <v>0.6755672225346728</v>
      </c>
      <c r="AT72" s="7" t="n">
        <v>0.6460281142079661</v>
      </c>
      <c r="AU72" s="7" t="n">
        <v>0.8071254491969398</v>
      </c>
      <c r="AV72" s="7" t="n">
        <v>0.5911446834846464</v>
      </c>
      <c r="AW72" s="7" t="n">
        <v>0.6208987117200762</v>
      </c>
      <c r="AX72" s="7" t="n">
        <v>0.6103648780892342</v>
      </c>
      <c r="AY72" s="7" t="n">
        <v>-0.3267919544732382</v>
      </c>
      <c r="AZ72" s="7" t="n">
        <v>0.262201347581269</v>
      </c>
      <c r="BA72" s="7" t="n">
        <v>0.541322760405728</v>
      </c>
      <c r="BB72" s="7" t="n">
        <v>0.4815500862693122</v>
      </c>
      <c r="BC72" s="7" t="n">
        <v>0.002413091895775564</v>
      </c>
      <c r="BD72" s="7" t="n">
        <v>0.3869820344093296</v>
      </c>
      <c r="BE72" s="7" t="n">
        <v>0.4485888717492259</v>
      </c>
      <c r="BF72" s="7" t="n">
        <v>0.6806056571706935</v>
      </c>
      <c r="BG72" s="7" t="n">
        <v>0.9450154739115334</v>
      </c>
      <c r="BH72" s="7" t="n">
        <v>0.2995539849582133</v>
      </c>
      <c r="BI72" s="7" t="n">
        <v>0.4761192974115502</v>
      </c>
      <c r="BJ72" s="7" t="n">
        <v>0.6341877844806528</v>
      </c>
      <c r="BK72" s="7" t="n">
        <v>0.4471485145641207</v>
      </c>
      <c r="BL72" s="7" t="n">
        <v>0.06741380382266136</v>
      </c>
      <c r="BM72" s="7" t="n">
        <v>0.968234285723806</v>
      </c>
      <c r="BN72" s="7" t="n">
        <v>0.632607797999486</v>
      </c>
      <c r="BO72" s="7" t="n">
        <v>-0.0008008694932762493</v>
      </c>
      <c r="BP72" s="7" t="n">
        <v>0.9603014095222305</v>
      </c>
      <c r="BQ72" s="7" t="n">
        <v>0.8520231322610217</v>
      </c>
      <c r="BR72" s="7" t="n">
        <v>0.3208532959665611</v>
      </c>
      <c r="BS72" s="7" t="n">
        <v>-0.3077806911853266</v>
      </c>
      <c r="BT72" s="7" t="n">
        <v>0.3433639249165329</v>
      </c>
      <c r="BU72" s="7" t="n">
        <v>1</v>
      </c>
      <c r="BV72" s="7" t="n">
        <v>0.699992896049218</v>
      </c>
      <c r="BW72" s="7" t="n">
        <v>0.9811897319717657</v>
      </c>
      <c r="BX72" s="7" t="n">
        <v>-0.2208562598285513</v>
      </c>
      <c r="BY72" s="7" t="n">
        <v>0.8063008488219914</v>
      </c>
      <c r="BZ72" s="7" t="n">
        <v>0.6068249449603722</v>
      </c>
      <c r="CA72" s="7" t="n">
        <v>-0.2351142264787623</v>
      </c>
      <c r="CB72" s="7" t="n">
        <v>0.3795201467700892</v>
      </c>
      <c r="CC72" s="7" t="n">
        <v>0.5525481120412199</v>
      </c>
      <c r="CD72" s="7" t="n">
        <v>0.9658955666271526</v>
      </c>
      <c r="CE72" s="7" t="n">
        <v>0.8600411452059965</v>
      </c>
      <c r="CF72" s="7" t="n">
        <v>0.9298313251211124</v>
      </c>
      <c r="CG72" s="7" t="n">
        <v>0.2145001944781621</v>
      </c>
      <c r="CH72" s="7" t="n">
        <v>0.2297155253628366</v>
      </c>
      <c r="CI72" s="7" t="n">
        <v>0.6221182341899977</v>
      </c>
      <c r="CJ72" s="7" t="n">
        <v>0.1744552118832979</v>
      </c>
      <c r="CK72" s="7" t="n">
        <v>0.8406294393723018</v>
      </c>
      <c r="CL72" s="7" t="n">
        <v>0.09090341161459836</v>
      </c>
      <c r="CM72" s="7" t="n">
        <v>0.9504925743460912</v>
      </c>
      <c r="CN72" s="7" t="n">
        <v>0.8868219438540933</v>
      </c>
      <c r="CO72" s="7" t="n">
        <v>0.1430302740998355</v>
      </c>
      <c r="CP72" s="7" t="n">
        <v>0.6030894120006007</v>
      </c>
      <c r="CQ72" s="7" t="n">
        <v>0.9488933449542827</v>
      </c>
      <c r="CR72" s="7" t="n">
        <v>0.2508955722454386</v>
      </c>
      <c r="CS72" s="7" t="n">
        <v>0.6119694173234232</v>
      </c>
      <c r="CT72" s="7" t="n">
        <v>0.866989846191611</v>
      </c>
      <c r="CU72" s="7" t="n">
        <v>0.7155630103853217</v>
      </c>
      <c r="CV72" s="7" t="n">
        <v>0.6408061985308121</v>
      </c>
      <c r="CW72" s="7" t="n">
        <v>0.4325978416724098</v>
      </c>
      <c r="CX72" s="7" t="n">
        <v>0.6561249142027523</v>
      </c>
      <c r="CY72" s="7" t="n">
        <v>0.8276193273037131</v>
      </c>
      <c r="CZ72" s="7" t="n">
        <v>0.8153234196891003</v>
      </c>
      <c r="DA72" s="7" t="n">
        <v>0.7785223641491964</v>
      </c>
      <c r="DB72" s="7" t="n">
        <v>0.7344045663842572</v>
      </c>
      <c r="DC72" s="7" t="n">
        <v>0.8133084084586464</v>
      </c>
      <c r="DD72" s="7" t="n">
        <v>0.8349696849617686</v>
      </c>
      <c r="DE72" s="7" t="n">
        <v>0.535902596217284</v>
      </c>
      <c r="DF72" s="7" t="n">
        <v>0.750819648969112</v>
      </c>
      <c r="DG72" s="7" t="n">
        <v>0.9151468292027888</v>
      </c>
      <c r="DH72" s="7" t="n">
        <v>0.01746212303929193</v>
      </c>
      <c r="DI72" s="7" t="n">
        <v>-0.1462957945437704</v>
      </c>
      <c r="DJ72" s="7" t="n">
        <v>0.5317788431050634</v>
      </c>
      <c r="DK72" s="7" t="n">
        <v>0.7435088330704651</v>
      </c>
      <c r="DL72" s="7" t="n">
        <v>0.4685588662183832</v>
      </c>
      <c r="DM72" s="7" t="n">
        <v>-0.3256192586454942</v>
      </c>
      <c r="DN72" s="7" t="n">
        <v>0.4875361992985435</v>
      </c>
      <c r="DO72" s="7" t="n">
        <v>0.7525395376363038</v>
      </c>
      <c r="DP72" s="7" t="n">
        <v>0.159494585240257</v>
      </c>
      <c r="DQ72" s="7" t="n">
        <v>-0.008856432022645683</v>
      </c>
      <c r="DR72" s="7" t="n">
        <v>0.9351378114170215</v>
      </c>
      <c r="DS72" s="7" t="n">
        <v>0.4936179888170077</v>
      </c>
      <c r="DT72" s="7" t="n">
        <v>-0.2849096541355883</v>
      </c>
      <c r="DU72" s="7" t="n">
        <v>0.8486423202175878</v>
      </c>
      <c r="DV72" s="7" t="n">
        <v>-0.3436645447289614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0.5630190062499509</v>
      </c>
      <c r="D73" s="7" t="n">
        <v>0.4868344001528275</v>
      </c>
      <c r="E73" s="7" t="n">
        <v>0.07251912143182357</v>
      </c>
      <c r="F73" s="7" t="n">
        <v>0.3187365485220788</v>
      </c>
      <c r="G73" s="7" t="n">
        <v>0.1920000663590528</v>
      </c>
      <c r="H73" s="7" t="n">
        <v>0.3739867866920419</v>
      </c>
      <c r="I73" s="7" t="n">
        <v>-0.03329268108127108</v>
      </c>
      <c r="J73" s="7" t="n">
        <v>0.487139501157882</v>
      </c>
      <c r="K73" s="7" t="n">
        <v>0.3343487280210199</v>
      </c>
      <c r="L73" s="7" t="n">
        <v>0.507351861074119</v>
      </c>
      <c r="M73" s="7" t="n">
        <v>0.5646136129015176</v>
      </c>
      <c r="N73" s="7" t="n">
        <v>0.577251303098002</v>
      </c>
      <c r="O73" s="7" t="n">
        <v>0.5899791089184382</v>
      </c>
      <c r="P73" s="7" t="n">
        <v>0.2854073936207884</v>
      </c>
      <c r="Q73" s="7" t="n">
        <v>0.3178216493913744</v>
      </c>
      <c r="R73" s="7" t="n">
        <v>0.2076224950925133</v>
      </c>
      <c r="S73" s="7" t="n">
        <v>0.3039455345508603</v>
      </c>
      <c r="T73" s="7" t="n">
        <v>0.05940501109667221</v>
      </c>
      <c r="U73" s="7" t="n">
        <v>0.6585611713581699</v>
      </c>
      <c r="V73" s="7" t="n">
        <v>0.4452945261036605</v>
      </c>
      <c r="W73" s="7" t="n">
        <v>0.6589178950520774</v>
      </c>
      <c r="X73" s="7" t="n">
        <v>0.5749966024032775</v>
      </c>
      <c r="Y73" s="7" t="n">
        <v>0.274159413386198</v>
      </c>
      <c r="Z73" s="7" t="n">
        <v>0.1137284236587078</v>
      </c>
      <c r="AA73" s="7" t="n">
        <v>-0.1004205364361017</v>
      </c>
      <c r="AB73" s="7" t="n">
        <v>0.2172855575097195</v>
      </c>
      <c r="AC73" s="7" t="n">
        <v>0.2978173603270954</v>
      </c>
      <c r="AD73" s="7" t="n">
        <v>0.3504473206943118</v>
      </c>
      <c r="AE73" s="7" t="n">
        <v>0.1766250874163172</v>
      </c>
      <c r="AF73" s="7" t="n">
        <v>0.3538289290223658</v>
      </c>
      <c r="AG73" s="7" t="n">
        <v>0.3207065160858053</v>
      </c>
      <c r="AH73" s="7" t="n">
        <v>0.5584878235875661</v>
      </c>
      <c r="AI73" s="7" t="n">
        <v>0.5553885814770695</v>
      </c>
      <c r="AJ73" s="7" t="n">
        <v>0.5904391488084865</v>
      </c>
      <c r="AK73" s="7" t="n">
        <v>0.6497792057965462</v>
      </c>
      <c r="AL73" s="7" t="n">
        <v>0.2707425302198377</v>
      </c>
      <c r="AM73" s="7" t="n">
        <v>0.4617433800353923</v>
      </c>
      <c r="AN73" s="7" t="n">
        <v>0.4023185325082584</v>
      </c>
      <c r="AO73" s="7" t="n">
        <v>0.009702384859009781</v>
      </c>
      <c r="AP73" s="7" t="n">
        <v>0.4228078244386532</v>
      </c>
      <c r="AQ73" s="7" t="n">
        <v>0.5194563627306379</v>
      </c>
      <c r="AR73" s="7" t="n">
        <v>0.4222466289414016</v>
      </c>
      <c r="AS73" s="7" t="n">
        <v>0.4519144282767156</v>
      </c>
      <c r="AT73" s="7" t="n">
        <v>0.446268263310614</v>
      </c>
      <c r="AU73" s="7" t="n">
        <v>0.9228496352873732</v>
      </c>
      <c r="AV73" s="7" t="n">
        <v>0.4292880500199647</v>
      </c>
      <c r="AW73" s="7" t="n">
        <v>0.4184507602267169</v>
      </c>
      <c r="AX73" s="7" t="n">
        <v>0.3288097440600645</v>
      </c>
      <c r="AY73" s="7" t="n">
        <v>0.002078808420788367</v>
      </c>
      <c r="AZ73" s="7" t="n">
        <v>0.1963920579933157</v>
      </c>
      <c r="BA73" s="7" t="n">
        <v>0.4925886628960557</v>
      </c>
      <c r="BB73" s="7" t="n">
        <v>0.3104090337696051</v>
      </c>
      <c r="BC73" s="7" t="n">
        <v>-0.03177666936173303</v>
      </c>
      <c r="BD73" s="7" t="n">
        <v>0.3220827358675992</v>
      </c>
      <c r="BE73" s="7" t="n">
        <v>0.3511071682365978</v>
      </c>
      <c r="BF73" s="7" t="n">
        <v>0.5727851700019915</v>
      </c>
      <c r="BG73" s="7" t="n">
        <v>0.663399931767382</v>
      </c>
      <c r="BH73" s="7" t="n">
        <v>0.2448123863942994</v>
      </c>
      <c r="BI73" s="7" t="n">
        <v>0.2789451213538738</v>
      </c>
      <c r="BJ73" s="7" t="n">
        <v>0.4633048038029938</v>
      </c>
      <c r="BK73" s="7" t="n">
        <v>0.3352840770149454</v>
      </c>
      <c r="BL73" s="7" t="n">
        <v>0.08739011341424383</v>
      </c>
      <c r="BM73" s="7" t="n">
        <v>0.6832537847097144</v>
      </c>
      <c r="BN73" s="7" t="n">
        <v>0.438998392654381</v>
      </c>
      <c r="BO73" s="7" t="n">
        <v>0.1617714613535738</v>
      </c>
      <c r="BP73" s="7" t="n">
        <v>0.6775045003567123</v>
      </c>
      <c r="BQ73" s="7" t="n">
        <v>0.6098339405535614</v>
      </c>
      <c r="BR73" s="7" t="n">
        <v>0.384579873349051</v>
      </c>
      <c r="BS73" s="7" t="n">
        <v>-0.04564624616074382</v>
      </c>
      <c r="BT73" s="7" t="n">
        <v>0.4012301677687934</v>
      </c>
      <c r="BU73" s="7" t="n">
        <v>0.699992896049218</v>
      </c>
      <c r="BV73" s="7" t="n">
        <v>1</v>
      </c>
      <c r="BW73" s="7" t="n">
        <v>0.7237671071264404</v>
      </c>
      <c r="BX73" s="7" t="n">
        <v>-0.04624414659648214</v>
      </c>
      <c r="BY73" s="7" t="n">
        <v>0.5977154855632469</v>
      </c>
      <c r="BZ73" s="7" t="n">
        <v>0.323856724977623</v>
      </c>
      <c r="CA73" s="7" t="n">
        <v>0.04309624692875187</v>
      </c>
      <c r="CB73" s="7" t="n">
        <v>0.3128131295357667</v>
      </c>
      <c r="CC73" s="7" t="n">
        <v>0.3890165107244762</v>
      </c>
      <c r="CD73" s="7" t="n">
        <v>0.6792371981009977</v>
      </c>
      <c r="CE73" s="7" t="n">
        <v>0.561677208302674</v>
      </c>
      <c r="CF73" s="7" t="n">
        <v>0.654934867296733</v>
      </c>
      <c r="CG73" s="7" t="n">
        <v>0.1639997238067309</v>
      </c>
      <c r="CH73" s="7" t="n">
        <v>0.2824088803590878</v>
      </c>
      <c r="CI73" s="7" t="n">
        <v>0.4975026443416072</v>
      </c>
      <c r="CJ73" s="7" t="n">
        <v>0.2753476495351625</v>
      </c>
      <c r="CK73" s="7" t="n">
        <v>0.5612490011416876</v>
      </c>
      <c r="CL73" s="7" t="n">
        <v>0.149441215088111</v>
      </c>
      <c r="CM73" s="7" t="n">
        <v>0.6680943533374024</v>
      </c>
      <c r="CN73" s="7" t="n">
        <v>0.618493614445547</v>
      </c>
      <c r="CO73" s="7" t="n">
        <v>0.1841166449479928</v>
      </c>
      <c r="CP73" s="7" t="n">
        <v>0.4146884291970799</v>
      </c>
      <c r="CQ73" s="7" t="n">
        <v>0.6287633424006652</v>
      </c>
      <c r="CR73" s="7" t="n">
        <v>0.2802298781286934</v>
      </c>
      <c r="CS73" s="7" t="n">
        <v>0.4332789328381833</v>
      </c>
      <c r="CT73" s="7" t="n">
        <v>0.5810680849720001</v>
      </c>
      <c r="CU73" s="7" t="n">
        <v>0.4410512766399184</v>
      </c>
      <c r="CV73" s="7" t="n">
        <v>0.4597962038457719</v>
      </c>
      <c r="CW73" s="7" t="n">
        <v>0.3304463431166597</v>
      </c>
      <c r="CX73" s="7" t="n">
        <v>0.4803557753618276</v>
      </c>
      <c r="CY73" s="7" t="n">
        <v>0.5756432115797318</v>
      </c>
      <c r="CZ73" s="7" t="n">
        <v>0.6262362575425213</v>
      </c>
      <c r="DA73" s="7" t="n">
        <v>0.5536520706888695</v>
      </c>
      <c r="DB73" s="7" t="n">
        <v>0.5071968829239322</v>
      </c>
      <c r="DC73" s="7" t="n">
        <v>0.5657839015689553</v>
      </c>
      <c r="DD73" s="7" t="n">
        <v>0.5243381245492802</v>
      </c>
      <c r="DE73" s="7" t="n">
        <v>0.2803807733191148</v>
      </c>
      <c r="DF73" s="7" t="n">
        <v>0.5120518369025644</v>
      </c>
      <c r="DG73" s="7" t="n">
        <v>0.6395818606947982</v>
      </c>
      <c r="DH73" s="7" t="n">
        <v>0.2204744438644523</v>
      </c>
      <c r="DI73" s="7" t="n">
        <v>-0.01502385774678034</v>
      </c>
      <c r="DJ73" s="7" t="n">
        <v>0.3884154395900241</v>
      </c>
      <c r="DK73" s="7" t="n">
        <v>0.5085944741355791</v>
      </c>
      <c r="DL73" s="7" t="n">
        <v>0.2822187486125967</v>
      </c>
      <c r="DM73" s="7" t="n">
        <v>0.001334845265805008</v>
      </c>
      <c r="DN73" s="7" t="n">
        <v>0.3570602542192444</v>
      </c>
      <c r="DO73" s="7" t="n">
        <v>0.5098068532939853</v>
      </c>
      <c r="DP73" s="7" t="n">
        <v>0.06808774974446347</v>
      </c>
      <c r="DQ73" s="7" t="n">
        <v>0.05187434699177041</v>
      </c>
      <c r="DR73" s="7" t="n">
        <v>0.6804680831449796</v>
      </c>
      <c r="DS73" s="7" t="n">
        <v>0.4143372793634201</v>
      </c>
      <c r="DT73" s="7" t="n">
        <v>0.02681309517773172</v>
      </c>
      <c r="DU73" s="7" t="n">
        <v>0.5846471514432313</v>
      </c>
      <c r="DV73" s="7" t="n">
        <v>-0.01922398661487829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0.6625573977381324</v>
      </c>
      <c r="D74" s="7" t="n">
        <v>0.5810328951366071</v>
      </c>
      <c r="E74" s="7" t="n">
        <v>-0.1503701337324164</v>
      </c>
      <c r="F74" s="7" t="n">
        <v>0.3083843574988814</v>
      </c>
      <c r="G74" s="7" t="n">
        <v>0.05208443917447889</v>
      </c>
      <c r="H74" s="7" t="n">
        <v>0.4108773977720665</v>
      </c>
      <c r="I74" s="7" t="n">
        <v>-0.2826571576604312</v>
      </c>
      <c r="J74" s="7" t="n">
        <v>0.6122107688121053</v>
      </c>
      <c r="K74" s="7" t="n">
        <v>0.3048389346008808</v>
      </c>
      <c r="L74" s="7" t="n">
        <v>0.7380831970189241</v>
      </c>
      <c r="M74" s="7" t="n">
        <v>0.8057975584343792</v>
      </c>
      <c r="N74" s="7" t="n">
        <v>0.7389438413700319</v>
      </c>
      <c r="O74" s="7" t="n">
        <v>0.8006402322721319</v>
      </c>
      <c r="P74" s="7" t="n">
        <v>0.3986578258487004</v>
      </c>
      <c r="Q74" s="7" t="n">
        <v>0.6281001559545654</v>
      </c>
      <c r="R74" s="7" t="n">
        <v>0.2300841470784087</v>
      </c>
      <c r="S74" s="7" t="n">
        <v>0.4158852093566907</v>
      </c>
      <c r="T74" s="7" t="n">
        <v>-0.07461934340430748</v>
      </c>
      <c r="U74" s="7" t="n">
        <v>0.8926707614465331</v>
      </c>
      <c r="V74" s="7" t="n">
        <v>0.580914115031411</v>
      </c>
      <c r="W74" s="7" t="n">
        <v>0.8880332424654264</v>
      </c>
      <c r="X74" s="7" t="n">
        <v>0.7439981169666068</v>
      </c>
      <c r="Y74" s="7" t="n">
        <v>0.222801513640671</v>
      </c>
      <c r="Z74" s="7" t="n">
        <v>-0.0240587564863186</v>
      </c>
      <c r="AA74" s="7" t="n">
        <v>-0.1951221990090397</v>
      </c>
      <c r="AB74" s="7" t="n">
        <v>0.1773995441548635</v>
      </c>
      <c r="AC74" s="7" t="n">
        <v>0.2655362105238235</v>
      </c>
      <c r="AD74" s="7" t="n">
        <v>0.4652239443227438</v>
      </c>
      <c r="AE74" s="7" t="n">
        <v>0.1151422957130877</v>
      </c>
      <c r="AF74" s="7" t="n">
        <v>0.4956462529866218</v>
      </c>
      <c r="AG74" s="7" t="n">
        <v>0.2756298206832188</v>
      </c>
      <c r="AH74" s="7" t="n">
        <v>0.7846070324506614</v>
      </c>
      <c r="AI74" s="7" t="n">
        <v>0.7844022608326232</v>
      </c>
      <c r="AJ74" s="7" t="n">
        <v>0.8258224061208194</v>
      </c>
      <c r="AK74" s="7" t="n">
        <v>0.8788536261150371</v>
      </c>
      <c r="AL74" s="7" t="n">
        <v>0.3694354255107844</v>
      </c>
      <c r="AM74" s="7" t="n">
        <v>0.6688781434463679</v>
      </c>
      <c r="AN74" s="7" t="n">
        <v>0.6237217501991645</v>
      </c>
      <c r="AO74" s="7" t="n">
        <v>-0.00513810858137268</v>
      </c>
      <c r="AP74" s="7" t="n">
        <v>0.3591670694940344</v>
      </c>
      <c r="AQ74" s="7" t="n">
        <v>0.7333734090624399</v>
      </c>
      <c r="AR74" s="7" t="n">
        <v>0.6183873685822761</v>
      </c>
      <c r="AS74" s="7" t="n">
        <v>0.647120075816173</v>
      </c>
      <c r="AT74" s="7" t="n">
        <v>0.6582557312748496</v>
      </c>
      <c r="AU74" s="7" t="n">
        <v>0.8330385324762324</v>
      </c>
      <c r="AV74" s="7" t="n">
        <v>0.6020408421026727</v>
      </c>
      <c r="AW74" s="7" t="n">
        <v>0.6512245592563569</v>
      </c>
      <c r="AX74" s="7" t="n">
        <v>0.611066307785156</v>
      </c>
      <c r="AY74" s="7" t="n">
        <v>-0.2979515833654547</v>
      </c>
      <c r="AZ74" s="7" t="n">
        <v>0.2536393082863921</v>
      </c>
      <c r="BA74" s="7" t="n">
        <v>0.5552020132837659</v>
      </c>
      <c r="BB74" s="7" t="n">
        <v>0.5315057180645238</v>
      </c>
      <c r="BC74" s="7" t="n">
        <v>0.008816374018859556</v>
      </c>
      <c r="BD74" s="7" t="n">
        <v>0.4024432331311725</v>
      </c>
      <c r="BE74" s="7" t="n">
        <v>0.4607704557213806</v>
      </c>
      <c r="BF74" s="7" t="n">
        <v>0.679101666470084</v>
      </c>
      <c r="BG74" s="7" t="n">
        <v>0.9564467370129849</v>
      </c>
      <c r="BH74" s="7" t="n">
        <v>0.3222545280339206</v>
      </c>
      <c r="BI74" s="7" t="n">
        <v>0.5175493110105442</v>
      </c>
      <c r="BJ74" s="7" t="n">
        <v>0.6413172177994352</v>
      </c>
      <c r="BK74" s="7" t="n">
        <v>0.4923579652287813</v>
      </c>
      <c r="BL74" s="7" t="n">
        <v>0.1008496066510502</v>
      </c>
      <c r="BM74" s="7" t="n">
        <v>0.9804901156368132</v>
      </c>
      <c r="BN74" s="7" t="n">
        <v>0.6257298088872865</v>
      </c>
      <c r="BO74" s="7" t="n">
        <v>0.06657839949986377</v>
      </c>
      <c r="BP74" s="7" t="n">
        <v>0.932881017596059</v>
      </c>
      <c r="BQ74" s="7" t="n">
        <v>0.8452703427338496</v>
      </c>
      <c r="BR74" s="7" t="n">
        <v>0.3236456819312061</v>
      </c>
      <c r="BS74" s="7" t="n">
        <v>-0.2711403625540568</v>
      </c>
      <c r="BT74" s="7" t="n">
        <v>0.3520509616385878</v>
      </c>
      <c r="BU74" s="7" t="n">
        <v>0.9811897319717657</v>
      </c>
      <c r="BV74" s="7" t="n">
        <v>0.7237671071264404</v>
      </c>
      <c r="BW74" s="7" t="n">
        <v>1</v>
      </c>
      <c r="BX74" s="7" t="n">
        <v>-0.1817205649298245</v>
      </c>
      <c r="BY74" s="7" t="n">
        <v>0.8338923396058402</v>
      </c>
      <c r="BZ74" s="7" t="n">
        <v>0.6066363216133057</v>
      </c>
      <c r="CA74" s="7" t="n">
        <v>-0.1978675030461764</v>
      </c>
      <c r="CB74" s="7" t="n">
        <v>0.3759063121110705</v>
      </c>
      <c r="CC74" s="7" t="n">
        <v>0.5613610441043967</v>
      </c>
      <c r="CD74" s="7" t="n">
        <v>0.931268055117741</v>
      </c>
      <c r="CE74" s="7" t="n">
        <v>0.7928825951147364</v>
      </c>
      <c r="CF74" s="7" t="n">
        <v>0.9026323970823183</v>
      </c>
      <c r="CG74" s="7" t="n">
        <v>0.2229009362478859</v>
      </c>
      <c r="CH74" s="7" t="n">
        <v>0.2322483683253858</v>
      </c>
      <c r="CI74" s="7" t="n">
        <v>0.6125449858644052</v>
      </c>
      <c r="CJ74" s="7" t="n">
        <v>0.170500597531946</v>
      </c>
      <c r="CK74" s="7" t="n">
        <v>0.7616235121590967</v>
      </c>
      <c r="CL74" s="7" t="n">
        <v>0.1079538331919965</v>
      </c>
      <c r="CM74" s="7" t="n">
        <v>0.9717071555995366</v>
      </c>
      <c r="CN74" s="7" t="n">
        <v>0.8672518589504206</v>
      </c>
      <c r="CO74" s="7" t="n">
        <v>0.1535927431442241</v>
      </c>
      <c r="CP74" s="7" t="n">
        <v>0.6326506707434044</v>
      </c>
      <c r="CQ74" s="7" t="n">
        <v>0.9217107741544758</v>
      </c>
      <c r="CR74" s="7" t="n">
        <v>0.2452416237385744</v>
      </c>
      <c r="CS74" s="7" t="n">
        <v>0.6265696399189873</v>
      </c>
      <c r="CT74" s="7" t="n">
        <v>0.8323975238468878</v>
      </c>
      <c r="CU74" s="7" t="n">
        <v>0.7113497657684918</v>
      </c>
      <c r="CV74" s="7" t="n">
        <v>0.6780902367379679</v>
      </c>
      <c r="CW74" s="7" t="n">
        <v>0.4830808169515736</v>
      </c>
      <c r="CX74" s="7" t="n">
        <v>0.6982603413925562</v>
      </c>
      <c r="CY74" s="7" t="n">
        <v>0.822711570941205</v>
      </c>
      <c r="CZ74" s="7" t="n">
        <v>0.8428752049062721</v>
      </c>
      <c r="DA74" s="7" t="n">
        <v>0.7808716554140097</v>
      </c>
      <c r="DB74" s="7" t="n">
        <v>0.7632303212188924</v>
      </c>
      <c r="DC74" s="7" t="n">
        <v>0.8139577670608236</v>
      </c>
      <c r="DD74" s="7" t="n">
        <v>0.802706183982681</v>
      </c>
      <c r="DE74" s="7" t="n">
        <v>0.5336349479100779</v>
      </c>
      <c r="DF74" s="7" t="n">
        <v>0.7743057433414711</v>
      </c>
      <c r="DG74" s="7" t="n">
        <v>0.9382179646540711</v>
      </c>
      <c r="DH74" s="7" t="n">
        <v>0.03994082843597786</v>
      </c>
      <c r="DI74" s="7" t="n">
        <v>-0.1052658283864052</v>
      </c>
      <c r="DJ74" s="7" t="n">
        <v>0.5167129542138056</v>
      </c>
      <c r="DK74" s="7" t="n">
        <v>0.768438320177117</v>
      </c>
      <c r="DL74" s="7" t="n">
        <v>0.4642922513010276</v>
      </c>
      <c r="DM74" s="7" t="n">
        <v>-0.2965326529330886</v>
      </c>
      <c r="DN74" s="7" t="n">
        <v>0.5237969973719555</v>
      </c>
      <c r="DO74" s="7" t="n">
        <v>0.7766670601949337</v>
      </c>
      <c r="DP74" s="7" t="n">
        <v>0.1436082443808924</v>
      </c>
      <c r="DQ74" s="7" t="n">
        <v>0.02523795771970763</v>
      </c>
      <c r="DR74" s="7" t="n">
        <v>0.9535972322201248</v>
      </c>
      <c r="DS74" s="7" t="n">
        <v>0.5264718186194682</v>
      </c>
      <c r="DT74" s="7" t="n">
        <v>-0.2635907919460788</v>
      </c>
      <c r="DU74" s="7" t="n">
        <v>0.8504843809719848</v>
      </c>
      <c r="DV74" s="7" t="n">
        <v>-0.3126859065115649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0.4985660440755503</v>
      </c>
      <c r="D75" s="7" t="n">
        <v>0.4868849417435873</v>
      </c>
      <c r="E75" s="7" t="n">
        <v>0.8975931797532872</v>
      </c>
      <c r="F75" s="7" t="n">
        <v>0.6390641302231395</v>
      </c>
      <c r="G75" s="7" t="n">
        <v>0.7348434848676627</v>
      </c>
      <c r="H75" s="7" t="n">
        <v>0.3600571515732715</v>
      </c>
      <c r="I75" s="7" t="n">
        <v>0.8402650669331555</v>
      </c>
      <c r="J75" s="7" t="n">
        <v>0.4654863868224318</v>
      </c>
      <c r="K75" s="7" t="n">
        <v>0.1903689904775904</v>
      </c>
      <c r="L75" s="7" t="n">
        <v>-0.1820816573476364</v>
      </c>
      <c r="M75" s="7" t="n">
        <v>-0.04899751803822129</v>
      </c>
      <c r="N75" s="7" t="n">
        <v>-0.09798090758537228</v>
      </c>
      <c r="O75" s="7" t="n">
        <v>-0.1596631672706599</v>
      </c>
      <c r="P75" s="7" t="n">
        <v>0.1689496795968574</v>
      </c>
      <c r="Q75" s="7" t="n">
        <v>0.0528779580093814</v>
      </c>
      <c r="R75" s="7" t="n">
        <v>0.5188700526146806</v>
      </c>
      <c r="S75" s="7" t="n">
        <v>0.1433984989370671</v>
      </c>
      <c r="T75" s="7" t="n">
        <v>0.8356507625034635</v>
      </c>
      <c r="U75" s="7" t="n">
        <v>0.005614588697457018</v>
      </c>
      <c r="V75" s="7" t="n">
        <v>0.4187478290685074</v>
      </c>
      <c r="W75" s="7" t="n">
        <v>0.08377966975942557</v>
      </c>
      <c r="X75" s="7" t="n">
        <v>0.3532501716174639</v>
      </c>
      <c r="Y75" s="7" t="n">
        <v>0.3185085507160841</v>
      </c>
      <c r="Z75" s="7" t="n">
        <v>0.934258205651898</v>
      </c>
      <c r="AA75" s="7" t="n">
        <v>0.3584976416644421</v>
      </c>
      <c r="AB75" s="7" t="n">
        <v>0.5665020650122519</v>
      </c>
      <c r="AC75" s="7" t="n">
        <v>0.2955609764389046</v>
      </c>
      <c r="AD75" s="7" t="n">
        <v>0.2572887640917545</v>
      </c>
      <c r="AE75" s="7" t="n">
        <v>0.4514267968296116</v>
      </c>
      <c r="AF75" s="7" t="n">
        <v>0.356402271520587</v>
      </c>
      <c r="AG75" s="7" t="n">
        <v>0.2809024282517445</v>
      </c>
      <c r="AH75" s="7" t="n">
        <v>0.06126930160267258</v>
      </c>
      <c r="AI75" s="7" t="n">
        <v>0.009615580761850913</v>
      </c>
      <c r="AJ75" s="7" t="n">
        <v>-0.04473208058011133</v>
      </c>
      <c r="AK75" s="7" t="n">
        <v>-0.004195555424335805</v>
      </c>
      <c r="AL75" s="7" t="n">
        <v>0.552500822615861</v>
      </c>
      <c r="AM75" s="7" t="n">
        <v>0.2115119150366762</v>
      </c>
      <c r="AN75" s="7" t="n">
        <v>0.2926736024058987</v>
      </c>
      <c r="AO75" s="7" t="n">
        <v>0.04746360938427178</v>
      </c>
      <c r="AP75" s="7" t="n">
        <v>0.1790655083684068</v>
      </c>
      <c r="AQ75" s="7" t="n">
        <v>0.06627178325075588</v>
      </c>
      <c r="AR75" s="7" t="n">
        <v>0.2286192463788034</v>
      </c>
      <c r="AS75" s="7" t="n">
        <v>0.2074437141359696</v>
      </c>
      <c r="AT75" s="7" t="n">
        <v>-0.1104312794826698</v>
      </c>
      <c r="AU75" s="7" t="n">
        <v>0.009423964165144794</v>
      </c>
      <c r="AV75" s="7" t="n">
        <v>-0.09373981507417714</v>
      </c>
      <c r="AW75" s="7" t="n">
        <v>0.2786590956180158</v>
      </c>
      <c r="AX75" s="7" t="n">
        <v>0.01626448109444439</v>
      </c>
      <c r="AY75" s="7" t="n">
        <v>0.7314493753712626</v>
      </c>
      <c r="AZ75" s="7" t="n">
        <v>0.4485532735116211</v>
      </c>
      <c r="BA75" s="7" t="n">
        <v>0.1463224040989108</v>
      </c>
      <c r="BB75" s="7" t="n">
        <v>0.4382298271074289</v>
      </c>
      <c r="BC75" s="7" t="n">
        <v>0.4376027259967552</v>
      </c>
      <c r="BD75" s="7" t="n">
        <v>0.5298805664301042</v>
      </c>
      <c r="BE75" s="7" t="n">
        <v>0.452102956884519</v>
      </c>
      <c r="BF75" s="7" t="n">
        <v>-0.06764514598484751</v>
      </c>
      <c r="BG75" s="7" t="n">
        <v>-0.1125260342358615</v>
      </c>
      <c r="BH75" s="7" t="n">
        <v>0.3271785510293521</v>
      </c>
      <c r="BI75" s="7" t="n">
        <v>0.3674988286479917</v>
      </c>
      <c r="BJ75" s="7" t="n">
        <v>0.05591880866014661</v>
      </c>
      <c r="BK75" s="7" t="n">
        <v>0.282500687705261</v>
      </c>
      <c r="BL75" s="7" t="n">
        <v>0.4575039073410153</v>
      </c>
      <c r="BM75" s="7" t="n">
        <v>-0.1240868369383851</v>
      </c>
      <c r="BN75" s="7" t="n">
        <v>0.182765980711063</v>
      </c>
      <c r="BO75" s="7" t="n">
        <v>0.4727734774721954</v>
      </c>
      <c r="BP75" s="7" t="n">
        <v>-0.2295528969135455</v>
      </c>
      <c r="BQ75" s="7" t="n">
        <v>-0.1927914511052631</v>
      </c>
      <c r="BR75" s="7" t="n">
        <v>0.2392261910143899</v>
      </c>
      <c r="BS75" s="7" t="n">
        <v>0.813218675147234</v>
      </c>
      <c r="BT75" s="7" t="n">
        <v>0.2016284402429643</v>
      </c>
      <c r="BU75" s="7" t="n">
        <v>-0.2208562598285513</v>
      </c>
      <c r="BV75" s="7" t="n">
        <v>-0.04624414659648214</v>
      </c>
      <c r="BW75" s="7" t="n">
        <v>-0.1817205649298245</v>
      </c>
      <c r="BX75" s="7" t="n">
        <v>1</v>
      </c>
      <c r="BY75" s="7" t="n">
        <v>0.06385491389364238</v>
      </c>
      <c r="BZ75" s="7" t="n">
        <v>0.01486656995639535</v>
      </c>
      <c r="CA75" s="7" t="n">
        <v>0.7215849897385728</v>
      </c>
      <c r="CB75" s="7" t="n">
        <v>0.5441936037641136</v>
      </c>
      <c r="CC75" s="7" t="n">
        <v>-0.07991268382631971</v>
      </c>
      <c r="CD75" s="7" t="n">
        <v>-0.231360665892152</v>
      </c>
      <c r="CE75" s="7" t="n">
        <v>-0.2251478971306521</v>
      </c>
      <c r="CF75" s="7" t="n">
        <v>-0.143780256996007</v>
      </c>
      <c r="CG75" s="7" t="n">
        <v>0.5192780609461662</v>
      </c>
      <c r="CH75" s="7" t="n">
        <v>0.2882841078666487</v>
      </c>
      <c r="CI75" s="7" t="n">
        <v>0.1488811384776191</v>
      </c>
      <c r="CJ75" s="7" t="n">
        <v>0.1920286186308764</v>
      </c>
      <c r="CK75" s="7" t="n">
        <v>-0.1873939362682056</v>
      </c>
      <c r="CL75" s="7" t="n">
        <v>0.1614166004608677</v>
      </c>
      <c r="CM75" s="7" t="n">
        <v>-0.1539165782683927</v>
      </c>
      <c r="CN75" s="7" t="n">
        <v>-0.03383923318142593</v>
      </c>
      <c r="CO75" s="7" t="n">
        <v>0.1702941466931759</v>
      </c>
      <c r="CP75" s="7" t="n">
        <v>0.2866043858648762</v>
      </c>
      <c r="CQ75" s="7" t="n">
        <v>-0.1592310746524819</v>
      </c>
      <c r="CR75" s="7" t="n">
        <v>0.2522978446110671</v>
      </c>
      <c r="CS75" s="7" t="n">
        <v>-0.1109270455103328</v>
      </c>
      <c r="CT75" s="7" t="n">
        <v>-0.07965170988830313</v>
      </c>
      <c r="CU75" s="7" t="n">
        <v>0.02609873178774585</v>
      </c>
      <c r="CV75" s="7" t="n">
        <v>-0.1393340785155484</v>
      </c>
      <c r="CW75" s="7" t="n">
        <v>0.2938099085291943</v>
      </c>
      <c r="CX75" s="7" t="n">
        <v>-0.157242778777739</v>
      </c>
      <c r="CY75" s="7" t="n">
        <v>-0.1785333215318976</v>
      </c>
      <c r="CZ75" s="7" t="n">
        <v>0.0005230363019808034</v>
      </c>
      <c r="DA75" s="7" t="n">
        <v>-0.1241138094875756</v>
      </c>
      <c r="DB75" s="7" t="n">
        <v>-0.170111359246421</v>
      </c>
      <c r="DC75" s="7" t="n">
        <v>-0.2149775161285313</v>
      </c>
      <c r="DD75" s="7" t="n">
        <v>-0.2318544201460337</v>
      </c>
      <c r="DE75" s="7" t="n">
        <v>0.08988177282483727</v>
      </c>
      <c r="DF75" s="7" t="n">
        <v>-0.1976829406423682</v>
      </c>
      <c r="DG75" s="7" t="n">
        <v>-0.182391876577562</v>
      </c>
      <c r="DH75" s="7" t="n">
        <v>0.7587755318233986</v>
      </c>
      <c r="DI75" s="7" t="n">
        <v>0.6007711878739829</v>
      </c>
      <c r="DJ75" s="7" t="n">
        <v>0.1338176188108958</v>
      </c>
      <c r="DK75" s="7" t="n">
        <v>-0.197065655289144</v>
      </c>
      <c r="DL75" s="7" t="n">
        <v>-0.03953573696084635</v>
      </c>
      <c r="DM75" s="7" t="n">
        <v>0.7280625923235379</v>
      </c>
      <c r="DN75" s="7" t="n">
        <v>0.3897579085063309</v>
      </c>
      <c r="DO75" s="7" t="n">
        <v>-0.2046004477238951</v>
      </c>
      <c r="DP75" s="7" t="n">
        <v>0.02260336311554331</v>
      </c>
      <c r="DQ75" s="7" t="n">
        <v>0.4445750568253397</v>
      </c>
      <c r="DR75" s="7" t="n">
        <v>-0.1022072230254698</v>
      </c>
      <c r="DS75" s="7" t="n">
        <v>0.2356127027450659</v>
      </c>
      <c r="DT75" s="7" t="n">
        <v>0.8511816015825652</v>
      </c>
      <c r="DU75" s="7" t="n">
        <v>-0.1941775739412913</v>
      </c>
      <c r="DV75" s="7" t="n">
        <v>0.8753620389884296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0.7328771130293777</v>
      </c>
      <c r="D76" s="7" t="n">
        <v>0.6772234604964648</v>
      </c>
      <c r="E76" s="7" t="n">
        <v>0.06066767496225973</v>
      </c>
      <c r="F76" s="7" t="n">
        <v>0.5039333851859056</v>
      </c>
      <c r="G76" s="7" t="n">
        <v>0.3346348865815207</v>
      </c>
      <c r="H76" s="7" t="n">
        <v>0.4142224720288999</v>
      </c>
      <c r="I76" s="7" t="n">
        <v>-0.05140919410503657</v>
      </c>
      <c r="J76" s="7" t="n">
        <v>0.6948591232665553</v>
      </c>
      <c r="K76" s="7" t="n">
        <v>0.2681630540712238</v>
      </c>
      <c r="L76" s="7" t="n">
        <v>0.5986138718392315</v>
      </c>
      <c r="M76" s="7" t="n">
        <v>0.6951579120962664</v>
      </c>
      <c r="N76" s="7" t="n">
        <v>0.5626773976952457</v>
      </c>
      <c r="O76" s="7" t="n">
        <v>0.6483281927575381</v>
      </c>
      <c r="P76" s="7" t="n">
        <v>0.3270492720519457</v>
      </c>
      <c r="Q76" s="7" t="n">
        <v>0.5211523674181413</v>
      </c>
      <c r="R76" s="7" t="n">
        <v>0.2611683914089205</v>
      </c>
      <c r="S76" s="7" t="n">
        <v>0.3379970936179873</v>
      </c>
      <c r="T76" s="7" t="n">
        <v>0.1494532433946511</v>
      </c>
      <c r="U76" s="7" t="n">
        <v>0.7891895540649509</v>
      </c>
      <c r="V76" s="7" t="n">
        <v>0.6276475922121214</v>
      </c>
      <c r="W76" s="7" t="n">
        <v>0.8096939714115093</v>
      </c>
      <c r="X76" s="7" t="n">
        <v>0.7732882471298401</v>
      </c>
      <c r="Y76" s="7" t="n">
        <v>0.2359962095363465</v>
      </c>
      <c r="Z76" s="7" t="n">
        <v>0.1787229357255661</v>
      </c>
      <c r="AA76" s="7" t="n">
        <v>-0.08862451794693468</v>
      </c>
      <c r="AB76" s="7" t="n">
        <v>0.2258502240327566</v>
      </c>
      <c r="AC76" s="7" t="n">
        <v>0.2509834581353713</v>
      </c>
      <c r="AD76" s="7" t="n">
        <v>0.5627924734536988</v>
      </c>
      <c r="AE76" s="7" t="n">
        <v>0.1759536466320071</v>
      </c>
      <c r="AF76" s="7" t="n">
        <v>0.5237034422797235</v>
      </c>
      <c r="AG76" s="7" t="n">
        <v>0.256143055304505</v>
      </c>
      <c r="AH76" s="7" t="n">
        <v>0.7394569781900625</v>
      </c>
      <c r="AI76" s="7" t="n">
        <v>0.7344894402986365</v>
      </c>
      <c r="AJ76" s="7" t="n">
        <v>0.7503020343947183</v>
      </c>
      <c r="AK76" s="7" t="n">
        <v>0.7626350079650918</v>
      </c>
      <c r="AL76" s="7" t="n">
        <v>0.3884424803421571</v>
      </c>
      <c r="AM76" s="7" t="n">
        <v>0.6487423903643055</v>
      </c>
      <c r="AN76" s="7" t="n">
        <v>0.8029602760771148</v>
      </c>
      <c r="AO76" s="7" t="n">
        <v>0.05775828244044524</v>
      </c>
      <c r="AP76" s="7" t="n">
        <v>0.316685340390261</v>
      </c>
      <c r="AQ76" s="7" t="n">
        <v>0.7066168941140175</v>
      </c>
      <c r="AR76" s="7" t="n">
        <v>0.5873882030432878</v>
      </c>
      <c r="AS76" s="7" t="n">
        <v>0.6232003010392503</v>
      </c>
      <c r="AT76" s="7" t="n">
        <v>0.6373003110367932</v>
      </c>
      <c r="AU76" s="7" t="n">
        <v>0.7275453582262594</v>
      </c>
      <c r="AV76" s="7" t="n">
        <v>0.5983844338636218</v>
      </c>
      <c r="AW76" s="7" t="n">
        <v>0.8215671905169705</v>
      </c>
      <c r="AX76" s="7" t="n">
        <v>0.5381092054597889</v>
      </c>
      <c r="AY76" s="7" t="n">
        <v>-0.06426154148009894</v>
      </c>
      <c r="AZ76" s="7" t="n">
        <v>0.2823537034988587</v>
      </c>
      <c r="BA76" s="7" t="n">
        <v>0.5009313107677646</v>
      </c>
      <c r="BB76" s="7" t="n">
        <v>0.5948519070236327</v>
      </c>
      <c r="BC76" s="7" t="n">
        <v>0.1323577136989234</v>
      </c>
      <c r="BD76" s="7" t="n">
        <v>0.5124617810259965</v>
      </c>
      <c r="BE76" s="7" t="n">
        <v>0.5504263495904865</v>
      </c>
      <c r="BF76" s="7" t="n">
        <v>0.6183719469778998</v>
      </c>
      <c r="BG76" s="7" t="n">
        <v>0.8735983558345125</v>
      </c>
      <c r="BH76" s="7" t="n">
        <v>0.2986244615443763</v>
      </c>
      <c r="BI76" s="7" t="n">
        <v>0.5498814108498897</v>
      </c>
      <c r="BJ76" s="7" t="n">
        <v>0.6036559393035463</v>
      </c>
      <c r="BK76" s="7" t="n">
        <v>0.4235165442198804</v>
      </c>
      <c r="BL76" s="7" t="n">
        <v>0.1566200280684147</v>
      </c>
      <c r="BM76" s="7" t="n">
        <v>0.8694635210884846</v>
      </c>
      <c r="BN76" s="7" t="n">
        <v>0.526738273345522</v>
      </c>
      <c r="BO76" s="7" t="n">
        <v>0.1556188650306929</v>
      </c>
      <c r="BP76" s="7" t="n">
        <v>0.7211689741698933</v>
      </c>
      <c r="BQ76" s="7" t="n">
        <v>0.676625604520009</v>
      </c>
      <c r="BR76" s="7" t="n">
        <v>0.2866339091604337</v>
      </c>
      <c r="BS76" s="7" t="n">
        <v>-0.03870619892612277</v>
      </c>
      <c r="BT76" s="7" t="n">
        <v>0.311066379212914</v>
      </c>
      <c r="BU76" s="7" t="n">
        <v>0.8063008488219914</v>
      </c>
      <c r="BV76" s="7" t="n">
        <v>0.5977154855632469</v>
      </c>
      <c r="BW76" s="7" t="n">
        <v>0.8338923396058402</v>
      </c>
      <c r="BX76" s="7" t="n">
        <v>0.06385491389364238</v>
      </c>
      <c r="BY76" s="7" t="n">
        <v>1</v>
      </c>
      <c r="BZ76" s="7" t="n">
        <v>0.5312535571347541</v>
      </c>
      <c r="CA76" s="7" t="n">
        <v>0.01683667451778461</v>
      </c>
      <c r="CB76" s="7" t="n">
        <v>0.386727072426725</v>
      </c>
      <c r="CC76" s="7" t="n">
        <v>0.5654434664910566</v>
      </c>
      <c r="CD76" s="7" t="n">
        <v>0.7224299991494664</v>
      </c>
      <c r="CE76" s="7" t="n">
        <v>0.6255682556067941</v>
      </c>
      <c r="CF76" s="7" t="n">
        <v>0.7570753728885361</v>
      </c>
      <c r="CG76" s="7" t="n">
        <v>0.2377702409803603</v>
      </c>
      <c r="CH76" s="7" t="n">
        <v>0.2015889739263503</v>
      </c>
      <c r="CI76" s="7" t="n">
        <v>0.5225746999827825</v>
      </c>
      <c r="CJ76" s="7" t="n">
        <v>0.1506399247259777</v>
      </c>
      <c r="CK76" s="7" t="n">
        <v>0.6163507063667526</v>
      </c>
      <c r="CL76" s="7" t="n">
        <v>0.0661170636995552</v>
      </c>
      <c r="CM76" s="7" t="n">
        <v>0.8693343449244084</v>
      </c>
      <c r="CN76" s="7" t="n">
        <v>0.7448173402517269</v>
      </c>
      <c r="CO76" s="7" t="n">
        <v>0.1588317053856564</v>
      </c>
      <c r="CP76" s="7" t="n">
        <v>0.8068068202159441</v>
      </c>
      <c r="CQ76" s="7" t="n">
        <v>0.7770714942222267</v>
      </c>
      <c r="CR76" s="7" t="n">
        <v>0.2118720725732756</v>
      </c>
      <c r="CS76" s="7" t="n">
        <v>0.6149187615800338</v>
      </c>
      <c r="CT76" s="7" t="n">
        <v>0.7035851897279165</v>
      </c>
      <c r="CU76" s="7" t="n">
        <v>0.6180561676376392</v>
      </c>
      <c r="CV76" s="7" t="n">
        <v>0.5921235882119475</v>
      </c>
      <c r="CW76" s="7" t="n">
        <v>0.5717588389111111</v>
      </c>
      <c r="CX76" s="7" t="n">
        <v>0.6080144131191905</v>
      </c>
      <c r="CY76" s="7" t="n">
        <v>0.6538213098296898</v>
      </c>
      <c r="CZ76" s="7" t="n">
        <v>0.7199012169292326</v>
      </c>
      <c r="DA76" s="7" t="n">
        <v>0.7153241506535497</v>
      </c>
      <c r="DB76" s="7" t="n">
        <v>0.6348525686438505</v>
      </c>
      <c r="DC76" s="7" t="n">
        <v>0.6363256625686281</v>
      </c>
      <c r="DD76" s="7" t="n">
        <v>0.6176749749950727</v>
      </c>
      <c r="DE76" s="7" t="n">
        <v>0.5060436407215697</v>
      </c>
      <c r="DF76" s="7" t="n">
        <v>0.6380532524584058</v>
      </c>
      <c r="DG76" s="7" t="n">
        <v>0.7948243985183111</v>
      </c>
      <c r="DH76" s="7" t="n">
        <v>0.1683365045759481</v>
      </c>
      <c r="DI76" s="7" t="n">
        <v>0.0530023324319531</v>
      </c>
      <c r="DJ76" s="7" t="n">
        <v>0.4447008252765548</v>
      </c>
      <c r="DK76" s="7" t="n">
        <v>0.6320446035524231</v>
      </c>
      <c r="DL76" s="7" t="n">
        <v>0.402834623874536</v>
      </c>
      <c r="DM76" s="7" t="n">
        <v>-0.05719670856562088</v>
      </c>
      <c r="DN76" s="7" t="n">
        <v>0.7323617678713314</v>
      </c>
      <c r="DO76" s="7" t="n">
        <v>0.6367063907460491</v>
      </c>
      <c r="DP76" s="7" t="n">
        <v>0.1878153463741297</v>
      </c>
      <c r="DQ76" s="7" t="n">
        <v>0.114049479799073</v>
      </c>
      <c r="DR76" s="7" t="n">
        <v>0.9183873195535848</v>
      </c>
      <c r="DS76" s="7" t="n">
        <v>0.485204580341986</v>
      </c>
      <c r="DT76" s="7" t="n">
        <v>-0.03585119216166332</v>
      </c>
      <c r="DU76" s="7" t="n">
        <v>0.6647501553559273</v>
      </c>
      <c r="DV76" s="7" t="n">
        <v>-0.0786232992746471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0.5888580099311242</v>
      </c>
      <c r="D77" s="7" t="n">
        <v>0.5060077725728458</v>
      </c>
      <c r="E77" s="7" t="n">
        <v>0.009410471015984944</v>
      </c>
      <c r="F77" s="7" t="n">
        <v>0.3859525143132793</v>
      </c>
      <c r="G77" s="7" t="n">
        <v>0.1707811521782181</v>
      </c>
      <c r="H77" s="7" t="n">
        <v>0.5426104887893016</v>
      </c>
      <c r="I77" s="7" t="n">
        <v>-0.08308534170049174</v>
      </c>
      <c r="J77" s="7" t="n">
        <v>0.695097795914097</v>
      </c>
      <c r="K77" s="7" t="n">
        <v>0.3001214021676311</v>
      </c>
      <c r="L77" s="7" t="n">
        <v>0.4041756987340516</v>
      </c>
      <c r="M77" s="7" t="n">
        <v>0.4753997097836739</v>
      </c>
      <c r="N77" s="7" t="n">
        <v>0.4994749567549917</v>
      </c>
      <c r="O77" s="7" t="n">
        <v>0.629050540075988</v>
      </c>
      <c r="P77" s="7" t="n">
        <v>0.5328425310864142</v>
      </c>
      <c r="Q77" s="7" t="n">
        <v>0.7412188218645061</v>
      </c>
      <c r="R77" s="7" t="n">
        <v>0.2255566569531635</v>
      </c>
      <c r="S77" s="7" t="n">
        <v>0.5432341812797357</v>
      </c>
      <c r="T77" s="7" t="n">
        <v>0.0115978160212051</v>
      </c>
      <c r="U77" s="7" t="n">
        <v>0.7264070106549049</v>
      </c>
      <c r="V77" s="7" t="n">
        <v>0.7411332698877775</v>
      </c>
      <c r="W77" s="7" t="n">
        <v>0.7382163871956934</v>
      </c>
      <c r="X77" s="7" t="n">
        <v>0.7480559683554261</v>
      </c>
      <c r="Y77" s="7" t="n">
        <v>0.3744659728417461</v>
      </c>
      <c r="Z77" s="7" t="n">
        <v>0.1663266461606832</v>
      </c>
      <c r="AA77" s="7" t="n">
        <v>-0.0405054356816212</v>
      </c>
      <c r="AB77" s="7" t="n">
        <v>0.1618932679248294</v>
      </c>
      <c r="AC77" s="7" t="n">
        <v>0.4258839424960454</v>
      </c>
      <c r="AD77" s="7" t="n">
        <v>0.1809598777722954</v>
      </c>
      <c r="AE77" s="7" t="n">
        <v>0.1200303108430617</v>
      </c>
      <c r="AF77" s="7" t="n">
        <v>0.7646214303414104</v>
      </c>
      <c r="AG77" s="7" t="n">
        <v>0.412346875364196</v>
      </c>
      <c r="AH77" s="7" t="n">
        <v>0.8470530443589688</v>
      </c>
      <c r="AI77" s="7" t="n">
        <v>0.8131746428373763</v>
      </c>
      <c r="AJ77" s="7" t="n">
        <v>0.8202161890738264</v>
      </c>
      <c r="AK77" s="7" t="n">
        <v>0.7160983913678511</v>
      </c>
      <c r="AL77" s="7" t="n">
        <v>0.5070394297264231</v>
      </c>
      <c r="AM77" s="7" t="n">
        <v>0.8555691200432656</v>
      </c>
      <c r="AN77" s="7" t="n">
        <v>0.5866865844296819</v>
      </c>
      <c r="AO77" s="7" t="n">
        <v>-0.06208915328354998</v>
      </c>
      <c r="AP77" s="7" t="n">
        <v>0.4289209971466968</v>
      </c>
      <c r="AQ77" s="7" t="n">
        <v>0.8401498579578797</v>
      </c>
      <c r="AR77" s="7" t="n">
        <v>0.8395866389090501</v>
      </c>
      <c r="AS77" s="7" t="n">
        <v>0.8376742616907978</v>
      </c>
      <c r="AT77" s="7" t="n">
        <v>0.4050632798859095</v>
      </c>
      <c r="AU77" s="7" t="n">
        <v>0.4578387435821174</v>
      </c>
      <c r="AV77" s="7" t="n">
        <v>0.3420317106127259</v>
      </c>
      <c r="AW77" s="7" t="n">
        <v>0.5881216576069551</v>
      </c>
      <c r="AX77" s="7" t="n">
        <v>0.9997812494566072</v>
      </c>
      <c r="AY77" s="7" t="n">
        <v>-0.1552977334949291</v>
      </c>
      <c r="AZ77" s="7" t="n">
        <v>0.2335472072397966</v>
      </c>
      <c r="BA77" s="7" t="n">
        <v>0.5711892160042367</v>
      </c>
      <c r="BB77" s="7" t="n">
        <v>0.4138877001193401</v>
      </c>
      <c r="BC77" s="7" t="n">
        <v>0.2186775749619501</v>
      </c>
      <c r="BD77" s="7" t="n">
        <v>0.637159350391729</v>
      </c>
      <c r="BE77" s="7" t="n">
        <v>0.7323879525417092</v>
      </c>
      <c r="BF77" s="7" t="n">
        <v>0.6043029487149491</v>
      </c>
      <c r="BG77" s="7" t="n">
        <v>0.6069545647121604</v>
      </c>
      <c r="BH77" s="7" t="n">
        <v>0.3513434184423296</v>
      </c>
      <c r="BI77" s="7" t="n">
        <v>0.4537699351191291</v>
      </c>
      <c r="BJ77" s="7" t="n">
        <v>0.7285230455606659</v>
      </c>
      <c r="BK77" s="7" t="n">
        <v>0.2336904595382933</v>
      </c>
      <c r="BL77" s="7" t="n">
        <v>0.3100130405910476</v>
      </c>
      <c r="BM77" s="7" t="n">
        <v>0.6456967267325322</v>
      </c>
      <c r="BN77" s="7" t="n">
        <v>0.7461069332287644</v>
      </c>
      <c r="BO77" s="7" t="n">
        <v>0.1000450149674337</v>
      </c>
      <c r="BP77" s="7" t="n">
        <v>0.6375869425482542</v>
      </c>
      <c r="BQ77" s="7" t="n">
        <v>0.7873684641233522</v>
      </c>
      <c r="BR77" s="7" t="n">
        <v>0.4090822491531463</v>
      </c>
      <c r="BS77" s="7" t="n">
        <v>-0.1749918314910046</v>
      </c>
      <c r="BT77" s="7" t="n">
        <v>0.424824623810541</v>
      </c>
      <c r="BU77" s="7" t="n">
        <v>0.6068249449603722</v>
      </c>
      <c r="BV77" s="7" t="n">
        <v>0.323856724977623</v>
      </c>
      <c r="BW77" s="7" t="n">
        <v>0.6066363216133057</v>
      </c>
      <c r="BX77" s="7" t="n">
        <v>0.01486656995639535</v>
      </c>
      <c r="BY77" s="7" t="n">
        <v>0.5312535571347541</v>
      </c>
      <c r="BZ77" s="7" t="n">
        <v>1</v>
      </c>
      <c r="CA77" s="7" t="n">
        <v>-0.03502390975880397</v>
      </c>
      <c r="CB77" s="7" t="n">
        <v>0.6552412628863445</v>
      </c>
      <c r="CC77" s="7" t="n">
        <v>0.2916415858659673</v>
      </c>
      <c r="CD77" s="7" t="n">
        <v>0.6405538440749698</v>
      </c>
      <c r="CE77" s="7" t="n">
        <v>0.6563865616512634</v>
      </c>
      <c r="CF77" s="7" t="n">
        <v>0.6274606835013199</v>
      </c>
      <c r="CG77" s="7" t="n">
        <v>0.3810600810307133</v>
      </c>
      <c r="CH77" s="7" t="n">
        <v>0.3792431285135182</v>
      </c>
      <c r="CI77" s="7" t="n">
        <v>0.5965454033032186</v>
      </c>
      <c r="CJ77" s="7" t="n">
        <v>0.3193998936971324</v>
      </c>
      <c r="CK77" s="7" t="n">
        <v>0.5888864030060366</v>
      </c>
      <c r="CL77" s="7" t="n">
        <v>0.148989625340352</v>
      </c>
      <c r="CM77" s="7" t="n">
        <v>0.5706409595900709</v>
      </c>
      <c r="CN77" s="7" t="n">
        <v>0.6335302072314843</v>
      </c>
      <c r="CO77" s="7" t="n">
        <v>0.3142165137321866</v>
      </c>
      <c r="CP77" s="7" t="n">
        <v>0.5857044716026513</v>
      </c>
      <c r="CQ77" s="7" t="n">
        <v>0.6491585495005253</v>
      </c>
      <c r="CR77" s="7" t="n">
        <v>0.3936247716894471</v>
      </c>
      <c r="CS77" s="7" t="n">
        <v>0.3442422433351074</v>
      </c>
      <c r="CT77" s="7" t="n">
        <v>0.716323624138402</v>
      </c>
      <c r="CU77" s="7" t="n">
        <v>0.9307537028205216</v>
      </c>
      <c r="CV77" s="7" t="n">
        <v>0.3264563853810829</v>
      </c>
      <c r="CW77" s="7" t="n">
        <v>0.2689002243358758</v>
      </c>
      <c r="CX77" s="7" t="n">
        <v>0.3088975448779002</v>
      </c>
      <c r="CY77" s="7" t="n">
        <v>0.7919111657427197</v>
      </c>
      <c r="CZ77" s="7" t="n">
        <v>0.677518216090421</v>
      </c>
      <c r="DA77" s="7" t="n">
        <v>0.4627921088046131</v>
      </c>
      <c r="DB77" s="7" t="n">
        <v>0.4038012765508303</v>
      </c>
      <c r="DC77" s="7" t="n">
        <v>0.8013543879975712</v>
      </c>
      <c r="DD77" s="7" t="n">
        <v>0.7381593245569518</v>
      </c>
      <c r="DE77" s="7" t="n">
        <v>0.9788955807921976</v>
      </c>
      <c r="DF77" s="7" t="n">
        <v>0.4349050569954362</v>
      </c>
      <c r="DG77" s="7" t="n">
        <v>0.5289406269817453</v>
      </c>
      <c r="DH77" s="7" t="n">
        <v>0.1617616672141691</v>
      </c>
      <c r="DI77" s="7" t="n">
        <v>-0.1072974335298695</v>
      </c>
      <c r="DJ77" s="7" t="n">
        <v>0.5586322201490842</v>
      </c>
      <c r="DK77" s="7" t="n">
        <v>0.4271170291164736</v>
      </c>
      <c r="DL77" s="7" t="n">
        <v>0.801306907508988</v>
      </c>
      <c r="DM77" s="7" t="n">
        <v>-0.1543259124802733</v>
      </c>
      <c r="DN77" s="7" t="n">
        <v>0.5361985252009803</v>
      </c>
      <c r="DO77" s="7" t="n">
        <v>0.4456309382794713</v>
      </c>
      <c r="DP77" s="7" t="n">
        <v>0.08548296306098428</v>
      </c>
      <c r="DQ77" s="7" t="n">
        <v>-0.07270242983848585</v>
      </c>
      <c r="DR77" s="7" t="n">
        <v>0.5772489729522507</v>
      </c>
      <c r="DS77" s="7" t="n">
        <v>0.5461918522105594</v>
      </c>
      <c r="DT77" s="7" t="n">
        <v>-0.1337514370374798</v>
      </c>
      <c r="DU77" s="7" t="n">
        <v>0.7951894479497401</v>
      </c>
      <c r="DV77" s="7" t="n">
        <v>-0.1897340339656311</v>
      </c>
    </row>
    <row r="78">
      <c r="A78" s="6" t="inlineStr">
        <is>
          <t>931039.CSI</t>
        </is>
      </c>
      <c r="B78" s="6" t="inlineStr">
        <is>
          <t>中证银行AH价格优选指数</t>
        </is>
      </c>
      <c r="C78" s="7" t="n">
        <v>0.3435108004397434</v>
      </c>
      <c r="D78" s="7" t="n">
        <v>0.332031092714287</v>
      </c>
      <c r="E78" s="7" t="n">
        <v>0.7308992143145069</v>
      </c>
      <c r="F78" s="7" t="n">
        <v>0.5731478616096934</v>
      </c>
      <c r="G78" s="7" t="n">
        <v>0.8639605938918063</v>
      </c>
      <c r="H78" s="7" t="n">
        <v>0.09061508312393723</v>
      </c>
      <c r="I78" s="7" t="n">
        <v>0.7478039296216025</v>
      </c>
      <c r="J78" s="7" t="n">
        <v>0.3605663416576481</v>
      </c>
      <c r="K78" s="7" t="n">
        <v>0.1411325783088501</v>
      </c>
      <c r="L78" s="7" t="n">
        <v>-0.1817233517821432</v>
      </c>
      <c r="M78" s="7" t="n">
        <v>-0.1634983034387151</v>
      </c>
      <c r="N78" s="7" t="n">
        <v>-0.1140623396668337</v>
      </c>
      <c r="O78" s="7" t="n">
        <v>-0.1182763435048289</v>
      </c>
      <c r="P78" s="7" t="n">
        <v>0.0188803133390817</v>
      </c>
      <c r="Q78" s="7" t="n">
        <v>-0.1414486625518665</v>
      </c>
      <c r="R78" s="7" t="n">
        <v>0.2519926752807096</v>
      </c>
      <c r="S78" s="7" t="n">
        <v>0.01058507506816804</v>
      </c>
      <c r="T78" s="7" t="n">
        <v>0.630546684536643</v>
      </c>
      <c r="U78" s="7" t="n">
        <v>-0.1124148517865706</v>
      </c>
      <c r="V78" s="7" t="n">
        <v>0.3174979730493214</v>
      </c>
      <c r="W78" s="7" t="n">
        <v>-0.0693650929574821</v>
      </c>
      <c r="X78" s="7" t="n">
        <v>0.2254886566246461</v>
      </c>
      <c r="Y78" s="7" t="n">
        <v>0.1507844621553165</v>
      </c>
      <c r="Z78" s="7" t="n">
        <v>0.6860125721232048</v>
      </c>
      <c r="AA78" s="7" t="n">
        <v>0.2035413922413681</v>
      </c>
      <c r="AB78" s="7" t="n">
        <v>0.2937670335516474</v>
      </c>
      <c r="AC78" s="7" t="n">
        <v>0.1511871566369182</v>
      </c>
      <c r="AD78" s="7" t="n">
        <v>-0.02694097988781084</v>
      </c>
      <c r="AE78" s="7" t="n">
        <v>0.1630435820352563</v>
      </c>
      <c r="AF78" s="7" t="n">
        <v>0.2199200027051507</v>
      </c>
      <c r="AG78" s="7" t="n">
        <v>0.1598257030271469</v>
      </c>
      <c r="AH78" s="7" t="n">
        <v>0.001939823960966899</v>
      </c>
      <c r="AI78" s="7" t="n">
        <v>-0.02265205304250007</v>
      </c>
      <c r="AJ78" s="7" t="n">
        <v>-0.03109541761502373</v>
      </c>
      <c r="AK78" s="7" t="n">
        <v>-0.12007815338619</v>
      </c>
      <c r="AL78" s="7" t="n">
        <v>0.3023483340349234</v>
      </c>
      <c r="AM78" s="7" t="n">
        <v>0.1041566653060947</v>
      </c>
      <c r="AN78" s="7" t="n">
        <v>0.1940936884290932</v>
      </c>
      <c r="AO78" s="7" t="n">
        <v>0.04527978694890025</v>
      </c>
      <c r="AP78" s="7" t="n">
        <v>0.08105957256869702</v>
      </c>
      <c r="AQ78" s="7" t="n">
        <v>0.02645481590660092</v>
      </c>
      <c r="AR78" s="7" t="n">
        <v>0.101504009316222</v>
      </c>
      <c r="AS78" s="7" t="n">
        <v>0.09121665983630779</v>
      </c>
      <c r="AT78" s="7" t="n">
        <v>-0.2460573542793976</v>
      </c>
      <c r="AU78" s="7" t="n">
        <v>-0.03799531033213063</v>
      </c>
      <c r="AV78" s="7" t="n">
        <v>-0.2140681298930216</v>
      </c>
      <c r="AW78" s="7" t="n">
        <v>0.1767208327303384</v>
      </c>
      <c r="AX78" s="7" t="n">
        <v>-0.03560941949990648</v>
      </c>
      <c r="AY78" s="7" t="n">
        <v>0.9283402895693897</v>
      </c>
      <c r="AZ78" s="7" t="n">
        <v>0.2633397695193648</v>
      </c>
      <c r="BA78" s="7" t="n">
        <v>0.02379821197898573</v>
      </c>
      <c r="BB78" s="7" t="n">
        <v>0.1115232597494799</v>
      </c>
      <c r="BC78" s="7" t="n">
        <v>0.1704746174493632</v>
      </c>
      <c r="BD78" s="7" t="n">
        <v>0.4605973322232838</v>
      </c>
      <c r="BE78" s="7" t="n">
        <v>0.3619863232499091</v>
      </c>
      <c r="BF78" s="7" t="n">
        <v>-0.1309752226799129</v>
      </c>
      <c r="BG78" s="7" t="n">
        <v>-0.1436018454280507</v>
      </c>
      <c r="BH78" s="7" t="n">
        <v>0.09958859471068131</v>
      </c>
      <c r="BI78" s="7" t="n">
        <v>0.09370947251396175</v>
      </c>
      <c r="BJ78" s="7" t="n">
        <v>-0.07257295852298709</v>
      </c>
      <c r="BK78" s="7" t="n">
        <v>-0.009885153076122137</v>
      </c>
      <c r="BL78" s="7" t="n">
        <v>0.2414790814542127</v>
      </c>
      <c r="BM78" s="7" t="n">
        <v>-0.1794019707351977</v>
      </c>
      <c r="BN78" s="7" t="n">
        <v>0.002984447649456773</v>
      </c>
      <c r="BO78" s="7" t="n">
        <v>0.1829560296708922</v>
      </c>
      <c r="BP78" s="7" t="n">
        <v>-0.2557722325702017</v>
      </c>
      <c r="BQ78" s="7" t="n">
        <v>-0.249124397511528</v>
      </c>
      <c r="BR78" s="7" t="n">
        <v>0.1802793699656626</v>
      </c>
      <c r="BS78" s="7" t="n">
        <v>0.7356411333082177</v>
      </c>
      <c r="BT78" s="7" t="n">
        <v>0.1468122189386152</v>
      </c>
      <c r="BU78" s="7" t="n">
        <v>-0.2351142264787623</v>
      </c>
      <c r="BV78" s="7" t="n">
        <v>0.04309624692875187</v>
      </c>
      <c r="BW78" s="7" t="n">
        <v>-0.1978675030461764</v>
      </c>
      <c r="BX78" s="7" t="n">
        <v>0.7215849897385728</v>
      </c>
      <c r="BY78" s="7" t="n">
        <v>0.01683667451778461</v>
      </c>
      <c r="BZ78" s="7" t="n">
        <v>-0.03502390975880397</v>
      </c>
      <c r="CA78" s="7" t="n">
        <v>1</v>
      </c>
      <c r="CB78" s="7" t="n">
        <v>0.2593903786529777</v>
      </c>
      <c r="CC78" s="7" t="n">
        <v>-0.2054730778956098</v>
      </c>
      <c r="CD78" s="7" t="n">
        <v>-0.2563575429720664</v>
      </c>
      <c r="CE78" s="7" t="n">
        <v>-0.2340306359031653</v>
      </c>
      <c r="CF78" s="7" t="n">
        <v>-0.1863119301681422</v>
      </c>
      <c r="CG78" s="7" t="n">
        <v>0.230560235333623</v>
      </c>
      <c r="CH78" s="7" t="n">
        <v>0.1344344185028037</v>
      </c>
      <c r="CI78" s="7" t="n">
        <v>0.0210069068337298</v>
      </c>
      <c r="CJ78" s="7" t="n">
        <v>0.1292381962814393</v>
      </c>
      <c r="CK78" s="7" t="n">
        <v>-0.217204375433941</v>
      </c>
      <c r="CL78" s="7" t="n">
        <v>0.09539779484067867</v>
      </c>
      <c r="CM78" s="7" t="n">
        <v>-0.1733326417689619</v>
      </c>
      <c r="CN78" s="7" t="n">
        <v>-0.1422540819751021</v>
      </c>
      <c r="CO78" s="7" t="n">
        <v>0.1470366373535983</v>
      </c>
      <c r="CP78" s="7" t="n">
        <v>0.1931858939065056</v>
      </c>
      <c r="CQ78" s="7" t="n">
        <v>-0.165690735318122</v>
      </c>
      <c r="CR78" s="7" t="n">
        <v>0.1075671066009886</v>
      </c>
      <c r="CS78" s="7" t="n">
        <v>-0.2188255320550157</v>
      </c>
      <c r="CT78" s="7" t="n">
        <v>-0.1303103295370579</v>
      </c>
      <c r="CU78" s="7" t="n">
        <v>-0.03290298466760112</v>
      </c>
      <c r="CV78" s="7" t="n">
        <v>-0.1723265843006793</v>
      </c>
      <c r="CW78" s="7" t="n">
        <v>-0.02887430869174664</v>
      </c>
      <c r="CX78" s="7" t="n">
        <v>-0.1670313696226808</v>
      </c>
      <c r="CY78" s="7" t="n">
        <v>-0.2009688030442044</v>
      </c>
      <c r="CZ78" s="7" t="n">
        <v>-0.1304469236993484</v>
      </c>
      <c r="DA78" s="7" t="n">
        <v>-0.2364035802080856</v>
      </c>
      <c r="DB78" s="7" t="n">
        <v>-0.2062080116697912</v>
      </c>
      <c r="DC78" s="7" t="n">
        <v>-0.2360037076787067</v>
      </c>
      <c r="DD78" s="7" t="n">
        <v>-0.2355281297968652</v>
      </c>
      <c r="DE78" s="7" t="n">
        <v>0.06619039705054022</v>
      </c>
      <c r="DF78" s="7" t="n">
        <v>-0.2263177023245538</v>
      </c>
      <c r="DG78" s="7" t="n">
        <v>-0.2328380651002754</v>
      </c>
      <c r="DH78" s="7" t="n">
        <v>0.5737561177682906</v>
      </c>
      <c r="DI78" s="7" t="n">
        <v>0.4077277496615077</v>
      </c>
      <c r="DJ78" s="7" t="n">
        <v>-0.01400270688264733</v>
      </c>
      <c r="DK78" s="7" t="n">
        <v>-0.2201145324687712</v>
      </c>
      <c r="DL78" s="7" t="n">
        <v>-0.06810231710079981</v>
      </c>
      <c r="DM78" s="7" t="n">
        <v>0.9242611792496802</v>
      </c>
      <c r="DN78" s="7" t="n">
        <v>0.3214812465167263</v>
      </c>
      <c r="DO78" s="7" t="n">
        <v>-0.2182841183613012</v>
      </c>
      <c r="DP78" s="7" t="n">
        <v>0.0209013672235157</v>
      </c>
      <c r="DQ78" s="7" t="n">
        <v>0.2568377550216921</v>
      </c>
      <c r="DR78" s="7" t="n">
        <v>-0.1203775306115922</v>
      </c>
      <c r="DS78" s="7" t="n">
        <v>0.09346788089722499</v>
      </c>
      <c r="DT78" s="7" t="n">
        <v>0.84253685043141</v>
      </c>
      <c r="DU78" s="7" t="n">
        <v>-0.2548260376345431</v>
      </c>
      <c r="DV78" s="7" t="n">
        <v>0.7853305646646173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0.7358735098855086</v>
      </c>
      <c r="D79" s="7" t="n">
        <v>0.6336093210775102</v>
      </c>
      <c r="E79" s="7" t="n">
        <v>0.5277804184372189</v>
      </c>
      <c r="F79" s="7" t="n">
        <v>0.5403143726646453</v>
      </c>
      <c r="G79" s="7" t="n">
        <v>0.3946689053332578</v>
      </c>
      <c r="H79" s="7" t="n">
        <v>0.6332315870073314</v>
      </c>
      <c r="I79" s="7" t="n">
        <v>0.4023118481901449</v>
      </c>
      <c r="J79" s="7" t="n">
        <v>0.7372729672125385</v>
      </c>
      <c r="K79" s="7" t="n">
        <v>0.3641749314930643</v>
      </c>
      <c r="L79" s="7" t="n">
        <v>0.1952953484602304</v>
      </c>
      <c r="M79" s="7" t="n">
        <v>0.352600268958257</v>
      </c>
      <c r="N79" s="7" t="n">
        <v>0.3380075205978802</v>
      </c>
      <c r="O79" s="7" t="n">
        <v>0.3777989170796816</v>
      </c>
      <c r="P79" s="7" t="n">
        <v>0.6094218863014561</v>
      </c>
      <c r="Q79" s="7" t="n">
        <v>0.6845322643332616</v>
      </c>
      <c r="R79" s="7" t="n">
        <v>0.45483907530703</v>
      </c>
      <c r="S79" s="7" t="n">
        <v>0.6072265277336325</v>
      </c>
      <c r="T79" s="7" t="n">
        <v>0.5162596775192657</v>
      </c>
      <c r="U79" s="7" t="n">
        <v>0.6342465435455767</v>
      </c>
      <c r="V79" s="7" t="n">
        <v>0.7337725111217289</v>
      </c>
      <c r="W79" s="7" t="n">
        <v>0.675843581348763</v>
      </c>
      <c r="X79" s="7" t="n">
        <v>0.7547480448112871</v>
      </c>
      <c r="Y79" s="7" t="n">
        <v>0.5216683386673516</v>
      </c>
      <c r="Z79" s="7" t="n">
        <v>0.6803248109894997</v>
      </c>
      <c r="AA79" s="7" t="n">
        <v>0.2530485304946003</v>
      </c>
      <c r="AB79" s="7" t="n">
        <v>0.433050389261167</v>
      </c>
      <c r="AC79" s="7" t="n">
        <v>0.5506910201272776</v>
      </c>
      <c r="AD79" s="7" t="n">
        <v>0.3714325362210029</v>
      </c>
      <c r="AE79" s="7" t="n">
        <v>0.4309172595012803</v>
      </c>
      <c r="AF79" s="7" t="n">
        <v>0.7034227105877949</v>
      </c>
      <c r="AG79" s="7" t="n">
        <v>0.5318098450145546</v>
      </c>
      <c r="AH79" s="7" t="n">
        <v>0.6584382889173886</v>
      </c>
      <c r="AI79" s="7" t="n">
        <v>0.6174076327896594</v>
      </c>
      <c r="AJ79" s="7" t="n">
        <v>0.5914266596932601</v>
      </c>
      <c r="AK79" s="7" t="n">
        <v>0.6372671215867212</v>
      </c>
      <c r="AL79" s="7" t="n">
        <v>0.719883430331678</v>
      </c>
      <c r="AM79" s="7" t="n">
        <v>0.7492583513235516</v>
      </c>
      <c r="AN79" s="7" t="n">
        <v>0.5197329736146193</v>
      </c>
      <c r="AO79" s="7" t="n">
        <v>0.1151009502315778</v>
      </c>
      <c r="AP79" s="7" t="n">
        <v>0.5193111149367085</v>
      </c>
      <c r="AQ79" s="7" t="n">
        <v>0.6380984025746971</v>
      </c>
      <c r="AR79" s="7" t="n">
        <v>0.7353154966702106</v>
      </c>
      <c r="AS79" s="7" t="n">
        <v>0.7384331938105356</v>
      </c>
      <c r="AT79" s="7" t="n">
        <v>0.3009962550169903</v>
      </c>
      <c r="AU79" s="7" t="n">
        <v>0.4729708905498187</v>
      </c>
      <c r="AV79" s="7" t="n">
        <v>0.2617705861086125</v>
      </c>
      <c r="AW79" s="7" t="n">
        <v>0.5188450603566327</v>
      </c>
      <c r="AX79" s="7" t="n">
        <v>0.6560111496472721</v>
      </c>
      <c r="AY79" s="7" t="n">
        <v>0.1692079141938565</v>
      </c>
      <c r="AZ79" s="7" t="n">
        <v>0.3727155683116004</v>
      </c>
      <c r="BA79" s="7" t="n">
        <v>0.6217624569530676</v>
      </c>
      <c r="BB79" s="7" t="n">
        <v>0.6499863556781792</v>
      </c>
      <c r="BC79" s="7" t="n">
        <v>0.4908188726040438</v>
      </c>
      <c r="BD79" s="7" t="n">
        <v>0.697823974376203</v>
      </c>
      <c r="BE79" s="7" t="n">
        <v>0.7142290103333003</v>
      </c>
      <c r="BF79" s="7" t="n">
        <v>0.4735922252929741</v>
      </c>
      <c r="BG79" s="7" t="n">
        <v>0.3694028817576724</v>
      </c>
      <c r="BH79" s="7" t="n">
        <v>0.5653875521386886</v>
      </c>
      <c r="BI79" s="7" t="n">
        <v>0.6517292167665828</v>
      </c>
      <c r="BJ79" s="7" t="n">
        <v>0.6292182201486763</v>
      </c>
      <c r="BK79" s="7" t="n">
        <v>0.4344037839653816</v>
      </c>
      <c r="BL79" s="7" t="n">
        <v>0.513676595625154</v>
      </c>
      <c r="BM79" s="7" t="n">
        <v>0.4147219855100661</v>
      </c>
      <c r="BN79" s="7" t="n">
        <v>0.6890468785158168</v>
      </c>
      <c r="BO79" s="7" t="n">
        <v>0.408243757049369</v>
      </c>
      <c r="BP79" s="7" t="n">
        <v>0.400062276839903</v>
      </c>
      <c r="BQ79" s="7" t="n">
        <v>0.5066577183098421</v>
      </c>
      <c r="BR79" s="7" t="n">
        <v>0.5077260606865394</v>
      </c>
      <c r="BS79" s="7" t="n">
        <v>0.2152491014271503</v>
      </c>
      <c r="BT79" s="7" t="n">
        <v>0.4911983475699854</v>
      </c>
      <c r="BU79" s="7" t="n">
        <v>0.3795201467700892</v>
      </c>
      <c r="BV79" s="7" t="n">
        <v>0.3128131295357667</v>
      </c>
      <c r="BW79" s="7" t="n">
        <v>0.3759063121110705</v>
      </c>
      <c r="BX79" s="7" t="n">
        <v>0.5441936037641136</v>
      </c>
      <c r="BY79" s="7" t="n">
        <v>0.386727072426725</v>
      </c>
      <c r="BZ79" s="7" t="n">
        <v>0.6552412628863445</v>
      </c>
      <c r="CA79" s="7" t="n">
        <v>0.2593903786529777</v>
      </c>
      <c r="CB79" s="7" t="n">
        <v>1</v>
      </c>
      <c r="CC79" s="7" t="n">
        <v>0.2299099704184629</v>
      </c>
      <c r="CD79" s="7" t="n">
        <v>0.4098004755842453</v>
      </c>
      <c r="CE79" s="7" t="n">
        <v>0.4822133447234661</v>
      </c>
      <c r="CF79" s="7" t="n">
        <v>0.4422372735977402</v>
      </c>
      <c r="CG79" s="7" t="n">
        <v>0.5571545046279713</v>
      </c>
      <c r="CH79" s="7" t="n">
        <v>0.5278698492238124</v>
      </c>
      <c r="CI79" s="7" t="n">
        <v>0.6246857088681669</v>
      </c>
      <c r="CJ79" s="7" t="n">
        <v>0.4060177646409052</v>
      </c>
      <c r="CK79" s="7" t="n">
        <v>0.4934703558851141</v>
      </c>
      <c r="CL79" s="7" t="n">
        <v>0.2962826382848643</v>
      </c>
      <c r="CM79" s="7" t="n">
        <v>0.3534100623705351</v>
      </c>
      <c r="CN79" s="7" t="n">
        <v>0.5011385630897806</v>
      </c>
      <c r="CO79" s="7" t="n">
        <v>0.3507555240604505</v>
      </c>
      <c r="CP79" s="7" t="n">
        <v>0.5174282401946643</v>
      </c>
      <c r="CQ79" s="7" t="n">
        <v>0.4359774248119144</v>
      </c>
      <c r="CR79" s="7" t="n">
        <v>0.5133595005143839</v>
      </c>
      <c r="CS79" s="7" t="n">
        <v>0.2367680120095404</v>
      </c>
      <c r="CT79" s="7" t="n">
        <v>0.5287437250446576</v>
      </c>
      <c r="CU79" s="7" t="n">
        <v>0.6567770749575775</v>
      </c>
      <c r="CV79" s="7" t="n">
        <v>0.1504653933077344</v>
      </c>
      <c r="CW79" s="7" t="n">
        <v>0.4693594487774212</v>
      </c>
      <c r="CX79" s="7" t="n">
        <v>0.1156968567449367</v>
      </c>
      <c r="CY79" s="7" t="n">
        <v>0.5611725190519566</v>
      </c>
      <c r="CZ79" s="7" t="n">
        <v>0.6298465157698825</v>
      </c>
      <c r="DA79" s="7" t="n">
        <v>0.3377795126274488</v>
      </c>
      <c r="DB79" s="7" t="n">
        <v>0.1943012335002984</v>
      </c>
      <c r="DC79" s="7" t="n">
        <v>0.5069011418071527</v>
      </c>
      <c r="DD79" s="7" t="n">
        <v>0.4578822829179986</v>
      </c>
      <c r="DE79" s="7" t="n">
        <v>0.6643047792194284</v>
      </c>
      <c r="DF79" s="7" t="n">
        <v>0.1983187441682416</v>
      </c>
      <c r="DG79" s="7" t="n">
        <v>0.3062095471051604</v>
      </c>
      <c r="DH79" s="7" t="n">
        <v>0.6867684009634526</v>
      </c>
      <c r="DI79" s="7" t="n">
        <v>0.2543828290341439</v>
      </c>
      <c r="DJ79" s="7" t="n">
        <v>0.6626100358110718</v>
      </c>
      <c r="DK79" s="7" t="n">
        <v>0.1937608252599556</v>
      </c>
      <c r="DL79" s="7" t="n">
        <v>0.5396353901223555</v>
      </c>
      <c r="DM79" s="7" t="n">
        <v>0.1670007324076676</v>
      </c>
      <c r="DN79" s="7" t="n">
        <v>0.5278994165343686</v>
      </c>
      <c r="DO79" s="7" t="n">
        <v>0.2047949820202443</v>
      </c>
      <c r="DP79" s="7" t="n">
        <v>0.2290073210747854</v>
      </c>
      <c r="DQ79" s="7" t="n">
        <v>0.2217672666063528</v>
      </c>
      <c r="DR79" s="7" t="n">
        <v>0.3396325380408036</v>
      </c>
      <c r="DS79" s="7" t="n">
        <v>0.6357068613980978</v>
      </c>
      <c r="DT79" s="7" t="n">
        <v>0.3634678837533477</v>
      </c>
      <c r="DU79" s="7" t="n">
        <v>0.5291942418334638</v>
      </c>
      <c r="DV79" s="7" t="n">
        <v>0.2842601530664998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0.522038842716925</v>
      </c>
      <c r="D80" s="7" t="n">
        <v>0.5093490543285124</v>
      </c>
      <c r="E80" s="7" t="n">
        <v>-0.06837094293204657</v>
      </c>
      <c r="F80" s="7" t="n">
        <v>0.2667561834088107</v>
      </c>
      <c r="G80" s="7" t="n">
        <v>0.03057658592034441</v>
      </c>
      <c r="H80" s="7" t="n">
        <v>0.2289240039210017</v>
      </c>
      <c r="I80" s="7" t="n">
        <v>-0.1523224030078292</v>
      </c>
      <c r="J80" s="7" t="n">
        <v>0.4564572335085061</v>
      </c>
      <c r="K80" s="7" t="n">
        <v>0.0358878300637804</v>
      </c>
      <c r="L80" s="7" t="n">
        <v>0.5892323891027013</v>
      </c>
      <c r="M80" s="7" t="n">
        <v>0.6657948132584024</v>
      </c>
      <c r="N80" s="7" t="n">
        <v>0.4490720141749079</v>
      </c>
      <c r="O80" s="7" t="n">
        <v>0.490747706343182</v>
      </c>
      <c r="P80" s="7" t="n">
        <v>0.2758100207588776</v>
      </c>
      <c r="Q80" s="7" t="n">
        <v>0.4079548873504213</v>
      </c>
      <c r="R80" s="7" t="n">
        <v>0.1482116663104385</v>
      </c>
      <c r="S80" s="7" t="n">
        <v>0.2643263545194821</v>
      </c>
      <c r="T80" s="7" t="n">
        <v>0.02196218290325492</v>
      </c>
      <c r="U80" s="7" t="n">
        <v>0.5836381794041816</v>
      </c>
      <c r="V80" s="7" t="n">
        <v>0.4289479213496026</v>
      </c>
      <c r="W80" s="7" t="n">
        <v>0.6113465414799786</v>
      </c>
      <c r="X80" s="7" t="n">
        <v>0.5364629120181426</v>
      </c>
      <c r="Y80" s="7" t="n">
        <v>0.04920124046875688</v>
      </c>
      <c r="Z80" s="7" t="n">
        <v>0.0007265743275286844</v>
      </c>
      <c r="AA80" s="7" t="n">
        <v>-0.03725078932804145</v>
      </c>
      <c r="AB80" s="7" t="n">
        <v>0.1608779173419345</v>
      </c>
      <c r="AC80" s="7" t="n">
        <v>0.06144194032451617</v>
      </c>
      <c r="AD80" s="7" t="n">
        <v>0.4776887521867702</v>
      </c>
      <c r="AE80" s="7" t="n">
        <v>0.1450382361929546</v>
      </c>
      <c r="AF80" s="7" t="n">
        <v>0.4634560498468008</v>
      </c>
      <c r="AG80" s="7" t="n">
        <v>0.05522414486918617</v>
      </c>
      <c r="AH80" s="7" t="n">
        <v>0.5535223320652795</v>
      </c>
      <c r="AI80" s="7" t="n">
        <v>0.5591492804313035</v>
      </c>
      <c r="AJ80" s="7" t="n">
        <v>0.4845042980430299</v>
      </c>
      <c r="AK80" s="7" t="n">
        <v>0.5555632008015542</v>
      </c>
      <c r="AL80" s="7" t="n">
        <v>0.1925235250104862</v>
      </c>
      <c r="AM80" s="7" t="n">
        <v>0.4437155477562531</v>
      </c>
      <c r="AN80" s="7" t="n">
        <v>0.4565916700349898</v>
      </c>
      <c r="AO80" s="7" t="n">
        <v>0.1387145541312209</v>
      </c>
      <c r="AP80" s="7" t="n">
        <v>0.1362396765851634</v>
      </c>
      <c r="AQ80" s="7" t="n">
        <v>0.5242575417755618</v>
      </c>
      <c r="AR80" s="7" t="n">
        <v>0.4580274302985191</v>
      </c>
      <c r="AS80" s="7" t="n">
        <v>0.4173781799602192</v>
      </c>
      <c r="AT80" s="7" t="n">
        <v>0.9748932474770993</v>
      </c>
      <c r="AU80" s="7" t="n">
        <v>0.4366182777800162</v>
      </c>
      <c r="AV80" s="7" t="n">
        <v>0.992813498761712</v>
      </c>
      <c r="AW80" s="7" t="n">
        <v>0.4724890173940534</v>
      </c>
      <c r="AX80" s="7" t="n">
        <v>0.299117982395717</v>
      </c>
      <c r="AY80" s="7" t="n">
        <v>-0.1997298181890771</v>
      </c>
      <c r="AZ80" s="7" t="n">
        <v>0.1463988148104932</v>
      </c>
      <c r="BA80" s="7" t="n">
        <v>0.3216724916216906</v>
      </c>
      <c r="BB80" s="7" t="n">
        <v>0.4251444722431961</v>
      </c>
      <c r="BC80" s="7" t="n">
        <v>0.0465336599217363</v>
      </c>
      <c r="BD80" s="7" t="n">
        <v>0.2946095127989423</v>
      </c>
      <c r="BE80" s="7" t="n">
        <v>0.3245310201829562</v>
      </c>
      <c r="BF80" s="7" t="n">
        <v>0.4305777197930795</v>
      </c>
      <c r="BG80" s="7" t="n">
        <v>0.5830034376315707</v>
      </c>
      <c r="BH80" s="7" t="n">
        <v>0.1790725419848351</v>
      </c>
      <c r="BI80" s="7" t="n">
        <v>0.4081868308361833</v>
      </c>
      <c r="BJ80" s="7" t="n">
        <v>0.4108525542665473</v>
      </c>
      <c r="BK80" s="7" t="n">
        <v>0.4145956049013799</v>
      </c>
      <c r="BL80" s="7" t="n">
        <v>0.1009549816125967</v>
      </c>
      <c r="BM80" s="7" t="n">
        <v>0.5968398357609357</v>
      </c>
      <c r="BN80" s="7" t="n">
        <v>0.3219128614521742</v>
      </c>
      <c r="BO80" s="7" t="n">
        <v>0.1083608967241447</v>
      </c>
      <c r="BP80" s="7" t="n">
        <v>0.5394236969846273</v>
      </c>
      <c r="BQ80" s="7" t="n">
        <v>0.4536416117403088</v>
      </c>
      <c r="BR80" s="7" t="n">
        <v>0.04486787440044669</v>
      </c>
      <c r="BS80" s="7" t="n">
        <v>-0.07743436393581485</v>
      </c>
      <c r="BT80" s="7" t="n">
        <v>0.06659912529078216</v>
      </c>
      <c r="BU80" s="7" t="n">
        <v>0.5525481120412199</v>
      </c>
      <c r="BV80" s="7" t="n">
        <v>0.3890165107244762</v>
      </c>
      <c r="BW80" s="7" t="n">
        <v>0.5613610441043967</v>
      </c>
      <c r="BX80" s="7" t="n">
        <v>-0.07991268382631971</v>
      </c>
      <c r="BY80" s="7" t="n">
        <v>0.5654434664910566</v>
      </c>
      <c r="BZ80" s="7" t="n">
        <v>0.2916415858659673</v>
      </c>
      <c r="CA80" s="7" t="n">
        <v>-0.2054730778956098</v>
      </c>
      <c r="CB80" s="7" t="n">
        <v>0.2299099704184629</v>
      </c>
      <c r="CC80" s="7" t="n">
        <v>1</v>
      </c>
      <c r="CD80" s="7" t="n">
        <v>0.5284435028726564</v>
      </c>
      <c r="CE80" s="7" t="n">
        <v>0.4723234426674824</v>
      </c>
      <c r="CF80" s="7" t="n">
        <v>0.5798862285575248</v>
      </c>
      <c r="CG80" s="7" t="n">
        <v>0.144272353563506</v>
      </c>
      <c r="CH80" s="7" t="n">
        <v>0.04566794015385237</v>
      </c>
      <c r="CI80" s="7" t="n">
        <v>0.4420382807738643</v>
      </c>
      <c r="CJ80" s="7" t="n">
        <v>-0.05845370613544771</v>
      </c>
      <c r="CK80" s="7" t="n">
        <v>0.4990925645902411</v>
      </c>
      <c r="CL80" s="7" t="n">
        <v>0.1448348362001587</v>
      </c>
      <c r="CM80" s="7" t="n">
        <v>0.591910091557614</v>
      </c>
      <c r="CN80" s="7" t="n">
        <v>0.6162062735627811</v>
      </c>
      <c r="CO80" s="7" t="n">
        <v>-0.1214579448555922</v>
      </c>
      <c r="CP80" s="7" t="n">
        <v>0.4647894776394327</v>
      </c>
      <c r="CQ80" s="7" t="n">
        <v>0.4836297503284244</v>
      </c>
      <c r="CR80" s="7" t="n">
        <v>0.03724771810391946</v>
      </c>
      <c r="CS80" s="7" t="n">
        <v>0.9903442275256427</v>
      </c>
      <c r="CT80" s="7" t="n">
        <v>0.637953100649077</v>
      </c>
      <c r="CU80" s="7" t="n">
        <v>0.4549250912184309</v>
      </c>
      <c r="CV80" s="7" t="n">
        <v>0.6021375830819224</v>
      </c>
      <c r="CW80" s="7" t="n">
        <v>0.4467387903607526</v>
      </c>
      <c r="CX80" s="7" t="n">
        <v>0.6064576671423514</v>
      </c>
      <c r="CY80" s="7" t="n">
        <v>0.5024985406037275</v>
      </c>
      <c r="CZ80" s="7" t="n">
        <v>0.535920023984287</v>
      </c>
      <c r="DA80" s="7" t="n">
        <v>0.9317155196992962</v>
      </c>
      <c r="DB80" s="7" t="n">
        <v>0.5795556480688915</v>
      </c>
      <c r="DC80" s="7" t="n">
        <v>0.4836655536182342</v>
      </c>
      <c r="DD80" s="7" t="n">
        <v>0.4184895036910793</v>
      </c>
      <c r="DE80" s="7" t="n">
        <v>0.2843837576960891</v>
      </c>
      <c r="DF80" s="7" t="n">
        <v>0.5812790799374731</v>
      </c>
      <c r="DG80" s="7" t="n">
        <v>0.6217743737885397</v>
      </c>
      <c r="DH80" s="7" t="n">
        <v>0.07408281244160399</v>
      </c>
      <c r="DI80" s="7" t="n">
        <v>0.05535034336481978</v>
      </c>
      <c r="DJ80" s="7" t="n">
        <v>0.2986589766695396</v>
      </c>
      <c r="DK80" s="7" t="n">
        <v>0.5755354266781947</v>
      </c>
      <c r="DL80" s="7" t="n">
        <v>0.217684761664736</v>
      </c>
      <c r="DM80" s="7" t="n">
        <v>-0.1967322875939677</v>
      </c>
      <c r="DN80" s="7" t="n">
        <v>0.3601129976894409</v>
      </c>
      <c r="DO80" s="7" t="n">
        <v>0.5812558899650688</v>
      </c>
      <c r="DP80" s="7" t="n">
        <v>0.2053442513132341</v>
      </c>
      <c r="DQ80" s="7" t="n">
        <v>0.09558710237617871</v>
      </c>
      <c r="DR80" s="7" t="n">
        <v>0.5892971435614944</v>
      </c>
      <c r="DS80" s="7" t="n">
        <v>0.3824474972963238</v>
      </c>
      <c r="DT80" s="7" t="n">
        <v>-0.1644218226037128</v>
      </c>
      <c r="DU80" s="7" t="n">
        <v>0.5048681401712712</v>
      </c>
      <c r="DV80" s="7" t="n">
        <v>-0.1285477097218212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0.6154458376046117</v>
      </c>
      <c r="D81" s="7" t="n">
        <v>0.5616063119742043</v>
      </c>
      <c r="E81" s="7" t="n">
        <v>-0.1962512696639001</v>
      </c>
      <c r="F81" s="7" t="n">
        <v>0.2989744544728574</v>
      </c>
      <c r="G81" s="7" t="n">
        <v>-0.0173901682135185</v>
      </c>
      <c r="H81" s="7" t="n">
        <v>0.4750987738374179</v>
      </c>
      <c r="I81" s="7" t="n">
        <v>-0.322791299097182</v>
      </c>
      <c r="J81" s="7" t="n">
        <v>0.6278050063323374</v>
      </c>
      <c r="K81" s="7" t="n">
        <v>0.2793110738691328</v>
      </c>
      <c r="L81" s="7" t="n">
        <v>0.7650823809094233</v>
      </c>
      <c r="M81" s="7" t="n">
        <v>0.8182634462275825</v>
      </c>
      <c r="N81" s="7" t="n">
        <v>0.7836141420032235</v>
      </c>
      <c r="O81" s="7" t="n">
        <v>0.8200481500113348</v>
      </c>
      <c r="P81" s="7" t="n">
        <v>0.404679220119515</v>
      </c>
      <c r="Q81" s="7" t="n">
        <v>0.5989995877743545</v>
      </c>
      <c r="R81" s="7" t="n">
        <v>0.2819025267872819</v>
      </c>
      <c r="S81" s="7" t="n">
        <v>0.422669689870081</v>
      </c>
      <c r="T81" s="7" t="n">
        <v>-0.1232469657656613</v>
      </c>
      <c r="U81" s="7" t="n">
        <v>0.8433799529665565</v>
      </c>
      <c r="V81" s="7" t="n">
        <v>0.616261999278649</v>
      </c>
      <c r="W81" s="7" t="n">
        <v>0.8549520190157657</v>
      </c>
      <c r="X81" s="7" t="n">
        <v>0.7431049784440693</v>
      </c>
      <c r="Y81" s="7" t="n">
        <v>0.2595932271946754</v>
      </c>
      <c r="Z81" s="7" t="n">
        <v>-0.0641415694756708</v>
      </c>
      <c r="AA81" s="7" t="n">
        <v>-0.1962183693583541</v>
      </c>
      <c r="AB81" s="7" t="n">
        <v>0.190453330139004</v>
      </c>
      <c r="AC81" s="7" t="n">
        <v>0.2734569872926642</v>
      </c>
      <c r="AD81" s="7" t="n">
        <v>0.3766259995455025</v>
      </c>
      <c r="AE81" s="7" t="n">
        <v>-0.01228333723844144</v>
      </c>
      <c r="AF81" s="7" t="n">
        <v>0.4942445796165171</v>
      </c>
      <c r="AG81" s="7" t="n">
        <v>0.2827913861788814</v>
      </c>
      <c r="AH81" s="7" t="n">
        <v>0.8225849872941019</v>
      </c>
      <c r="AI81" s="7" t="n">
        <v>0.8400731947705615</v>
      </c>
      <c r="AJ81" s="7" t="n">
        <v>0.8523102042436744</v>
      </c>
      <c r="AK81" s="7" t="n">
        <v>0.8248319921537935</v>
      </c>
      <c r="AL81" s="7" t="n">
        <v>0.3978444531949577</v>
      </c>
      <c r="AM81" s="7" t="n">
        <v>0.7384857357778787</v>
      </c>
      <c r="AN81" s="7" t="n">
        <v>0.5574362182346787</v>
      </c>
      <c r="AO81" s="7" t="n">
        <v>-0.03073347824691214</v>
      </c>
      <c r="AP81" s="7" t="n">
        <v>0.3268517464145902</v>
      </c>
      <c r="AQ81" s="7" t="n">
        <v>0.7882888565068809</v>
      </c>
      <c r="AR81" s="7" t="n">
        <v>0.6046649016324823</v>
      </c>
      <c r="AS81" s="7" t="n">
        <v>0.7284725115846655</v>
      </c>
      <c r="AT81" s="7" t="n">
        <v>0.6235127786380392</v>
      </c>
      <c r="AU81" s="7" t="n">
        <v>0.7790860387044773</v>
      </c>
      <c r="AV81" s="7" t="n">
        <v>0.5716827555040038</v>
      </c>
      <c r="AW81" s="7" t="n">
        <v>0.5812767424026989</v>
      </c>
      <c r="AX81" s="7" t="n">
        <v>0.6430721266166577</v>
      </c>
      <c r="AY81" s="7" t="n">
        <v>-0.3465617051068464</v>
      </c>
      <c r="AZ81" s="7" t="n">
        <v>0.3006320093213951</v>
      </c>
      <c r="BA81" s="7" t="n">
        <v>0.5164508350425808</v>
      </c>
      <c r="BB81" s="7" t="n">
        <v>0.431429633568705</v>
      </c>
      <c r="BC81" s="7" t="n">
        <v>-0.03648518626513844</v>
      </c>
      <c r="BD81" s="7" t="n">
        <v>0.4487225016099824</v>
      </c>
      <c r="BE81" s="7" t="n">
        <v>0.5032025535794614</v>
      </c>
      <c r="BF81" s="7" t="n">
        <v>0.6454387887121762</v>
      </c>
      <c r="BG81" s="7" t="n">
        <v>0.8947774542737267</v>
      </c>
      <c r="BH81" s="7" t="n">
        <v>0.2734647380572546</v>
      </c>
      <c r="BI81" s="7" t="n">
        <v>0.4415983319066768</v>
      </c>
      <c r="BJ81" s="7" t="n">
        <v>0.6012422463602863</v>
      </c>
      <c r="BK81" s="7" t="n">
        <v>0.4344102540353125</v>
      </c>
      <c r="BL81" s="7" t="n">
        <v>0.06472808270708742</v>
      </c>
      <c r="BM81" s="7" t="n">
        <v>0.9285369306874492</v>
      </c>
      <c r="BN81" s="7" t="n">
        <v>0.6775124883113295</v>
      </c>
      <c r="BO81" s="7" t="n">
        <v>-0.07203307118569903</v>
      </c>
      <c r="BP81" s="7" t="n">
        <v>0.9964956733596105</v>
      </c>
      <c r="BQ81" s="7" t="n">
        <v>0.8998140098734623</v>
      </c>
      <c r="BR81" s="7" t="n">
        <v>0.3174441961134171</v>
      </c>
      <c r="BS81" s="7" t="n">
        <v>-0.2940398375023741</v>
      </c>
      <c r="BT81" s="7" t="n">
        <v>0.3353458930444567</v>
      </c>
      <c r="BU81" s="7" t="n">
        <v>0.9658955666271526</v>
      </c>
      <c r="BV81" s="7" t="n">
        <v>0.6792371981009977</v>
      </c>
      <c r="BW81" s="7" t="n">
        <v>0.931268055117741</v>
      </c>
      <c r="BX81" s="7" t="n">
        <v>-0.231360665892152</v>
      </c>
      <c r="BY81" s="7" t="n">
        <v>0.7224299991494664</v>
      </c>
      <c r="BZ81" s="7" t="n">
        <v>0.6405538440749698</v>
      </c>
      <c r="CA81" s="7" t="n">
        <v>-0.2563575429720664</v>
      </c>
      <c r="CB81" s="7" t="n">
        <v>0.4098004755842453</v>
      </c>
      <c r="CC81" s="7" t="n">
        <v>0.5284435028726564</v>
      </c>
      <c r="CD81" s="7" t="n">
        <v>1</v>
      </c>
      <c r="CE81" s="7" t="n">
        <v>0.8900759973443408</v>
      </c>
      <c r="CF81" s="7" t="n">
        <v>0.9574116845864449</v>
      </c>
      <c r="CG81" s="7" t="n">
        <v>0.2947562050057377</v>
      </c>
      <c r="CH81" s="7" t="n">
        <v>0.2557609410475757</v>
      </c>
      <c r="CI81" s="7" t="n">
        <v>0.6005079483743625</v>
      </c>
      <c r="CJ81" s="7" t="n">
        <v>0.1935792423521455</v>
      </c>
      <c r="CK81" s="7" t="n">
        <v>0.8658315467630811</v>
      </c>
      <c r="CL81" s="7" t="n">
        <v>0.1220420632211672</v>
      </c>
      <c r="CM81" s="7" t="n">
        <v>0.8954965585249298</v>
      </c>
      <c r="CN81" s="7" t="n">
        <v>0.9237682218170514</v>
      </c>
      <c r="CO81" s="7" t="n">
        <v>0.1555146972288373</v>
      </c>
      <c r="CP81" s="7" t="n">
        <v>0.5687429433634447</v>
      </c>
      <c r="CQ81" s="7" t="n">
        <v>0.9179544281933617</v>
      </c>
      <c r="CR81" s="7" t="n">
        <v>0.2840822889853262</v>
      </c>
      <c r="CS81" s="7" t="n">
        <v>0.5784999661345706</v>
      </c>
      <c r="CT81" s="7" t="n">
        <v>0.9152087307738588</v>
      </c>
      <c r="CU81" s="7" t="n">
        <v>0.7151650743786605</v>
      </c>
      <c r="CV81" s="7" t="n">
        <v>0.6276231681675379</v>
      </c>
      <c r="CW81" s="7" t="n">
        <v>0.3884057539534633</v>
      </c>
      <c r="CX81" s="7" t="n">
        <v>0.6543013714708009</v>
      </c>
      <c r="CY81" s="7" t="n">
        <v>0.8487139940017223</v>
      </c>
      <c r="CZ81" s="7" t="n">
        <v>0.7752146611484675</v>
      </c>
      <c r="DA81" s="7" t="n">
        <v>0.7631972302152376</v>
      </c>
      <c r="DB81" s="7" t="n">
        <v>0.7729784730574604</v>
      </c>
      <c r="DC81" s="7" t="n">
        <v>0.8440713860373624</v>
      </c>
      <c r="DD81" s="7" t="n">
        <v>0.8810486464296695</v>
      </c>
      <c r="DE81" s="7" t="n">
        <v>0.5722105265984376</v>
      </c>
      <c r="DF81" s="7" t="n">
        <v>0.7943789951055708</v>
      </c>
      <c r="DG81" s="7" t="n">
        <v>0.9034520870035702</v>
      </c>
      <c r="DH81" s="7" t="n">
        <v>0.0003111868750530769</v>
      </c>
      <c r="DI81" s="7" t="n">
        <v>-0.1557367046945819</v>
      </c>
      <c r="DJ81" s="7" t="n">
        <v>0.5117590623592164</v>
      </c>
      <c r="DK81" s="7" t="n">
        <v>0.787626063668415</v>
      </c>
      <c r="DL81" s="7" t="n">
        <v>0.5549154264396071</v>
      </c>
      <c r="DM81" s="7" t="n">
        <v>-0.3453815111640216</v>
      </c>
      <c r="DN81" s="7" t="n">
        <v>0.4593443277640877</v>
      </c>
      <c r="DO81" s="7" t="n">
        <v>0.7925551018220707</v>
      </c>
      <c r="DP81" s="7" t="n">
        <v>0.09381585901739821</v>
      </c>
      <c r="DQ81" s="7" t="n">
        <v>-0.06118166992187388</v>
      </c>
      <c r="DR81" s="7" t="n">
        <v>0.8690696841988356</v>
      </c>
      <c r="DS81" s="7" t="n">
        <v>0.4493738165098394</v>
      </c>
      <c r="DT81" s="7" t="n">
        <v>-0.2928350243826801</v>
      </c>
      <c r="DU81" s="7" t="n">
        <v>0.8769890860833313</v>
      </c>
      <c r="DV81" s="7" t="n">
        <v>-0.3412570549975417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0.5152389906830613</v>
      </c>
      <c r="D82" s="7" t="n">
        <v>0.4069763464950581</v>
      </c>
      <c r="E82" s="7" t="n">
        <v>-0.197421156961798</v>
      </c>
      <c r="F82" s="7" t="n">
        <v>0.174962193320054</v>
      </c>
      <c r="G82" s="7" t="n">
        <v>-0.01734567290023533</v>
      </c>
      <c r="H82" s="7" t="n">
        <v>0.3426240846528882</v>
      </c>
      <c r="I82" s="7" t="n">
        <v>-0.2844427191974962</v>
      </c>
      <c r="J82" s="7" t="n">
        <v>0.5700612671846624</v>
      </c>
      <c r="K82" s="7" t="n">
        <v>0.2621158186635072</v>
      </c>
      <c r="L82" s="7" t="n">
        <v>0.5445953513865422</v>
      </c>
      <c r="M82" s="7" t="n">
        <v>0.5926808308658688</v>
      </c>
      <c r="N82" s="7" t="n">
        <v>0.6419293213696621</v>
      </c>
      <c r="O82" s="7" t="n">
        <v>0.7129800563034153</v>
      </c>
      <c r="P82" s="7" t="n">
        <v>0.4036731786732013</v>
      </c>
      <c r="Q82" s="7" t="n">
        <v>0.6313491501860987</v>
      </c>
      <c r="R82" s="7" t="n">
        <v>0.1304481326649559</v>
      </c>
      <c r="S82" s="7" t="n">
        <v>0.421338991170533</v>
      </c>
      <c r="T82" s="7" t="n">
        <v>-0.1257799380694446</v>
      </c>
      <c r="U82" s="7" t="n">
        <v>0.7925065677101325</v>
      </c>
      <c r="V82" s="7" t="n">
        <v>0.5746840306579594</v>
      </c>
      <c r="W82" s="7" t="n">
        <v>0.7892921851865322</v>
      </c>
      <c r="X82" s="7" t="n">
        <v>0.6795806936677942</v>
      </c>
      <c r="Y82" s="7" t="n">
        <v>0.2062388543456696</v>
      </c>
      <c r="Z82" s="7" t="n">
        <v>-0.04971591559373517</v>
      </c>
      <c r="AA82" s="7" t="n">
        <v>-0.159759857203243</v>
      </c>
      <c r="AB82" s="7" t="n">
        <v>0.01729897589900225</v>
      </c>
      <c r="AC82" s="7" t="n">
        <v>0.2516213981811797</v>
      </c>
      <c r="AD82" s="7" t="n">
        <v>0.2414048080662621</v>
      </c>
      <c r="AE82" s="7" t="n">
        <v>-0.05086153422275737</v>
      </c>
      <c r="AF82" s="7" t="n">
        <v>0.5190782159612091</v>
      </c>
      <c r="AG82" s="7" t="n">
        <v>0.2664690082568194</v>
      </c>
      <c r="AH82" s="7" t="n">
        <v>0.8304559618205878</v>
      </c>
      <c r="AI82" s="7" t="n">
        <v>0.8603105635064042</v>
      </c>
      <c r="AJ82" s="7" t="n">
        <v>0.8372310389462195</v>
      </c>
      <c r="AK82" s="7" t="n">
        <v>0.7809309094641655</v>
      </c>
      <c r="AL82" s="7" t="n">
        <v>0.3645720968620336</v>
      </c>
      <c r="AM82" s="7" t="n">
        <v>0.7788051584879522</v>
      </c>
      <c r="AN82" s="7" t="n">
        <v>0.4802320895175448</v>
      </c>
      <c r="AO82" s="7" t="n">
        <v>0.06154620074440696</v>
      </c>
      <c r="AP82" s="7" t="n">
        <v>0.3911316195824425</v>
      </c>
      <c r="AQ82" s="7" t="n">
        <v>0.82204460224451</v>
      </c>
      <c r="AR82" s="7" t="n">
        <v>0.6428423888927877</v>
      </c>
      <c r="AS82" s="7" t="n">
        <v>0.7657541634160969</v>
      </c>
      <c r="AT82" s="7" t="n">
        <v>0.5719536530425882</v>
      </c>
      <c r="AU82" s="7" t="n">
        <v>0.663900700577816</v>
      </c>
      <c r="AV82" s="7" t="n">
        <v>0.5145448666901218</v>
      </c>
      <c r="AW82" s="7" t="n">
        <v>0.4970478628148157</v>
      </c>
      <c r="AX82" s="7" t="n">
        <v>0.6570931967448748</v>
      </c>
      <c r="AY82" s="7" t="n">
        <v>-0.307196749563981</v>
      </c>
      <c r="AZ82" s="7" t="n">
        <v>0.196836553532381</v>
      </c>
      <c r="BA82" s="7" t="n">
        <v>0.4821061308049971</v>
      </c>
      <c r="BB82" s="7" t="n">
        <v>0.3661505980380265</v>
      </c>
      <c r="BC82" s="7" t="n">
        <v>0.00257335610023818</v>
      </c>
      <c r="BD82" s="7" t="n">
        <v>0.4027984416930911</v>
      </c>
      <c r="BE82" s="7" t="n">
        <v>0.473549039724973</v>
      </c>
      <c r="BF82" s="7" t="n">
        <v>0.6091274600404791</v>
      </c>
      <c r="BG82" s="7" t="n">
        <v>0.7181521657343072</v>
      </c>
      <c r="BH82" s="7" t="n">
        <v>0.2931413239111433</v>
      </c>
      <c r="BI82" s="7" t="n">
        <v>0.3913246686822269</v>
      </c>
      <c r="BJ82" s="7" t="n">
        <v>0.5954855514818304</v>
      </c>
      <c r="BK82" s="7" t="n">
        <v>0.2326901479706567</v>
      </c>
      <c r="BL82" s="7" t="n">
        <v>0.03166943184464956</v>
      </c>
      <c r="BM82" s="7" t="n">
        <v>0.7797520501992807</v>
      </c>
      <c r="BN82" s="7" t="n">
        <v>0.6661391008917295</v>
      </c>
      <c r="BO82" s="7" t="n">
        <v>-0.1122361306852138</v>
      </c>
      <c r="BP82" s="7" t="n">
        <v>0.8710253726158693</v>
      </c>
      <c r="BQ82" s="7" t="n">
        <v>0.8358209260142695</v>
      </c>
      <c r="BR82" s="7" t="n">
        <v>0.3195246961958479</v>
      </c>
      <c r="BS82" s="7" t="n">
        <v>-0.3526715735794128</v>
      </c>
      <c r="BT82" s="7" t="n">
        <v>0.3386338311873304</v>
      </c>
      <c r="BU82" s="7" t="n">
        <v>0.8600411452059965</v>
      </c>
      <c r="BV82" s="7" t="n">
        <v>0.561677208302674</v>
      </c>
      <c r="BW82" s="7" t="n">
        <v>0.7928825951147364</v>
      </c>
      <c r="BX82" s="7" t="n">
        <v>-0.2251478971306521</v>
      </c>
      <c r="BY82" s="7" t="n">
        <v>0.6255682556067941</v>
      </c>
      <c r="BZ82" s="7" t="n">
        <v>0.6563865616512634</v>
      </c>
      <c r="CA82" s="7" t="n">
        <v>-0.2340306359031653</v>
      </c>
      <c r="CB82" s="7" t="n">
        <v>0.4822133447234661</v>
      </c>
      <c r="CC82" s="7" t="n">
        <v>0.4723234426674824</v>
      </c>
      <c r="CD82" s="7" t="n">
        <v>0.8900759973443408</v>
      </c>
      <c r="CE82" s="7" t="n">
        <v>1</v>
      </c>
      <c r="CF82" s="7" t="n">
        <v>0.8803550181042303</v>
      </c>
      <c r="CG82" s="7" t="n">
        <v>0.1931918993805378</v>
      </c>
      <c r="CH82" s="7" t="n">
        <v>0.2310054614162974</v>
      </c>
      <c r="CI82" s="7" t="n">
        <v>0.623324937258268</v>
      </c>
      <c r="CJ82" s="7" t="n">
        <v>0.2231214188972238</v>
      </c>
      <c r="CK82" s="7" t="n">
        <v>0.9715358597085663</v>
      </c>
      <c r="CL82" s="7" t="n">
        <v>0.05334157205314497</v>
      </c>
      <c r="CM82" s="7" t="n">
        <v>0.7392503287987977</v>
      </c>
      <c r="CN82" s="7" t="n">
        <v>0.8109225336150324</v>
      </c>
      <c r="CO82" s="7" t="n">
        <v>0.1670597581032276</v>
      </c>
      <c r="CP82" s="7" t="n">
        <v>0.4846788735955033</v>
      </c>
      <c r="CQ82" s="7" t="n">
        <v>0.852795513681248</v>
      </c>
      <c r="CR82" s="7" t="n">
        <v>0.2676291313492167</v>
      </c>
      <c r="CS82" s="7" t="n">
        <v>0.5211471855897214</v>
      </c>
      <c r="CT82" s="7" t="n">
        <v>0.8498583114101868</v>
      </c>
      <c r="CU82" s="7" t="n">
        <v>0.7399677004425002</v>
      </c>
      <c r="CV82" s="7" t="n">
        <v>0.4624321669497495</v>
      </c>
      <c r="CW82" s="7" t="n">
        <v>0.3028331893133392</v>
      </c>
      <c r="CX82" s="7" t="n">
        <v>0.4484483007075956</v>
      </c>
      <c r="CY82" s="7" t="n">
        <v>0.8132426283403921</v>
      </c>
      <c r="CZ82" s="7" t="n">
        <v>0.728819251963</v>
      </c>
      <c r="DA82" s="7" t="n">
        <v>0.6992431295442532</v>
      </c>
      <c r="DB82" s="7" t="n">
        <v>0.5488417939253181</v>
      </c>
      <c r="DC82" s="7" t="n">
        <v>0.7796938544379288</v>
      </c>
      <c r="DD82" s="7" t="n">
        <v>0.9242797838403839</v>
      </c>
      <c r="DE82" s="7" t="n">
        <v>0.6104244166744596</v>
      </c>
      <c r="DF82" s="7" t="n">
        <v>0.5786718970690172</v>
      </c>
      <c r="DG82" s="7" t="n">
        <v>0.7051843514142924</v>
      </c>
      <c r="DH82" s="7" t="n">
        <v>0.02816396164379749</v>
      </c>
      <c r="DI82" s="7" t="n">
        <v>-0.2227637630324536</v>
      </c>
      <c r="DJ82" s="7" t="n">
        <v>0.5612892424625964</v>
      </c>
      <c r="DK82" s="7" t="n">
        <v>0.5685891709222083</v>
      </c>
      <c r="DL82" s="7" t="n">
        <v>0.5465229968362161</v>
      </c>
      <c r="DM82" s="7" t="n">
        <v>-0.3052938396912061</v>
      </c>
      <c r="DN82" s="7" t="n">
        <v>0.3935542787829984</v>
      </c>
      <c r="DO82" s="7" t="n">
        <v>0.5863672758085656</v>
      </c>
      <c r="DP82" s="7" t="n">
        <v>0.2087860002989013</v>
      </c>
      <c r="DQ82" s="7" t="n">
        <v>-0.100560763058409</v>
      </c>
      <c r="DR82" s="7" t="n">
        <v>0.7042444469627673</v>
      </c>
      <c r="DS82" s="7" t="n">
        <v>0.4173941352032334</v>
      </c>
      <c r="DT82" s="7" t="n">
        <v>-0.2560233270018134</v>
      </c>
      <c r="DU82" s="7" t="n">
        <v>0.801854965032093</v>
      </c>
      <c r="DV82" s="7" t="n">
        <v>-0.3700349523732971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0.6864724651850388</v>
      </c>
      <c r="D83" s="7" t="n">
        <v>0.6446765798999671</v>
      </c>
      <c r="E83" s="7" t="n">
        <v>-0.1124737276006053</v>
      </c>
      <c r="F83" s="7" t="n">
        <v>0.3886454040993823</v>
      </c>
      <c r="G83" s="7" t="n">
        <v>0.08404224265024468</v>
      </c>
      <c r="H83" s="7" t="n">
        <v>0.5173354726437474</v>
      </c>
      <c r="I83" s="7" t="n">
        <v>-0.2284657008225921</v>
      </c>
      <c r="J83" s="7" t="n">
        <v>0.7000413547204574</v>
      </c>
      <c r="K83" s="7" t="n">
        <v>0.3632246289712206</v>
      </c>
      <c r="L83" s="7" t="n">
        <v>0.8040862573674316</v>
      </c>
      <c r="M83" s="7" t="n">
        <v>0.8590052202434547</v>
      </c>
      <c r="N83" s="7" t="n">
        <v>0.8067240630507326</v>
      </c>
      <c r="O83" s="7" t="n">
        <v>0.8484565884996003</v>
      </c>
      <c r="P83" s="7" t="n">
        <v>0.447459374796775</v>
      </c>
      <c r="Q83" s="7" t="n">
        <v>0.6140292292754538</v>
      </c>
      <c r="R83" s="7" t="n">
        <v>0.2953708044866944</v>
      </c>
      <c r="S83" s="7" t="n">
        <v>0.4608727664896726</v>
      </c>
      <c r="T83" s="7" t="n">
        <v>-0.03150934397076174</v>
      </c>
      <c r="U83" s="7" t="n">
        <v>0.8515109028572106</v>
      </c>
      <c r="V83" s="7" t="n">
        <v>0.6824330546293806</v>
      </c>
      <c r="W83" s="7" t="n">
        <v>0.8769545310581464</v>
      </c>
      <c r="X83" s="7" t="n">
        <v>0.8011801279252179</v>
      </c>
      <c r="Y83" s="7" t="n">
        <v>0.340979695216291</v>
      </c>
      <c r="Z83" s="7" t="n">
        <v>0.01663250759475854</v>
      </c>
      <c r="AA83" s="7" t="n">
        <v>-0.1472502948381838</v>
      </c>
      <c r="AB83" s="7" t="n">
        <v>0.2237622385796426</v>
      </c>
      <c r="AC83" s="7" t="n">
        <v>0.3612922900838551</v>
      </c>
      <c r="AD83" s="7" t="n">
        <v>0.4324086412553543</v>
      </c>
      <c r="AE83" s="7" t="n">
        <v>0.06059536440577956</v>
      </c>
      <c r="AF83" s="7" t="n">
        <v>0.5112265483775675</v>
      </c>
      <c r="AG83" s="7" t="n">
        <v>0.3714607277025228</v>
      </c>
      <c r="AH83" s="7" t="n">
        <v>0.8476856737300311</v>
      </c>
      <c r="AI83" s="7" t="n">
        <v>0.8607707740937668</v>
      </c>
      <c r="AJ83" s="7" t="n">
        <v>0.8593576664293461</v>
      </c>
      <c r="AK83" s="7" t="n">
        <v>0.8212814666963686</v>
      </c>
      <c r="AL83" s="7" t="n">
        <v>0.4185238661633438</v>
      </c>
      <c r="AM83" s="7" t="n">
        <v>0.7760225431639719</v>
      </c>
      <c r="AN83" s="7" t="n">
        <v>0.6221564578841601</v>
      </c>
      <c r="AO83" s="7" t="n">
        <v>0.0044088048154282</v>
      </c>
      <c r="AP83" s="7" t="n">
        <v>0.4029162182479923</v>
      </c>
      <c r="AQ83" s="7" t="n">
        <v>0.8138485360872678</v>
      </c>
      <c r="AR83" s="7" t="n">
        <v>0.6085382300401044</v>
      </c>
      <c r="AS83" s="7" t="n">
        <v>0.7581530269867636</v>
      </c>
      <c r="AT83" s="7" t="n">
        <v>0.6674778331994319</v>
      </c>
      <c r="AU83" s="7" t="n">
        <v>0.7553469506229971</v>
      </c>
      <c r="AV83" s="7" t="n">
        <v>0.624148163313228</v>
      </c>
      <c r="AW83" s="7" t="n">
        <v>0.6457918213588676</v>
      </c>
      <c r="AX83" s="7" t="n">
        <v>0.6291719739375619</v>
      </c>
      <c r="AY83" s="7" t="n">
        <v>-0.2622360856715021</v>
      </c>
      <c r="AZ83" s="7" t="n">
        <v>0.301537911786374</v>
      </c>
      <c r="BA83" s="7" t="n">
        <v>0.5673352871370256</v>
      </c>
      <c r="BB83" s="7" t="n">
        <v>0.4631624134320257</v>
      </c>
      <c r="BC83" s="7" t="n">
        <v>0.01169485342238756</v>
      </c>
      <c r="BD83" s="7" t="n">
        <v>0.5373610115968335</v>
      </c>
      <c r="BE83" s="7" t="n">
        <v>0.5649771829606435</v>
      </c>
      <c r="BF83" s="7" t="n">
        <v>0.6461468985603941</v>
      </c>
      <c r="BG83" s="7" t="n">
        <v>0.8757738197950778</v>
      </c>
      <c r="BH83" s="7" t="n">
        <v>0.2746485980018603</v>
      </c>
      <c r="BI83" s="7" t="n">
        <v>0.452056716247242</v>
      </c>
      <c r="BJ83" s="7" t="n">
        <v>0.6137661884345157</v>
      </c>
      <c r="BK83" s="7" t="n">
        <v>0.4521778413133248</v>
      </c>
      <c r="BL83" s="7" t="n">
        <v>0.1461173440549628</v>
      </c>
      <c r="BM83" s="7" t="n">
        <v>0.9107801278983266</v>
      </c>
      <c r="BN83" s="7" t="n">
        <v>0.6334442298231855</v>
      </c>
      <c r="BO83" s="7" t="n">
        <v>-0.01524664540080938</v>
      </c>
      <c r="BP83" s="7" t="n">
        <v>0.9558797814000348</v>
      </c>
      <c r="BQ83" s="7" t="n">
        <v>0.8547262950384606</v>
      </c>
      <c r="BR83" s="7" t="n">
        <v>0.3985912246484193</v>
      </c>
      <c r="BS83" s="7" t="n">
        <v>-0.2146912494338492</v>
      </c>
      <c r="BT83" s="7" t="n">
        <v>0.419560318889562</v>
      </c>
      <c r="BU83" s="7" t="n">
        <v>0.9298313251211124</v>
      </c>
      <c r="BV83" s="7" t="n">
        <v>0.654934867296733</v>
      </c>
      <c r="BW83" s="7" t="n">
        <v>0.9026323970823183</v>
      </c>
      <c r="BX83" s="7" t="n">
        <v>-0.143780256996007</v>
      </c>
      <c r="BY83" s="7" t="n">
        <v>0.7570753728885361</v>
      </c>
      <c r="BZ83" s="7" t="n">
        <v>0.6274606835013199</v>
      </c>
      <c r="CA83" s="7" t="n">
        <v>-0.1863119301681422</v>
      </c>
      <c r="CB83" s="7" t="n">
        <v>0.4422372735977402</v>
      </c>
      <c r="CC83" s="7" t="n">
        <v>0.5798862285575248</v>
      </c>
      <c r="CD83" s="7" t="n">
        <v>0.9574116845864449</v>
      </c>
      <c r="CE83" s="7" t="n">
        <v>0.8803550181042303</v>
      </c>
      <c r="CF83" s="7" t="n">
        <v>1</v>
      </c>
      <c r="CG83" s="7" t="n">
        <v>0.2979632258325806</v>
      </c>
      <c r="CH83" s="7" t="n">
        <v>0.3494109256184202</v>
      </c>
      <c r="CI83" s="7" t="n">
        <v>0.590504197209854</v>
      </c>
      <c r="CJ83" s="7" t="n">
        <v>0.2812498543739118</v>
      </c>
      <c r="CK83" s="7" t="n">
        <v>0.8411927822009587</v>
      </c>
      <c r="CL83" s="7" t="n">
        <v>0.1948600277798513</v>
      </c>
      <c r="CM83" s="7" t="n">
        <v>0.8856146374353997</v>
      </c>
      <c r="CN83" s="7" t="n">
        <v>0.966441230705382</v>
      </c>
      <c r="CO83" s="7" t="n">
        <v>0.2346886992296845</v>
      </c>
      <c r="CP83" s="7" t="n">
        <v>0.6364288872844062</v>
      </c>
      <c r="CQ83" s="7" t="n">
        <v>0.8738698302035026</v>
      </c>
      <c r="CR83" s="7" t="n">
        <v>0.3599709020683907</v>
      </c>
      <c r="CS83" s="7" t="n">
        <v>0.6309447673860454</v>
      </c>
      <c r="CT83" s="7" t="n">
        <v>0.9438369719666545</v>
      </c>
      <c r="CU83" s="7" t="n">
        <v>0.6982090778998784</v>
      </c>
      <c r="CV83" s="7" t="n">
        <v>0.7076062326487166</v>
      </c>
      <c r="CW83" s="7" t="n">
        <v>0.4349643686921202</v>
      </c>
      <c r="CX83" s="7" t="n">
        <v>0.7332142503337901</v>
      </c>
      <c r="CY83" s="7" t="n">
        <v>0.8049344005807183</v>
      </c>
      <c r="CZ83" s="7" t="n">
        <v>0.7588258912192257</v>
      </c>
      <c r="DA83" s="7" t="n">
        <v>0.8045927766376694</v>
      </c>
      <c r="DB83" s="7" t="n">
        <v>0.8150169004866404</v>
      </c>
      <c r="DC83" s="7" t="n">
        <v>0.7964431422134007</v>
      </c>
      <c r="DD83" s="7" t="n">
        <v>0.8817326440045964</v>
      </c>
      <c r="DE83" s="7" t="n">
        <v>0.5772391946838284</v>
      </c>
      <c r="DF83" s="7" t="n">
        <v>0.8325604216730225</v>
      </c>
      <c r="DG83" s="7" t="n">
        <v>0.9137464143188834</v>
      </c>
      <c r="DH83" s="7" t="n">
        <v>0.0880456799841678</v>
      </c>
      <c r="DI83" s="7" t="n">
        <v>-0.09813521655206087</v>
      </c>
      <c r="DJ83" s="7" t="n">
        <v>0.532598609258562</v>
      </c>
      <c r="DK83" s="7" t="n">
        <v>0.8250162137048154</v>
      </c>
      <c r="DL83" s="7" t="n">
        <v>0.5396112730676217</v>
      </c>
      <c r="DM83" s="7" t="n">
        <v>-0.2597823944761826</v>
      </c>
      <c r="DN83" s="7" t="n">
        <v>0.5297798643942651</v>
      </c>
      <c r="DO83" s="7" t="n">
        <v>0.830003750270128</v>
      </c>
      <c r="DP83" s="7" t="n">
        <v>0.1402029828830979</v>
      </c>
      <c r="DQ83" s="7" t="n">
        <v>-0.08181312556796122</v>
      </c>
      <c r="DR83" s="7" t="n">
        <v>0.8561046636690858</v>
      </c>
      <c r="DS83" s="7" t="n">
        <v>0.5167793807537643</v>
      </c>
      <c r="DT83" s="7" t="n">
        <v>-0.211492905163625</v>
      </c>
      <c r="DU83" s="7" t="n">
        <v>0.8335263293758702</v>
      </c>
      <c r="DV83" s="7" t="n">
        <v>-0.2596050851450604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0.556960740541364</v>
      </c>
      <c r="D84" s="7" t="n">
        <v>0.6265962535534103</v>
      </c>
      <c r="E84" s="7" t="n">
        <v>0.4073577726503763</v>
      </c>
      <c r="F84" s="7" t="n">
        <v>0.6458860085193968</v>
      </c>
      <c r="G84" s="7" t="n">
        <v>0.3836744540374795</v>
      </c>
      <c r="H84" s="7" t="n">
        <v>0.7294506958472254</v>
      </c>
      <c r="I84" s="7" t="n">
        <v>0.2935719897407051</v>
      </c>
      <c r="J84" s="7" t="n">
        <v>0.6661487271773467</v>
      </c>
      <c r="K84" s="7" t="n">
        <v>0.118639163654017</v>
      </c>
      <c r="L84" s="7" t="n">
        <v>0.2278151280065744</v>
      </c>
      <c r="M84" s="7" t="n">
        <v>0.3547799547810355</v>
      </c>
      <c r="N84" s="7" t="n">
        <v>0.2602962224517559</v>
      </c>
      <c r="O84" s="7" t="n">
        <v>0.1976543504629215</v>
      </c>
      <c r="P84" s="7" t="n">
        <v>0.1573508941995935</v>
      </c>
      <c r="Q84" s="7" t="n">
        <v>0.2322586643900411</v>
      </c>
      <c r="R84" s="7" t="n">
        <v>0.8807291692321824</v>
      </c>
      <c r="S84" s="7" t="n">
        <v>0.1519524940316068</v>
      </c>
      <c r="T84" s="7" t="n">
        <v>0.4844284356000855</v>
      </c>
      <c r="U84" s="7" t="n">
        <v>0.2759512076707294</v>
      </c>
      <c r="V84" s="7" t="n">
        <v>0.6738723397992126</v>
      </c>
      <c r="W84" s="7" t="n">
        <v>0.366874315719889</v>
      </c>
      <c r="X84" s="7" t="n">
        <v>0.5941815478467977</v>
      </c>
      <c r="Y84" s="7" t="n">
        <v>0.3314139187683631</v>
      </c>
      <c r="Z84" s="7" t="n">
        <v>0.4975248105098262</v>
      </c>
      <c r="AA84" s="7" t="n">
        <v>0.1063556423498471</v>
      </c>
      <c r="AB84" s="7" t="n">
        <v>0.8127306504749046</v>
      </c>
      <c r="AC84" s="7" t="n">
        <v>0.2931772818694074</v>
      </c>
      <c r="AD84" s="7" t="n">
        <v>0.3156804947970491</v>
      </c>
      <c r="AE84" s="7" t="n">
        <v>0.2588796143261701</v>
      </c>
      <c r="AF84" s="7" t="n">
        <v>0.5060755818973315</v>
      </c>
      <c r="AG84" s="7" t="n">
        <v>0.2570025626423449</v>
      </c>
      <c r="AH84" s="7" t="n">
        <v>0.4188807304375901</v>
      </c>
      <c r="AI84" s="7" t="n">
        <v>0.3888561144683828</v>
      </c>
      <c r="AJ84" s="7" t="n">
        <v>0.3450813518989632</v>
      </c>
      <c r="AK84" s="7" t="n">
        <v>0.2654841521375274</v>
      </c>
      <c r="AL84" s="7" t="n">
        <v>0.8239232054472559</v>
      </c>
      <c r="AM84" s="7" t="n">
        <v>0.5802511303256483</v>
      </c>
      <c r="AN84" s="7" t="n">
        <v>0.4404978219040151</v>
      </c>
      <c r="AO84" s="7" t="n">
        <v>-0.1698299447584228</v>
      </c>
      <c r="AP84" s="7" t="n">
        <v>0.1601517257962963</v>
      </c>
      <c r="AQ84" s="7" t="n">
        <v>0.4166733899711764</v>
      </c>
      <c r="AR84" s="7" t="n">
        <v>0.4127239453259628</v>
      </c>
      <c r="AS84" s="7" t="n">
        <v>0.6232781581746689</v>
      </c>
      <c r="AT84" s="7" t="n">
        <v>0.2006579993236371</v>
      </c>
      <c r="AU84" s="7" t="n">
        <v>0.2518973727089111</v>
      </c>
      <c r="AV84" s="7" t="n">
        <v>0.1648353714114974</v>
      </c>
      <c r="AW84" s="7" t="n">
        <v>0.4199911740588017</v>
      </c>
      <c r="AX84" s="7" t="n">
        <v>0.3823964097969892</v>
      </c>
      <c r="AY84" s="7" t="n">
        <v>0.1754641955404008</v>
      </c>
      <c r="AZ84" s="7" t="n">
        <v>0.7809688850447389</v>
      </c>
      <c r="BA84" s="7" t="n">
        <v>0.2818083807419863</v>
      </c>
      <c r="BB84" s="7" t="n">
        <v>0.4396682657498719</v>
      </c>
      <c r="BC84" s="7" t="n">
        <v>0.1763621193455533</v>
      </c>
      <c r="BD84" s="7" t="n">
        <v>0.6477562956513574</v>
      </c>
      <c r="BE84" s="7" t="n">
        <v>0.7074327088131775</v>
      </c>
      <c r="BF84" s="7" t="n">
        <v>0.2078268180221541</v>
      </c>
      <c r="BG84" s="7" t="n">
        <v>0.2587196527786052</v>
      </c>
      <c r="BH84" s="7" t="n">
        <v>0.3040882600316553</v>
      </c>
      <c r="BI84" s="7" t="n">
        <v>0.4432343508409866</v>
      </c>
      <c r="BJ84" s="7" t="n">
        <v>0.2473134477528137</v>
      </c>
      <c r="BK84" s="7" t="n">
        <v>0.4525213992768554</v>
      </c>
      <c r="BL84" s="7" t="n">
        <v>0.401900796020131</v>
      </c>
      <c r="BM84" s="7" t="n">
        <v>0.2948590020551731</v>
      </c>
      <c r="BN84" s="7" t="n">
        <v>0.6993009864442746</v>
      </c>
      <c r="BO84" s="7" t="n">
        <v>0.2979224103069593</v>
      </c>
      <c r="BP84" s="7" t="n">
        <v>0.2964794573964714</v>
      </c>
      <c r="BQ84" s="7" t="n">
        <v>0.3353308064679338</v>
      </c>
      <c r="BR84" s="7" t="n">
        <v>0.2100325970703496</v>
      </c>
      <c r="BS84" s="7" t="n">
        <v>0.4869141527488356</v>
      </c>
      <c r="BT84" s="7" t="n">
        <v>0.1626466645552662</v>
      </c>
      <c r="BU84" s="7" t="n">
        <v>0.2145001944781621</v>
      </c>
      <c r="BV84" s="7" t="n">
        <v>0.1639997238067309</v>
      </c>
      <c r="BW84" s="7" t="n">
        <v>0.2229009362478859</v>
      </c>
      <c r="BX84" s="7" t="n">
        <v>0.5192780609461662</v>
      </c>
      <c r="BY84" s="7" t="n">
        <v>0.2377702409803603</v>
      </c>
      <c r="BZ84" s="7" t="n">
        <v>0.3810600810307133</v>
      </c>
      <c r="CA84" s="7" t="n">
        <v>0.230560235333623</v>
      </c>
      <c r="CB84" s="7" t="n">
        <v>0.5571545046279713</v>
      </c>
      <c r="CC84" s="7" t="n">
        <v>0.144272353563506</v>
      </c>
      <c r="CD84" s="7" t="n">
        <v>0.2947562050057377</v>
      </c>
      <c r="CE84" s="7" t="n">
        <v>0.1931918993805378</v>
      </c>
      <c r="CF84" s="7" t="n">
        <v>0.2979632258325806</v>
      </c>
      <c r="CG84" s="7" t="n">
        <v>1</v>
      </c>
      <c r="CH84" s="7" t="n">
        <v>0.3008363479012532</v>
      </c>
      <c r="CI84" s="7" t="n">
        <v>0.3608234057201769</v>
      </c>
      <c r="CJ84" s="7" t="n">
        <v>0.1139760122608058</v>
      </c>
      <c r="CK84" s="7" t="n">
        <v>0.1772722841085045</v>
      </c>
      <c r="CL84" s="7" t="n">
        <v>-0.01312973057818949</v>
      </c>
      <c r="CM84" s="7" t="n">
        <v>0.199274231817288</v>
      </c>
      <c r="CN84" s="7" t="n">
        <v>0.3633578877320128</v>
      </c>
      <c r="CO84" s="7" t="n">
        <v>0.05480144761316296</v>
      </c>
      <c r="CP84" s="7" t="n">
        <v>0.4362449114680239</v>
      </c>
      <c r="CQ84" s="7" t="n">
        <v>0.2784481843965858</v>
      </c>
      <c r="CR84" s="7" t="n">
        <v>0.2815977899722081</v>
      </c>
      <c r="CS84" s="7" t="n">
        <v>0.1491944636931821</v>
      </c>
      <c r="CT84" s="7" t="n">
        <v>0.3706088573567151</v>
      </c>
      <c r="CU84" s="7" t="n">
        <v>0.3532576505336955</v>
      </c>
      <c r="CV84" s="7" t="n">
        <v>0.1395653553956832</v>
      </c>
      <c r="CW84" s="7" t="n">
        <v>0.3037462964881686</v>
      </c>
      <c r="CX84" s="7" t="n">
        <v>0.1580532848896214</v>
      </c>
      <c r="CY84" s="7" t="n">
        <v>0.2909171130207936</v>
      </c>
      <c r="CZ84" s="7" t="n">
        <v>0.2548663409201644</v>
      </c>
      <c r="DA84" s="7" t="n">
        <v>0.1911636296502524</v>
      </c>
      <c r="DB84" s="7" t="n">
        <v>0.2376798136105309</v>
      </c>
      <c r="DC84" s="7" t="n">
        <v>0.2932483105078272</v>
      </c>
      <c r="DD84" s="7" t="n">
        <v>0.25285947259164</v>
      </c>
      <c r="DE84" s="7" t="n">
        <v>0.378984410063</v>
      </c>
      <c r="DF84" s="7" t="n">
        <v>0.2363890474828028</v>
      </c>
      <c r="DG84" s="7" t="n">
        <v>0.2450063622822385</v>
      </c>
      <c r="DH84" s="7" t="n">
        <v>0.3483712811319421</v>
      </c>
      <c r="DI84" s="7" t="n">
        <v>0.3584499304129796</v>
      </c>
      <c r="DJ84" s="7" t="n">
        <v>0.2006865177367788</v>
      </c>
      <c r="DK84" s="7" t="n">
        <v>0.2322533193806576</v>
      </c>
      <c r="DL84" s="7" t="n">
        <v>0.3200942149298089</v>
      </c>
      <c r="DM84" s="7" t="n">
        <v>0.1781084706871389</v>
      </c>
      <c r="DN84" s="7" t="n">
        <v>0.4783477131772058</v>
      </c>
      <c r="DO84" s="7" t="n">
        <v>0.218092822625478</v>
      </c>
      <c r="DP84" s="7" t="n">
        <v>-0.1691503949313551</v>
      </c>
      <c r="DQ84" s="7" t="n">
        <v>0.1845397783650707</v>
      </c>
      <c r="DR84" s="7" t="n">
        <v>0.2138744517120217</v>
      </c>
      <c r="DS84" s="7" t="n">
        <v>0.3034051209558328</v>
      </c>
      <c r="DT84" s="7" t="n">
        <v>0.2891215169478125</v>
      </c>
      <c r="DU84" s="7" t="n">
        <v>0.3373280080382414</v>
      </c>
      <c r="DV84" s="7" t="n">
        <v>0.4145062864414238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0.4067874756483134</v>
      </c>
      <c r="D85" s="7" t="n">
        <v>0.3614592783976689</v>
      </c>
      <c r="E85" s="7" t="n">
        <v>0.2229849782415147</v>
      </c>
      <c r="F85" s="7" t="n">
        <v>0.2678321638121969</v>
      </c>
      <c r="G85" s="7" t="n">
        <v>0.1714966993394882</v>
      </c>
      <c r="H85" s="7" t="n">
        <v>0.7345137817526135</v>
      </c>
      <c r="I85" s="7" t="n">
        <v>0.1024299947792805</v>
      </c>
      <c r="J85" s="7" t="n">
        <v>0.4116227501524739</v>
      </c>
      <c r="K85" s="7" t="n">
        <v>0.8557737412742273</v>
      </c>
      <c r="L85" s="7" t="n">
        <v>0.1564977162475075</v>
      </c>
      <c r="M85" s="7" t="n">
        <v>0.2980526761525726</v>
      </c>
      <c r="N85" s="7" t="n">
        <v>0.4550720752396736</v>
      </c>
      <c r="O85" s="7" t="n">
        <v>0.4078586973674114</v>
      </c>
      <c r="P85" s="7" t="n">
        <v>0.4003747175056631</v>
      </c>
      <c r="Q85" s="7" t="n">
        <v>0.321783623153541</v>
      </c>
      <c r="R85" s="7" t="n">
        <v>0.298495644458059</v>
      </c>
      <c r="S85" s="7" t="n">
        <v>0.3924097632788081</v>
      </c>
      <c r="T85" s="7" t="n">
        <v>0.06485626153789681</v>
      </c>
      <c r="U85" s="7" t="n">
        <v>0.4116906064945619</v>
      </c>
      <c r="V85" s="7" t="n">
        <v>0.3964870741904018</v>
      </c>
      <c r="W85" s="7" t="n">
        <v>0.4435064998740471</v>
      </c>
      <c r="X85" s="7" t="n">
        <v>0.4453813563284589</v>
      </c>
      <c r="Y85" s="7" t="n">
        <v>0.9608222411630798</v>
      </c>
      <c r="Z85" s="7" t="n">
        <v>0.3471166362081136</v>
      </c>
      <c r="AA85" s="7" t="n">
        <v>-0.05166402087377629</v>
      </c>
      <c r="AB85" s="7" t="n">
        <v>0.3782870415975818</v>
      </c>
      <c r="AC85" s="7" t="n">
        <v>0.9832333980806361</v>
      </c>
      <c r="AD85" s="7" t="n">
        <v>0.1153567379151925</v>
      </c>
      <c r="AE85" s="7" t="n">
        <v>0.4624558948731798</v>
      </c>
      <c r="AF85" s="7" t="n">
        <v>0.2541403793119315</v>
      </c>
      <c r="AG85" s="7" t="n">
        <v>0.981276416885877</v>
      </c>
      <c r="AH85" s="7" t="n">
        <v>0.4222243927289908</v>
      </c>
      <c r="AI85" s="7" t="n">
        <v>0.3831495241701762</v>
      </c>
      <c r="AJ85" s="7" t="n">
        <v>0.3386915439069502</v>
      </c>
      <c r="AK85" s="7" t="n">
        <v>0.411948743347207</v>
      </c>
      <c r="AL85" s="7" t="n">
        <v>0.3804212263234989</v>
      </c>
      <c r="AM85" s="7" t="n">
        <v>0.444385535418914</v>
      </c>
      <c r="AN85" s="7" t="n">
        <v>0.256219727448445</v>
      </c>
      <c r="AO85" s="7" t="n">
        <v>-0.1955333380200686</v>
      </c>
      <c r="AP85" s="7" t="n">
        <v>0.8316110498530672</v>
      </c>
      <c r="AQ85" s="7" t="n">
        <v>0.3791930177891934</v>
      </c>
      <c r="AR85" s="7" t="n">
        <v>0.2952671769649667</v>
      </c>
      <c r="AS85" s="7" t="n">
        <v>0.4371091433919706</v>
      </c>
      <c r="AT85" s="7" t="n">
        <v>0.08361536905517414</v>
      </c>
      <c r="AU85" s="7" t="n">
        <v>0.338659721953418</v>
      </c>
      <c r="AV85" s="7" t="n">
        <v>0.07060720212321975</v>
      </c>
      <c r="AW85" s="7" t="n">
        <v>0.2611446550989066</v>
      </c>
      <c r="AX85" s="7" t="n">
        <v>0.377693567272014</v>
      </c>
      <c r="AY85" s="7" t="n">
        <v>0.07810962002954279</v>
      </c>
      <c r="AZ85" s="7" t="n">
        <v>0.1149233097108108</v>
      </c>
      <c r="BA85" s="7" t="n">
        <v>0.7787518218719049</v>
      </c>
      <c r="BB85" s="7" t="n">
        <v>0.1370578420151624</v>
      </c>
      <c r="BC85" s="7" t="n">
        <v>0.0882426882575125</v>
      </c>
      <c r="BD85" s="7" t="n">
        <v>0.4106690818148273</v>
      </c>
      <c r="BE85" s="7" t="n">
        <v>0.3943812147624549</v>
      </c>
      <c r="BF85" s="7" t="n">
        <v>0.3098162625636933</v>
      </c>
      <c r="BG85" s="7" t="n">
        <v>0.2484284237767446</v>
      </c>
      <c r="BH85" s="7" t="n">
        <v>0.1163657700670164</v>
      </c>
      <c r="BI85" s="7" t="n">
        <v>0.06996461491998475</v>
      </c>
      <c r="BJ85" s="7" t="n">
        <v>0.3204524332317868</v>
      </c>
      <c r="BK85" s="7" t="n">
        <v>0.2330472302061044</v>
      </c>
      <c r="BL85" s="7" t="n">
        <v>0.7119829353132634</v>
      </c>
      <c r="BM85" s="7" t="n">
        <v>0.2574522171514302</v>
      </c>
      <c r="BN85" s="7" t="n">
        <v>0.2918109317140203</v>
      </c>
      <c r="BO85" s="7" t="n">
        <v>0.4398138904545806</v>
      </c>
      <c r="BP85" s="7" t="n">
        <v>0.2526237904307091</v>
      </c>
      <c r="BQ85" s="7" t="n">
        <v>0.3040632174129065</v>
      </c>
      <c r="BR85" s="7" t="n">
        <v>0.9333810299743414</v>
      </c>
      <c r="BS85" s="7" t="n">
        <v>0.04476431884979375</v>
      </c>
      <c r="BT85" s="7" t="n">
        <v>0.9253588944804865</v>
      </c>
      <c r="BU85" s="7" t="n">
        <v>0.2297155253628366</v>
      </c>
      <c r="BV85" s="7" t="n">
        <v>0.2824088803590878</v>
      </c>
      <c r="BW85" s="7" t="n">
        <v>0.2322483683253858</v>
      </c>
      <c r="BX85" s="7" t="n">
        <v>0.2882841078666487</v>
      </c>
      <c r="BY85" s="7" t="n">
        <v>0.2015889739263503</v>
      </c>
      <c r="BZ85" s="7" t="n">
        <v>0.3792431285135182</v>
      </c>
      <c r="CA85" s="7" t="n">
        <v>0.1344344185028037</v>
      </c>
      <c r="CB85" s="7" t="n">
        <v>0.5278698492238124</v>
      </c>
      <c r="CC85" s="7" t="n">
        <v>0.04566794015385237</v>
      </c>
      <c r="CD85" s="7" t="n">
        <v>0.2557609410475757</v>
      </c>
      <c r="CE85" s="7" t="n">
        <v>0.2310054614162974</v>
      </c>
      <c r="CF85" s="7" t="n">
        <v>0.3494109256184202</v>
      </c>
      <c r="CG85" s="7" t="n">
        <v>0.3008363479012532</v>
      </c>
      <c r="CH85" s="7" t="n">
        <v>1</v>
      </c>
      <c r="CI85" s="7" t="n">
        <v>0.1980670321693189</v>
      </c>
      <c r="CJ85" s="7" t="n">
        <v>0.9267022983093761</v>
      </c>
      <c r="CK85" s="7" t="n">
        <v>0.2050163690562443</v>
      </c>
      <c r="CL85" s="7" t="n">
        <v>0.3588785765074826</v>
      </c>
      <c r="CM85" s="7" t="n">
        <v>0.2274207049272375</v>
      </c>
      <c r="CN85" s="7" t="n">
        <v>0.4224213043001699</v>
      </c>
      <c r="CO85" s="7" t="n">
        <v>0.8090414733658335</v>
      </c>
      <c r="CP85" s="7" t="n">
        <v>0.2619549166217687</v>
      </c>
      <c r="CQ85" s="7" t="n">
        <v>0.2316621379393842</v>
      </c>
      <c r="CR85" s="7" t="n">
        <v>0.9813381278262369</v>
      </c>
      <c r="CS85" s="7" t="n">
        <v>0.06157996465923672</v>
      </c>
      <c r="CT85" s="7" t="n">
        <v>0.3781406803922508</v>
      </c>
      <c r="CU85" s="7" t="n">
        <v>0.3344384882716946</v>
      </c>
      <c r="CV85" s="7" t="n">
        <v>0.1500213476829193</v>
      </c>
      <c r="CW85" s="7" t="n">
        <v>0.1655443908909212</v>
      </c>
      <c r="CX85" s="7" t="n">
        <v>0.1247560262206359</v>
      </c>
      <c r="CY85" s="7" t="n">
        <v>0.3014040210824679</v>
      </c>
      <c r="CZ85" s="7" t="n">
        <v>0.3802781954317149</v>
      </c>
      <c r="DA85" s="7" t="n">
        <v>0.1449053735675347</v>
      </c>
      <c r="DB85" s="7" t="n">
        <v>0.1580087436154518</v>
      </c>
      <c r="DC85" s="7" t="n">
        <v>0.2722594489182629</v>
      </c>
      <c r="DD85" s="7" t="n">
        <v>0.2414921238247491</v>
      </c>
      <c r="DE85" s="7" t="n">
        <v>0.3622802119030499</v>
      </c>
      <c r="DF85" s="7" t="n">
        <v>0.1604892437912491</v>
      </c>
      <c r="DG85" s="7" t="n">
        <v>0.2089629190426552</v>
      </c>
      <c r="DH85" s="7" t="n">
        <v>0.470486608249821</v>
      </c>
      <c r="DI85" s="7" t="n">
        <v>-0.07656683442494853</v>
      </c>
      <c r="DJ85" s="7" t="n">
        <v>0.3428296980776659</v>
      </c>
      <c r="DK85" s="7" t="n">
        <v>0.1557691249493611</v>
      </c>
      <c r="DL85" s="7" t="n">
        <v>0.3751726931963891</v>
      </c>
      <c r="DM85" s="7" t="n">
        <v>0.0691805282830201</v>
      </c>
      <c r="DN85" s="7" t="n">
        <v>0.2618954433202736</v>
      </c>
      <c r="DO85" s="7" t="n">
        <v>0.1604666590459891</v>
      </c>
      <c r="DP85" s="7" t="n">
        <v>-0.1322023090611547</v>
      </c>
      <c r="DQ85" s="7" t="n">
        <v>-0.1065769693977677</v>
      </c>
      <c r="DR85" s="7" t="n">
        <v>0.2176462319571364</v>
      </c>
      <c r="DS85" s="7" t="n">
        <v>0.7357463383854509</v>
      </c>
      <c r="DT85" s="7" t="n">
        <v>0.1760125851706459</v>
      </c>
      <c r="DU85" s="7" t="n">
        <v>0.2821426555296493</v>
      </c>
      <c r="DV85" s="7" t="n">
        <v>0.1314525702343634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0.6140179673519554</v>
      </c>
      <c r="D86" s="7" t="n">
        <v>0.5449992343631339</v>
      </c>
      <c r="E86" s="7" t="n">
        <v>0.1453195280032314</v>
      </c>
      <c r="F86" s="7" t="n">
        <v>0.3299140840198453</v>
      </c>
      <c r="G86" s="7" t="n">
        <v>0.1467720344402997</v>
      </c>
      <c r="H86" s="7" t="n">
        <v>0.3991416025009115</v>
      </c>
      <c r="I86" s="7" t="n">
        <v>0.08757428569835086</v>
      </c>
      <c r="J86" s="7" t="n">
        <v>0.6276156464237918</v>
      </c>
      <c r="K86" s="7" t="n">
        <v>0.1508640280682125</v>
      </c>
      <c r="L86" s="7" t="n">
        <v>0.3807032989459923</v>
      </c>
      <c r="M86" s="7" t="n">
        <v>0.4919221494647274</v>
      </c>
      <c r="N86" s="7" t="n">
        <v>0.4186876304045187</v>
      </c>
      <c r="O86" s="7" t="n">
        <v>0.5176169782844848</v>
      </c>
      <c r="P86" s="7" t="n">
        <v>0.4820457997080927</v>
      </c>
      <c r="Q86" s="7" t="n">
        <v>0.6900059231008695</v>
      </c>
      <c r="R86" s="7" t="n">
        <v>0.2911100451683507</v>
      </c>
      <c r="S86" s="7" t="n">
        <v>0.4992171472749971</v>
      </c>
      <c r="T86" s="7" t="n">
        <v>0.2266518958575609</v>
      </c>
      <c r="U86" s="7" t="n">
        <v>0.7031901113695699</v>
      </c>
      <c r="V86" s="7" t="n">
        <v>0.6277507911493893</v>
      </c>
      <c r="W86" s="7" t="n">
        <v>0.7208799603586378</v>
      </c>
      <c r="X86" s="7" t="n">
        <v>0.6946838243097896</v>
      </c>
      <c r="Y86" s="7" t="n">
        <v>0.2263782648911681</v>
      </c>
      <c r="Z86" s="7" t="n">
        <v>0.2966765760148873</v>
      </c>
      <c r="AA86" s="7" t="n">
        <v>0.06110779505357936</v>
      </c>
      <c r="AB86" s="7" t="n">
        <v>0.2318604093426999</v>
      </c>
      <c r="AC86" s="7" t="n">
        <v>0.2651008812206299</v>
      </c>
      <c r="AD86" s="7" t="n">
        <v>0.3542220494925847</v>
      </c>
      <c r="AE86" s="7" t="n">
        <v>0.2221938445979275</v>
      </c>
      <c r="AF86" s="7" t="n">
        <v>0.7849031351331682</v>
      </c>
      <c r="AG86" s="7" t="n">
        <v>0.2563708941362252</v>
      </c>
      <c r="AH86" s="7" t="n">
        <v>0.6918477521876807</v>
      </c>
      <c r="AI86" s="7" t="n">
        <v>0.6844977936152717</v>
      </c>
      <c r="AJ86" s="7" t="n">
        <v>0.6467644842260533</v>
      </c>
      <c r="AK86" s="7" t="n">
        <v>0.6961709354995429</v>
      </c>
      <c r="AL86" s="7" t="n">
        <v>0.5553136442110448</v>
      </c>
      <c r="AM86" s="7" t="n">
        <v>0.7001171805241724</v>
      </c>
      <c r="AN86" s="7" t="n">
        <v>0.4956550180410518</v>
      </c>
      <c r="AO86" s="7" t="n">
        <v>0.04965180218450073</v>
      </c>
      <c r="AP86" s="7" t="n">
        <v>0.3746238527016162</v>
      </c>
      <c r="AQ86" s="7" t="n">
        <v>0.6668429950199026</v>
      </c>
      <c r="AR86" s="7" t="n">
        <v>0.8861417677943132</v>
      </c>
      <c r="AS86" s="7" t="n">
        <v>0.6865228407532972</v>
      </c>
      <c r="AT86" s="7" t="n">
        <v>0.4986143596367941</v>
      </c>
      <c r="AU86" s="7" t="n">
        <v>0.5788922867123126</v>
      </c>
      <c r="AV86" s="7" t="n">
        <v>0.4630378686972249</v>
      </c>
      <c r="AW86" s="7" t="n">
        <v>0.5024922973765402</v>
      </c>
      <c r="AX86" s="7" t="n">
        <v>0.598723694664001</v>
      </c>
      <c r="AY86" s="7" t="n">
        <v>-0.1066256303518989</v>
      </c>
      <c r="AZ86" s="7" t="n">
        <v>0.3805514671239405</v>
      </c>
      <c r="BA86" s="7" t="n">
        <v>0.5643010225043543</v>
      </c>
      <c r="BB86" s="7" t="n">
        <v>0.6145296840443807</v>
      </c>
      <c r="BC86" s="7" t="n">
        <v>0.363063518290661</v>
      </c>
      <c r="BD86" s="7" t="n">
        <v>0.4366359344215759</v>
      </c>
      <c r="BE86" s="7" t="n">
        <v>0.5410954386440353</v>
      </c>
      <c r="BF86" s="7" t="n">
        <v>0.6444822783004731</v>
      </c>
      <c r="BG86" s="7" t="n">
        <v>0.5820279439348347</v>
      </c>
      <c r="BH86" s="7" t="n">
        <v>0.6831222296038778</v>
      </c>
      <c r="BI86" s="7" t="n">
        <v>0.6803010752908061</v>
      </c>
      <c r="BJ86" s="7" t="n">
        <v>0.6654082767472227</v>
      </c>
      <c r="BK86" s="7" t="n">
        <v>0.4078560284553789</v>
      </c>
      <c r="BL86" s="7" t="n">
        <v>0.1621483336975875</v>
      </c>
      <c r="BM86" s="7" t="n">
        <v>0.62753230433664</v>
      </c>
      <c r="BN86" s="7" t="n">
        <v>0.6656136692741846</v>
      </c>
      <c r="BO86" s="7" t="n">
        <v>0.2012680754750822</v>
      </c>
      <c r="BP86" s="7" t="n">
        <v>0.5906110689710009</v>
      </c>
      <c r="BQ86" s="7" t="n">
        <v>0.6681898375333154</v>
      </c>
      <c r="BR86" s="7" t="n">
        <v>0.2888622991333468</v>
      </c>
      <c r="BS86" s="7" t="n">
        <v>-0.05243636481293137</v>
      </c>
      <c r="BT86" s="7" t="n">
        <v>0.3048142549426395</v>
      </c>
      <c r="BU86" s="7" t="n">
        <v>0.6221182341899977</v>
      </c>
      <c r="BV86" s="7" t="n">
        <v>0.4975026443416072</v>
      </c>
      <c r="BW86" s="7" t="n">
        <v>0.6125449858644052</v>
      </c>
      <c r="BX86" s="7" t="n">
        <v>0.1488811384776191</v>
      </c>
      <c r="BY86" s="7" t="n">
        <v>0.5225746999827825</v>
      </c>
      <c r="BZ86" s="7" t="n">
        <v>0.5965454033032186</v>
      </c>
      <c r="CA86" s="7" t="n">
        <v>0.0210069068337298</v>
      </c>
      <c r="CB86" s="7" t="n">
        <v>0.6246857088681669</v>
      </c>
      <c r="CC86" s="7" t="n">
        <v>0.4420382807738643</v>
      </c>
      <c r="CD86" s="7" t="n">
        <v>0.6005079483743625</v>
      </c>
      <c r="CE86" s="7" t="n">
        <v>0.623324937258268</v>
      </c>
      <c r="CF86" s="7" t="n">
        <v>0.590504197209854</v>
      </c>
      <c r="CG86" s="7" t="n">
        <v>0.3608234057201769</v>
      </c>
      <c r="CH86" s="7" t="n">
        <v>0.1980670321693189</v>
      </c>
      <c r="CI86" s="7" t="n">
        <v>1</v>
      </c>
      <c r="CJ86" s="7" t="n">
        <v>0.1336892099095724</v>
      </c>
      <c r="CK86" s="7" t="n">
        <v>0.612634427695359</v>
      </c>
      <c r="CL86" s="7" t="n">
        <v>0.115309989163256</v>
      </c>
      <c r="CM86" s="7" t="n">
        <v>0.5796366977630488</v>
      </c>
      <c r="CN86" s="7" t="n">
        <v>0.6022814394721365</v>
      </c>
      <c r="CO86" s="7" t="n">
        <v>0.09086673161435996</v>
      </c>
      <c r="CP86" s="7" t="n">
        <v>0.5030354823210978</v>
      </c>
      <c r="CQ86" s="7" t="n">
        <v>0.6078197090580701</v>
      </c>
      <c r="CR86" s="7" t="n">
        <v>0.2329541787014452</v>
      </c>
      <c r="CS86" s="7" t="n">
        <v>0.46735831385562</v>
      </c>
      <c r="CT86" s="7" t="n">
        <v>0.660210197005106</v>
      </c>
      <c r="CU86" s="7" t="n">
        <v>0.7281617523490295</v>
      </c>
      <c r="CV86" s="7" t="n">
        <v>0.3778768980028671</v>
      </c>
      <c r="CW86" s="7" t="n">
        <v>0.4018902616288692</v>
      </c>
      <c r="CX86" s="7" t="n">
        <v>0.3334382933817322</v>
      </c>
      <c r="CY86" s="7" t="n">
        <v>0.6422801008712411</v>
      </c>
      <c r="CZ86" s="7" t="n">
        <v>0.6823552185931956</v>
      </c>
      <c r="DA86" s="7" t="n">
        <v>0.5633042626437557</v>
      </c>
      <c r="DB86" s="7" t="n">
        <v>0.3770030482902375</v>
      </c>
      <c r="DC86" s="7" t="n">
        <v>0.608475478579855</v>
      </c>
      <c r="DD86" s="7" t="n">
        <v>0.632274097750636</v>
      </c>
      <c r="DE86" s="7" t="n">
        <v>0.5454182534655015</v>
      </c>
      <c r="DF86" s="7" t="n">
        <v>0.3953642541348009</v>
      </c>
      <c r="DG86" s="7" t="n">
        <v>0.520117570658239</v>
      </c>
      <c r="DH86" s="7" t="n">
        <v>0.2603238611626089</v>
      </c>
      <c r="DI86" s="7" t="n">
        <v>0.08214787567517469</v>
      </c>
      <c r="DJ86" s="7" t="n">
        <v>0.6276142185504034</v>
      </c>
      <c r="DK86" s="7" t="n">
        <v>0.388627038840954</v>
      </c>
      <c r="DL86" s="7" t="n">
        <v>0.4889920857544329</v>
      </c>
      <c r="DM86" s="7" t="n">
        <v>-0.1035486707837695</v>
      </c>
      <c r="DN86" s="7" t="n">
        <v>0.4313959006742732</v>
      </c>
      <c r="DO86" s="7" t="n">
        <v>0.4070583903815933</v>
      </c>
      <c r="DP86" s="7" t="n">
        <v>0.2108752828875624</v>
      </c>
      <c r="DQ86" s="7" t="n">
        <v>0.1244988281549375</v>
      </c>
      <c r="DR86" s="7" t="n">
        <v>0.5602756213641552</v>
      </c>
      <c r="DS86" s="7" t="n">
        <v>0.5154961569844663</v>
      </c>
      <c r="DT86" s="7" t="n">
        <v>-0.03370403616976141</v>
      </c>
      <c r="DU86" s="7" t="n">
        <v>0.6316989579541948</v>
      </c>
      <c r="DV86" s="7" t="n">
        <v>-0.02286694986958189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0.2965015875973229</v>
      </c>
      <c r="D87" s="7" t="n">
        <v>0.2169182130334491</v>
      </c>
      <c r="E87" s="7" t="n">
        <v>0.1628757832692799</v>
      </c>
      <c r="F87" s="7" t="n">
        <v>0.1369359325710114</v>
      </c>
      <c r="G87" s="7" t="n">
        <v>0.1142608760063072</v>
      </c>
      <c r="H87" s="7" t="n">
        <v>0.5714185414613601</v>
      </c>
      <c r="I87" s="7" t="n">
        <v>0.0906903649939154</v>
      </c>
      <c r="J87" s="7" t="n">
        <v>0.2826788887866734</v>
      </c>
      <c r="K87" s="7" t="n">
        <v>0.9106331163667574</v>
      </c>
      <c r="L87" s="7" t="n">
        <v>0.09033512395014875</v>
      </c>
      <c r="M87" s="7" t="n">
        <v>0.196298807215609</v>
      </c>
      <c r="N87" s="7" t="n">
        <v>0.4362293182005166</v>
      </c>
      <c r="O87" s="7" t="n">
        <v>0.4074157004097004</v>
      </c>
      <c r="P87" s="7" t="n">
        <v>0.3315414801796187</v>
      </c>
      <c r="Q87" s="7" t="n">
        <v>0.2393703290535612</v>
      </c>
      <c r="R87" s="7" t="n">
        <v>0.09415311293966064</v>
      </c>
      <c r="S87" s="7" t="n">
        <v>0.3292240067189658</v>
      </c>
      <c r="T87" s="7" t="n">
        <v>-0.006051156159520481</v>
      </c>
      <c r="U87" s="7" t="n">
        <v>0.356220420471024</v>
      </c>
      <c r="V87" s="7" t="n">
        <v>0.2655101886917836</v>
      </c>
      <c r="W87" s="7" t="n">
        <v>0.3633709905586642</v>
      </c>
      <c r="X87" s="7" t="n">
        <v>0.3270962488923695</v>
      </c>
      <c r="Y87" s="7" t="n">
        <v>0.8827219312760889</v>
      </c>
      <c r="Z87" s="7" t="n">
        <v>0.2675181814287044</v>
      </c>
      <c r="AA87" s="7" t="n">
        <v>-0.07313040679350348</v>
      </c>
      <c r="AB87" s="7" t="n">
        <v>0.1736288327797362</v>
      </c>
      <c r="AC87" s="7" t="n">
        <v>0.9324402351641026</v>
      </c>
      <c r="AD87" s="7" t="n">
        <v>0.006833640550533315</v>
      </c>
      <c r="AE87" s="7" t="n">
        <v>0.3800014536906627</v>
      </c>
      <c r="AF87" s="7" t="n">
        <v>0.1703700391025706</v>
      </c>
      <c r="AG87" s="7" t="n">
        <v>0.9564924437520558</v>
      </c>
      <c r="AH87" s="7" t="n">
        <v>0.3342993143016675</v>
      </c>
      <c r="AI87" s="7" t="n">
        <v>0.3037021971024751</v>
      </c>
      <c r="AJ87" s="7" t="n">
        <v>0.2730676113127622</v>
      </c>
      <c r="AK87" s="7" t="n">
        <v>0.3599085901128325</v>
      </c>
      <c r="AL87" s="7" t="n">
        <v>0.2644280392179109</v>
      </c>
      <c r="AM87" s="7" t="n">
        <v>0.3498110278026376</v>
      </c>
      <c r="AN87" s="7" t="n">
        <v>0.1330166713872053</v>
      </c>
      <c r="AO87" s="7" t="n">
        <v>-0.1810506615379439</v>
      </c>
      <c r="AP87" s="7" t="n">
        <v>0.8610575009881538</v>
      </c>
      <c r="AQ87" s="7" t="n">
        <v>0.2953419170386652</v>
      </c>
      <c r="AR87" s="7" t="n">
        <v>0.2304417793017924</v>
      </c>
      <c r="AS87" s="7" t="n">
        <v>0.3323453127393963</v>
      </c>
      <c r="AT87" s="7" t="n">
        <v>-0.01297164611724173</v>
      </c>
      <c r="AU87" s="7" t="n">
        <v>0.2833052458616095</v>
      </c>
      <c r="AV87" s="7" t="n">
        <v>-0.03546077784844183</v>
      </c>
      <c r="AW87" s="7" t="n">
        <v>0.1421194011444556</v>
      </c>
      <c r="AX87" s="7" t="n">
        <v>0.318227668409988</v>
      </c>
      <c r="AY87" s="7" t="n">
        <v>0.08514686706236498</v>
      </c>
      <c r="AZ87" s="7" t="n">
        <v>-0.04517116251632965</v>
      </c>
      <c r="BA87" s="7" t="n">
        <v>0.688702030342676</v>
      </c>
      <c r="BB87" s="7" t="n">
        <v>0.01617306534185452</v>
      </c>
      <c r="BC87" s="7" t="n">
        <v>0.07099514046400031</v>
      </c>
      <c r="BD87" s="7" t="n">
        <v>0.2731519665155142</v>
      </c>
      <c r="BE87" s="7" t="n">
        <v>0.2522455276630096</v>
      </c>
      <c r="BF87" s="7" t="n">
        <v>0.2394925627485028</v>
      </c>
      <c r="BG87" s="7" t="n">
        <v>0.1671148231474397</v>
      </c>
      <c r="BH87" s="7" t="n">
        <v>0.108921254283738</v>
      </c>
      <c r="BI87" s="7" t="n">
        <v>-0.04075932940933213</v>
      </c>
      <c r="BJ87" s="7" t="n">
        <v>0.2560765208996956</v>
      </c>
      <c r="BK87" s="7" t="n">
        <v>0.06114738495478487</v>
      </c>
      <c r="BL87" s="7" t="n">
        <v>0.6141965963541284</v>
      </c>
      <c r="BM87" s="7" t="n">
        <v>0.1794733847904995</v>
      </c>
      <c r="BN87" s="7" t="n">
        <v>0.1820268136604165</v>
      </c>
      <c r="BO87" s="7" t="n">
        <v>0.346606810918032</v>
      </c>
      <c r="BP87" s="7" t="n">
        <v>0.1883734652598955</v>
      </c>
      <c r="BQ87" s="7" t="n">
        <v>0.276873782261537</v>
      </c>
      <c r="BR87" s="7" t="n">
        <v>0.9114020950181627</v>
      </c>
      <c r="BS87" s="7" t="n">
        <v>0.006660422794842785</v>
      </c>
      <c r="BT87" s="7" t="n">
        <v>0.9454114371867637</v>
      </c>
      <c r="BU87" s="7" t="n">
        <v>0.1744552118832979</v>
      </c>
      <c r="BV87" s="7" t="n">
        <v>0.2753476495351625</v>
      </c>
      <c r="BW87" s="7" t="n">
        <v>0.170500597531946</v>
      </c>
      <c r="BX87" s="7" t="n">
        <v>0.1920286186308764</v>
      </c>
      <c r="BY87" s="7" t="n">
        <v>0.1506399247259777</v>
      </c>
      <c r="BZ87" s="7" t="n">
        <v>0.3193998936971324</v>
      </c>
      <c r="CA87" s="7" t="n">
        <v>0.1292381962814393</v>
      </c>
      <c r="CB87" s="7" t="n">
        <v>0.4060177646409052</v>
      </c>
      <c r="CC87" s="7" t="n">
        <v>-0.05845370613544771</v>
      </c>
      <c r="CD87" s="7" t="n">
        <v>0.1935792423521455</v>
      </c>
      <c r="CE87" s="7" t="n">
        <v>0.2231214188972238</v>
      </c>
      <c r="CF87" s="7" t="n">
        <v>0.2812498543739118</v>
      </c>
      <c r="CG87" s="7" t="n">
        <v>0.1139760122608058</v>
      </c>
      <c r="CH87" s="7" t="n">
        <v>0.9267022983093761</v>
      </c>
      <c r="CI87" s="7" t="n">
        <v>0.1336892099095724</v>
      </c>
      <c r="CJ87" s="7" t="n">
        <v>1</v>
      </c>
      <c r="CK87" s="7" t="n">
        <v>0.1989046486310013</v>
      </c>
      <c r="CL87" s="7" t="n">
        <v>0.3312015642346173</v>
      </c>
      <c r="CM87" s="7" t="n">
        <v>0.167323173620637</v>
      </c>
      <c r="CN87" s="7" t="n">
        <v>0.324041489312553</v>
      </c>
      <c r="CO87" s="7" t="n">
        <v>0.9074902570454489</v>
      </c>
      <c r="CP87" s="7" t="n">
        <v>0.1425986228676333</v>
      </c>
      <c r="CQ87" s="7" t="n">
        <v>0.1621060205699145</v>
      </c>
      <c r="CR87" s="7" t="n">
        <v>0.9329452510915173</v>
      </c>
      <c r="CS87" s="7" t="n">
        <v>-0.0349716024725577</v>
      </c>
      <c r="CT87" s="7" t="n">
        <v>0.2861823094999084</v>
      </c>
      <c r="CU87" s="7" t="n">
        <v>0.2838974583927734</v>
      </c>
      <c r="CV87" s="7" t="n">
        <v>0.09835184688083935</v>
      </c>
      <c r="CW87" s="7" t="n">
        <v>0.06770175867218217</v>
      </c>
      <c r="CX87" s="7" t="n">
        <v>0.06804042284634595</v>
      </c>
      <c r="CY87" s="7" t="n">
        <v>0.2360295253251302</v>
      </c>
      <c r="CZ87" s="7" t="n">
        <v>0.3223488861815175</v>
      </c>
      <c r="DA87" s="7" t="n">
        <v>0.05942117036086495</v>
      </c>
      <c r="DB87" s="7" t="n">
        <v>0.09571499847448575</v>
      </c>
      <c r="DC87" s="7" t="n">
        <v>0.19427107488701</v>
      </c>
      <c r="DD87" s="7" t="n">
        <v>0.2298395600133741</v>
      </c>
      <c r="DE87" s="7" t="n">
        <v>0.3072681949849382</v>
      </c>
      <c r="DF87" s="7" t="n">
        <v>0.101686114596909</v>
      </c>
      <c r="DG87" s="7" t="n">
        <v>0.130895606556631</v>
      </c>
      <c r="DH87" s="7" t="n">
        <v>0.3816066710897915</v>
      </c>
      <c r="DI87" s="7" t="n">
        <v>-0.1719058143065577</v>
      </c>
      <c r="DJ87" s="7" t="n">
        <v>0.2676723634829187</v>
      </c>
      <c r="DK87" s="7" t="n">
        <v>0.0973758085173546</v>
      </c>
      <c r="DL87" s="7" t="n">
        <v>0.3552571402903775</v>
      </c>
      <c r="DM87" s="7" t="n">
        <v>0.07831175055746349</v>
      </c>
      <c r="DN87" s="7" t="n">
        <v>0.137589553474573</v>
      </c>
      <c r="DO87" s="7" t="n">
        <v>0.1032615377943434</v>
      </c>
      <c r="DP87" s="7" t="n">
        <v>-0.1197892496707956</v>
      </c>
      <c r="DQ87" s="7" t="n">
        <v>-0.09057511521285008</v>
      </c>
      <c r="DR87" s="7" t="n">
        <v>0.1574989083333552</v>
      </c>
      <c r="DS87" s="7" t="n">
        <v>0.5987417148315886</v>
      </c>
      <c r="DT87" s="7" t="n">
        <v>0.1487253814835528</v>
      </c>
      <c r="DU87" s="7" t="n">
        <v>0.1892922618260948</v>
      </c>
      <c r="DV87" s="7" t="n">
        <v>0.09401404729114612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0.5052541398326876</v>
      </c>
      <c r="D88" s="7" t="n">
        <v>0.401869128231248</v>
      </c>
      <c r="E88" s="7" t="n">
        <v>-0.171322142212904</v>
      </c>
      <c r="F88" s="7" t="n">
        <v>0.1695890334305209</v>
      </c>
      <c r="G88" s="7" t="n">
        <v>-0.01748163456427992</v>
      </c>
      <c r="H88" s="7" t="n">
        <v>0.3239690557656563</v>
      </c>
      <c r="I88" s="7" t="n">
        <v>-0.2477344713847055</v>
      </c>
      <c r="J88" s="7" t="n">
        <v>0.5438440151339872</v>
      </c>
      <c r="K88" s="7" t="n">
        <v>0.2135833365512904</v>
      </c>
      <c r="L88" s="7" t="n">
        <v>0.4879156920407982</v>
      </c>
      <c r="M88" s="7" t="n">
        <v>0.5645231565818275</v>
      </c>
      <c r="N88" s="7" t="n">
        <v>0.5800332700976331</v>
      </c>
      <c r="O88" s="7" t="n">
        <v>0.6366101076202103</v>
      </c>
      <c r="P88" s="7" t="n">
        <v>0.3861765159311646</v>
      </c>
      <c r="Q88" s="7" t="n">
        <v>0.6037749804604289</v>
      </c>
      <c r="R88" s="7" t="n">
        <v>0.1465339742720917</v>
      </c>
      <c r="S88" s="7" t="n">
        <v>0.4038352442036162</v>
      </c>
      <c r="T88" s="7" t="n">
        <v>-0.1022416833637245</v>
      </c>
      <c r="U88" s="7" t="n">
        <v>0.7618114336116306</v>
      </c>
      <c r="V88" s="7" t="n">
        <v>0.5333672844669791</v>
      </c>
      <c r="W88" s="7" t="n">
        <v>0.7653630401234439</v>
      </c>
      <c r="X88" s="7" t="n">
        <v>0.652758742464763</v>
      </c>
      <c r="Y88" s="7" t="n">
        <v>0.202988452711248</v>
      </c>
      <c r="Z88" s="7" t="n">
        <v>-0.02277965232401062</v>
      </c>
      <c r="AA88" s="7" t="n">
        <v>-0.1237441513228094</v>
      </c>
      <c r="AB88" s="7" t="n">
        <v>0.03047566918657465</v>
      </c>
      <c r="AC88" s="7" t="n">
        <v>0.2318977577813476</v>
      </c>
      <c r="AD88" s="7" t="n">
        <v>0.2854901572820157</v>
      </c>
      <c r="AE88" s="7" t="n">
        <v>-0.03884427792462142</v>
      </c>
      <c r="AF88" s="7" t="n">
        <v>0.5021336721538795</v>
      </c>
      <c r="AG88" s="7" t="n">
        <v>0.2434281641478761</v>
      </c>
      <c r="AH88" s="7" t="n">
        <v>0.7921938249485746</v>
      </c>
      <c r="AI88" s="7" t="n">
        <v>0.8317410408680783</v>
      </c>
      <c r="AJ88" s="7" t="n">
        <v>0.7839713526434461</v>
      </c>
      <c r="AK88" s="7" t="n">
        <v>0.7584285722117802</v>
      </c>
      <c r="AL88" s="7" t="n">
        <v>0.3548889117393425</v>
      </c>
      <c r="AM88" s="7" t="n">
        <v>0.7325457460382543</v>
      </c>
      <c r="AN88" s="7" t="n">
        <v>0.464427962706853</v>
      </c>
      <c r="AO88" s="7" t="n">
        <v>0.09636681091926427</v>
      </c>
      <c r="AP88" s="7" t="n">
        <v>0.3703007076644287</v>
      </c>
      <c r="AQ88" s="7" t="n">
        <v>0.7865635069690553</v>
      </c>
      <c r="AR88" s="7" t="n">
        <v>0.6201250404136799</v>
      </c>
      <c r="AS88" s="7" t="n">
        <v>0.7221168221255871</v>
      </c>
      <c r="AT88" s="7" t="n">
        <v>0.5785085918005493</v>
      </c>
      <c r="AU88" s="7" t="n">
        <v>0.6672205000060513</v>
      </c>
      <c r="AV88" s="7" t="n">
        <v>0.5303084911058864</v>
      </c>
      <c r="AW88" s="7" t="n">
        <v>0.482971550773628</v>
      </c>
      <c r="AX88" s="7" t="n">
        <v>0.5913339009811358</v>
      </c>
      <c r="AY88" s="7" t="n">
        <v>-0.2870461050300608</v>
      </c>
      <c r="AZ88" s="7" t="n">
        <v>0.2097598085695756</v>
      </c>
      <c r="BA88" s="7" t="n">
        <v>0.4467919543608988</v>
      </c>
      <c r="BB88" s="7" t="n">
        <v>0.4004127074760128</v>
      </c>
      <c r="BC88" s="7" t="n">
        <v>0.02663374442938665</v>
      </c>
      <c r="BD88" s="7" t="n">
        <v>0.363196851497662</v>
      </c>
      <c r="BE88" s="7" t="n">
        <v>0.4270882506746899</v>
      </c>
      <c r="BF88" s="7" t="n">
        <v>0.5991891219490801</v>
      </c>
      <c r="BG88" s="7" t="n">
        <v>0.6932194959794586</v>
      </c>
      <c r="BH88" s="7" t="n">
        <v>0.2764970183942051</v>
      </c>
      <c r="BI88" s="7" t="n">
        <v>0.4112859682636872</v>
      </c>
      <c r="BJ88" s="7" t="n">
        <v>0.5942953967819466</v>
      </c>
      <c r="BK88" s="7" t="n">
        <v>0.2604359888994283</v>
      </c>
      <c r="BL88" s="7" t="n">
        <v>0.04512618909741401</v>
      </c>
      <c r="BM88" s="7" t="n">
        <v>0.7523295853343888</v>
      </c>
      <c r="BN88" s="7" t="n">
        <v>0.622560638916243</v>
      </c>
      <c r="BO88" s="7" t="n">
        <v>-0.104809992447659</v>
      </c>
      <c r="BP88" s="7" t="n">
        <v>0.8423405700760818</v>
      </c>
      <c r="BQ88" s="7" t="n">
        <v>0.7711772001178502</v>
      </c>
      <c r="BR88" s="7" t="n">
        <v>0.2983702440484838</v>
      </c>
      <c r="BS88" s="7" t="n">
        <v>-0.3244571868754413</v>
      </c>
      <c r="BT88" s="7" t="n">
        <v>0.3085712167296807</v>
      </c>
      <c r="BU88" s="7" t="n">
        <v>0.8406294393723018</v>
      </c>
      <c r="BV88" s="7" t="n">
        <v>0.5612490011416876</v>
      </c>
      <c r="BW88" s="7" t="n">
        <v>0.7616235121590967</v>
      </c>
      <c r="BX88" s="7" t="n">
        <v>-0.1873939362682056</v>
      </c>
      <c r="BY88" s="7" t="n">
        <v>0.6163507063667526</v>
      </c>
      <c r="BZ88" s="7" t="n">
        <v>0.5888864030060366</v>
      </c>
      <c r="CA88" s="7" t="n">
        <v>-0.217204375433941</v>
      </c>
      <c r="CB88" s="7" t="n">
        <v>0.4934703558851141</v>
      </c>
      <c r="CC88" s="7" t="n">
        <v>0.4990925645902411</v>
      </c>
      <c r="CD88" s="7" t="n">
        <v>0.8658315467630811</v>
      </c>
      <c r="CE88" s="7" t="n">
        <v>0.9715358597085663</v>
      </c>
      <c r="CF88" s="7" t="n">
        <v>0.8411927822009587</v>
      </c>
      <c r="CG88" s="7" t="n">
        <v>0.1772722841085045</v>
      </c>
      <c r="CH88" s="7" t="n">
        <v>0.2050163690562443</v>
      </c>
      <c r="CI88" s="7" t="n">
        <v>0.612634427695359</v>
      </c>
      <c r="CJ88" s="7" t="n">
        <v>0.1989046486310013</v>
      </c>
      <c r="CK88" s="7" t="n">
        <v>1</v>
      </c>
      <c r="CL88" s="7" t="n">
        <v>0.05530586122819686</v>
      </c>
      <c r="CM88" s="7" t="n">
        <v>0.7047181579905779</v>
      </c>
      <c r="CN88" s="7" t="n">
        <v>0.7831416106167814</v>
      </c>
      <c r="CO88" s="7" t="n">
        <v>0.1575326562455482</v>
      </c>
      <c r="CP88" s="7" t="n">
        <v>0.4677951961505035</v>
      </c>
      <c r="CQ88" s="7" t="n">
        <v>0.8363848603772079</v>
      </c>
      <c r="CR88" s="7" t="n">
        <v>0.2466797736434292</v>
      </c>
      <c r="CS88" s="7" t="n">
        <v>0.5377874225298459</v>
      </c>
      <c r="CT88" s="7" t="n">
        <v>0.8186969460887312</v>
      </c>
      <c r="CU88" s="7" t="n">
        <v>0.7011791953222212</v>
      </c>
      <c r="CV88" s="7" t="n">
        <v>0.4066313093279859</v>
      </c>
      <c r="CW88" s="7" t="n">
        <v>0.3446203243784328</v>
      </c>
      <c r="CX88" s="7" t="n">
        <v>0.398707820223458</v>
      </c>
      <c r="CY88" s="7" t="n">
        <v>0.7818786146467628</v>
      </c>
      <c r="CZ88" s="7" t="n">
        <v>0.7175531368707959</v>
      </c>
      <c r="DA88" s="7" t="n">
        <v>0.6997683645708754</v>
      </c>
      <c r="DB88" s="7" t="n">
        <v>0.4969171653057943</v>
      </c>
      <c r="DC88" s="7" t="n">
        <v>0.7301072695920323</v>
      </c>
      <c r="DD88" s="7" t="n">
        <v>0.8416014832597829</v>
      </c>
      <c r="DE88" s="7" t="n">
        <v>0.5472273276986694</v>
      </c>
      <c r="DF88" s="7" t="n">
        <v>0.5193314084424354</v>
      </c>
      <c r="DG88" s="7" t="n">
        <v>0.6676540711700976</v>
      </c>
      <c r="DH88" s="7" t="n">
        <v>0.07336309003799364</v>
      </c>
      <c r="DI88" s="7" t="n">
        <v>-0.1868459596289755</v>
      </c>
      <c r="DJ88" s="7" t="n">
        <v>0.5532020230169997</v>
      </c>
      <c r="DK88" s="7" t="n">
        <v>0.5084508747229676</v>
      </c>
      <c r="DL88" s="7" t="n">
        <v>0.4798959810832793</v>
      </c>
      <c r="DM88" s="7" t="n">
        <v>-0.286032151930495</v>
      </c>
      <c r="DN88" s="7" t="n">
        <v>0.3806351447020642</v>
      </c>
      <c r="DO88" s="7" t="n">
        <v>0.5221492229467218</v>
      </c>
      <c r="DP88" s="7" t="n">
        <v>0.2236643832587165</v>
      </c>
      <c r="DQ88" s="7" t="n">
        <v>-0.05735019517143161</v>
      </c>
      <c r="DR88" s="7" t="n">
        <v>0.6780996471186209</v>
      </c>
      <c r="DS88" s="7" t="n">
        <v>0.3705663026953879</v>
      </c>
      <c r="DT88" s="7" t="n">
        <v>-0.2090564756722815</v>
      </c>
      <c r="DU88" s="7" t="n">
        <v>0.7559331325584679</v>
      </c>
      <c r="DV88" s="7" t="n">
        <v>-0.3357048026899904</v>
      </c>
    </row>
    <row r="89">
      <c r="A89" s="6" t="inlineStr">
        <is>
          <t>931238.CSI</t>
        </is>
      </c>
      <c r="B89" s="6" t="inlineStr">
        <is>
          <t>中证沪深港黄金产业股票指数</t>
        </is>
      </c>
      <c r="C89" s="7" t="n">
        <v>0.3023656169998268</v>
      </c>
      <c r="D89" s="7" t="n">
        <v>0.3065468470671824</v>
      </c>
      <c r="E89" s="7" t="n">
        <v>0.303390764505036</v>
      </c>
      <c r="F89" s="7" t="n">
        <v>0.1825684167465102</v>
      </c>
      <c r="G89" s="7" t="n">
        <v>0.01313323627228052</v>
      </c>
      <c r="H89" s="7" t="n">
        <v>0.1606989138391323</v>
      </c>
      <c r="I89" s="7" t="n">
        <v>0.2383723128335574</v>
      </c>
      <c r="J89" s="7" t="n">
        <v>0.2212015317904385</v>
      </c>
      <c r="K89" s="7" t="n">
        <v>0.423720669634835</v>
      </c>
      <c r="L89" s="7" t="n">
        <v>0.2279126164587836</v>
      </c>
      <c r="M89" s="7" t="n">
        <v>0.2890415713905184</v>
      </c>
      <c r="N89" s="7" t="n">
        <v>0.3393346922208279</v>
      </c>
      <c r="O89" s="7" t="n">
        <v>0.2755808179853505</v>
      </c>
      <c r="P89" s="7" t="n">
        <v>0.7889347654036251</v>
      </c>
      <c r="Q89" s="7" t="n">
        <v>0.2379034151255019</v>
      </c>
      <c r="R89" s="7" t="n">
        <v>-0.06010032506533248</v>
      </c>
      <c r="S89" s="7" t="n">
        <v>0.7708418968719783</v>
      </c>
      <c r="T89" s="7" t="n">
        <v>0.1372645721932263</v>
      </c>
      <c r="U89" s="7" t="n">
        <v>0.2535422779256843</v>
      </c>
      <c r="V89" s="7" t="n">
        <v>0.2388083889329689</v>
      </c>
      <c r="W89" s="7" t="n">
        <v>0.2792230282491165</v>
      </c>
      <c r="X89" s="7" t="n">
        <v>0.2538058927534834</v>
      </c>
      <c r="Y89" s="7" t="n">
        <v>0.2588502564750503</v>
      </c>
      <c r="Z89" s="7" t="n">
        <v>0.3069076108075405</v>
      </c>
      <c r="AA89" s="7" t="n">
        <v>0.2555328524417594</v>
      </c>
      <c r="AB89" s="7" t="n">
        <v>0.003137695544380509</v>
      </c>
      <c r="AC89" s="7" t="n">
        <v>0.3078097264035898</v>
      </c>
      <c r="AD89" s="7" t="n">
        <v>0.06443641570709452</v>
      </c>
      <c r="AE89" s="7" t="n">
        <v>0.2501896776380511</v>
      </c>
      <c r="AF89" s="7" t="n">
        <v>0.1561264091763089</v>
      </c>
      <c r="AG89" s="7" t="n">
        <v>0.3496121738547152</v>
      </c>
      <c r="AH89" s="7" t="n">
        <v>0.1199738193090255</v>
      </c>
      <c r="AI89" s="7" t="n">
        <v>0.08061703458237555</v>
      </c>
      <c r="AJ89" s="7" t="n">
        <v>0.1293383759161031</v>
      </c>
      <c r="AK89" s="7" t="n">
        <v>0.2291005726178368</v>
      </c>
      <c r="AL89" s="7" t="n">
        <v>0.1858735435871627</v>
      </c>
      <c r="AM89" s="7" t="n">
        <v>0.1551544221958471</v>
      </c>
      <c r="AN89" s="7" t="n">
        <v>0.00435710262292242</v>
      </c>
      <c r="AO89" s="7" t="n">
        <v>0.2390015294502221</v>
      </c>
      <c r="AP89" s="7" t="n">
        <v>0.1535318560382363</v>
      </c>
      <c r="AQ89" s="7" t="n">
        <v>0.0840577483877908</v>
      </c>
      <c r="AR89" s="7" t="n">
        <v>0.1741452436247182</v>
      </c>
      <c r="AS89" s="7" t="n">
        <v>0.108659604928941</v>
      </c>
      <c r="AT89" s="7" t="n">
        <v>0.1382137327257224</v>
      </c>
      <c r="AU89" s="7" t="n">
        <v>0.2267297086836587</v>
      </c>
      <c r="AV89" s="7" t="n">
        <v>0.1460785955082407</v>
      </c>
      <c r="AW89" s="7" t="n">
        <v>0.0098249158511097</v>
      </c>
      <c r="AX89" s="7" t="n">
        <v>0.1483288403081991</v>
      </c>
      <c r="AY89" s="7" t="n">
        <v>0.05073520362411165</v>
      </c>
      <c r="AZ89" s="7" t="n">
        <v>-0.1832252084818293</v>
      </c>
      <c r="BA89" s="7" t="n">
        <v>0.224821772345127</v>
      </c>
      <c r="BB89" s="7" t="n">
        <v>0.1145481233822189</v>
      </c>
      <c r="BC89" s="7" t="n">
        <v>0.3050223948417932</v>
      </c>
      <c r="BD89" s="7" t="n">
        <v>0.3043992772075569</v>
      </c>
      <c r="BE89" s="7" t="n">
        <v>0.1689844089588335</v>
      </c>
      <c r="BF89" s="7" t="n">
        <v>0.08329359511391608</v>
      </c>
      <c r="BG89" s="7" t="n">
        <v>0.09156972110123211</v>
      </c>
      <c r="BH89" s="7" t="n">
        <v>0.1952591402931997</v>
      </c>
      <c r="BI89" s="7" t="n">
        <v>0.1304219803735005</v>
      </c>
      <c r="BJ89" s="7" t="n">
        <v>0.2847045443570678</v>
      </c>
      <c r="BK89" s="7" t="n">
        <v>0.2720812454704992</v>
      </c>
      <c r="BL89" s="7" t="n">
        <v>0.2601854435802751</v>
      </c>
      <c r="BM89" s="7" t="n">
        <v>0.1167744600909379</v>
      </c>
      <c r="BN89" s="7" t="n">
        <v>0.007779951501532499</v>
      </c>
      <c r="BO89" s="7" t="n">
        <v>0.1747316716993721</v>
      </c>
      <c r="BP89" s="7" t="n">
        <v>0.1264500911244462</v>
      </c>
      <c r="BQ89" s="7" t="n">
        <v>0.06845822236657857</v>
      </c>
      <c r="BR89" s="7" t="n">
        <v>0.2499337713657626</v>
      </c>
      <c r="BS89" s="7" t="n">
        <v>0.06526085493230743</v>
      </c>
      <c r="BT89" s="7" t="n">
        <v>0.2740463514178291</v>
      </c>
      <c r="BU89" s="7" t="n">
        <v>0.09090341161459836</v>
      </c>
      <c r="BV89" s="7" t="n">
        <v>0.149441215088111</v>
      </c>
      <c r="BW89" s="7" t="n">
        <v>0.1079538331919965</v>
      </c>
      <c r="BX89" s="7" t="n">
        <v>0.1614166004608677</v>
      </c>
      <c r="BY89" s="7" t="n">
        <v>0.0661170636995552</v>
      </c>
      <c r="BZ89" s="7" t="n">
        <v>0.148989625340352</v>
      </c>
      <c r="CA89" s="7" t="n">
        <v>0.09539779484067867</v>
      </c>
      <c r="CB89" s="7" t="n">
        <v>0.2962826382848643</v>
      </c>
      <c r="CC89" s="7" t="n">
        <v>0.1448348362001587</v>
      </c>
      <c r="CD89" s="7" t="n">
        <v>0.1220420632211672</v>
      </c>
      <c r="CE89" s="7" t="n">
        <v>0.05334157205314497</v>
      </c>
      <c r="CF89" s="7" t="n">
        <v>0.1948600277798513</v>
      </c>
      <c r="CG89" s="7" t="n">
        <v>-0.01312973057818949</v>
      </c>
      <c r="CH89" s="7" t="n">
        <v>0.3588785765074826</v>
      </c>
      <c r="CI89" s="7" t="n">
        <v>0.115309989163256</v>
      </c>
      <c r="CJ89" s="7" t="n">
        <v>0.3312015642346173</v>
      </c>
      <c r="CK89" s="7" t="n">
        <v>0.05530586122819686</v>
      </c>
      <c r="CL89" s="7" t="n">
        <v>1</v>
      </c>
      <c r="CM89" s="7" t="n">
        <v>0.1387053503053642</v>
      </c>
      <c r="CN89" s="7" t="n">
        <v>0.2595984188368324</v>
      </c>
      <c r="CO89" s="7" t="n">
        <v>0.2617374350689965</v>
      </c>
      <c r="CP89" s="7" t="n">
        <v>0.007146554920656845</v>
      </c>
      <c r="CQ89" s="7" t="n">
        <v>0.005465217459590227</v>
      </c>
      <c r="CR89" s="7" t="n">
        <v>0.3498848835847901</v>
      </c>
      <c r="CS89" s="7" t="n">
        <v>0.1383110298431839</v>
      </c>
      <c r="CT89" s="7" t="n">
        <v>0.1929239535869693</v>
      </c>
      <c r="CU89" s="7" t="n">
        <v>0.1228607935780051</v>
      </c>
      <c r="CV89" s="7" t="n">
        <v>0.2576197123099915</v>
      </c>
      <c r="CW89" s="7" t="n">
        <v>0.09099628135757314</v>
      </c>
      <c r="CX89" s="7" t="n">
        <v>0.2540898975012811</v>
      </c>
      <c r="CY89" s="7" t="n">
        <v>0.08502529722249016</v>
      </c>
      <c r="CZ89" s="7" t="n">
        <v>0.2045666836490988</v>
      </c>
      <c r="DA89" s="7" t="n">
        <v>0.1614914749079505</v>
      </c>
      <c r="DB89" s="7" t="n">
        <v>0.2585957002894177</v>
      </c>
      <c r="DC89" s="7" t="n">
        <v>0.04880836607354348</v>
      </c>
      <c r="DD89" s="7" t="n">
        <v>0.0937061662403067</v>
      </c>
      <c r="DE89" s="7" t="n">
        <v>0.1779272968640811</v>
      </c>
      <c r="DF89" s="7" t="n">
        <v>0.2357271968552955</v>
      </c>
      <c r="DG89" s="7" t="n">
        <v>0.1914194739566113</v>
      </c>
      <c r="DH89" s="7" t="n">
        <v>0.4607669045368969</v>
      </c>
      <c r="DI89" s="7" t="n">
        <v>0.1852819012766625</v>
      </c>
      <c r="DJ89" s="7" t="n">
        <v>0.4659310453217532</v>
      </c>
      <c r="DK89" s="7" t="n">
        <v>0.2386668119683722</v>
      </c>
      <c r="DL89" s="7" t="n">
        <v>0.1598226057977056</v>
      </c>
      <c r="DM89" s="7" t="n">
        <v>0.04663559256085584</v>
      </c>
      <c r="DN89" s="7" t="n">
        <v>-0.01580746522952651</v>
      </c>
      <c r="DO89" s="7" t="n">
        <v>0.2323802833003597</v>
      </c>
      <c r="DP89" s="7" t="n">
        <v>0.2387548228739268</v>
      </c>
      <c r="DQ89" s="7" t="n">
        <v>0.1285887831931585</v>
      </c>
      <c r="DR89" s="7" t="n">
        <v>0.07611422739065801</v>
      </c>
      <c r="DS89" s="7" t="n">
        <v>0.2981693550159674</v>
      </c>
      <c r="DT89" s="7" t="n">
        <v>0.1549614257641241</v>
      </c>
      <c r="DU89" s="7" t="n">
        <v>0.07218131610823277</v>
      </c>
      <c r="DV89" s="7" t="n">
        <v>0.1489918811548808</v>
      </c>
    </row>
    <row r="90">
      <c r="A90" s="6" t="inlineStr">
        <is>
          <t>931247.CSI</t>
        </is>
      </c>
      <c r="B90" s="6" t="inlineStr">
        <is>
          <t>中证信息技术应用创新产业指数</t>
        </is>
      </c>
      <c r="C90" s="7" t="n">
        <v>0.6827812880131403</v>
      </c>
      <c r="D90" s="7" t="n">
        <v>0.6117632818949108</v>
      </c>
      <c r="E90" s="7" t="n">
        <v>-0.1141579852173854</v>
      </c>
      <c r="F90" s="7" t="n">
        <v>0.3477086093580131</v>
      </c>
      <c r="G90" s="7" t="n">
        <v>0.08060587120273223</v>
      </c>
      <c r="H90" s="7" t="n">
        <v>0.401258651232125</v>
      </c>
      <c r="I90" s="7" t="n">
        <v>-0.2343046898248937</v>
      </c>
      <c r="J90" s="7" t="n">
        <v>0.613442285151598</v>
      </c>
      <c r="K90" s="7" t="n">
        <v>0.3147808132063278</v>
      </c>
      <c r="L90" s="7" t="n">
        <v>0.7767667382173361</v>
      </c>
      <c r="M90" s="7" t="n">
        <v>0.8404671917113513</v>
      </c>
      <c r="N90" s="7" t="n">
        <v>0.74215201246753</v>
      </c>
      <c r="O90" s="7" t="n">
        <v>0.8077697789530591</v>
      </c>
      <c r="P90" s="7" t="n">
        <v>0.3957736245790456</v>
      </c>
      <c r="Q90" s="7" t="n">
        <v>0.6060095838443181</v>
      </c>
      <c r="R90" s="7" t="n">
        <v>0.2244326262073852</v>
      </c>
      <c r="S90" s="7" t="n">
        <v>0.4099136661395799</v>
      </c>
      <c r="T90" s="7" t="n">
        <v>-0.03641517947762838</v>
      </c>
      <c r="U90" s="7" t="n">
        <v>0.8806009844544491</v>
      </c>
      <c r="V90" s="7" t="n">
        <v>0.5793502476558161</v>
      </c>
      <c r="W90" s="7" t="n">
        <v>0.8719473649932028</v>
      </c>
      <c r="X90" s="7" t="n">
        <v>0.739051125954957</v>
      </c>
      <c r="Y90" s="7" t="n">
        <v>0.2252760647704702</v>
      </c>
      <c r="Z90" s="7" t="n">
        <v>0.004580333494897088</v>
      </c>
      <c r="AA90" s="7" t="n">
        <v>-0.162095897746752</v>
      </c>
      <c r="AB90" s="7" t="n">
        <v>0.1775780022502073</v>
      </c>
      <c r="AC90" s="7" t="n">
        <v>0.2640720356678462</v>
      </c>
      <c r="AD90" s="7" t="n">
        <v>0.5084186304884771</v>
      </c>
      <c r="AE90" s="7" t="n">
        <v>0.1103630984921175</v>
      </c>
      <c r="AF90" s="7" t="n">
        <v>0.4662639889102184</v>
      </c>
      <c r="AG90" s="7" t="n">
        <v>0.2745355102008158</v>
      </c>
      <c r="AH90" s="7" t="n">
        <v>0.7511645505819845</v>
      </c>
      <c r="AI90" s="7" t="n">
        <v>0.7492384511641228</v>
      </c>
      <c r="AJ90" s="7" t="n">
        <v>0.7810423573347051</v>
      </c>
      <c r="AK90" s="7" t="n">
        <v>0.8619405241822029</v>
      </c>
      <c r="AL90" s="7" t="n">
        <v>0.3257386823366383</v>
      </c>
      <c r="AM90" s="7" t="n">
        <v>0.6328199170250473</v>
      </c>
      <c r="AN90" s="7" t="n">
        <v>0.6304974354131576</v>
      </c>
      <c r="AO90" s="7" t="n">
        <v>0.01377770438403178</v>
      </c>
      <c r="AP90" s="7" t="n">
        <v>0.350401643999171</v>
      </c>
      <c r="AQ90" s="7" t="n">
        <v>0.6948718172057012</v>
      </c>
      <c r="AR90" s="7" t="n">
        <v>0.5899195488722512</v>
      </c>
      <c r="AS90" s="7" t="n">
        <v>0.6022792452778886</v>
      </c>
      <c r="AT90" s="7" t="n">
        <v>0.6817404943229706</v>
      </c>
      <c r="AU90" s="7" t="n">
        <v>0.7892082770973565</v>
      </c>
      <c r="AV90" s="7" t="n">
        <v>0.6276889378242336</v>
      </c>
      <c r="AW90" s="7" t="n">
        <v>0.6614154022129101</v>
      </c>
      <c r="AX90" s="7" t="n">
        <v>0.5754987194912015</v>
      </c>
      <c r="AY90" s="7" t="n">
        <v>-0.2686645631208722</v>
      </c>
      <c r="AZ90" s="7" t="n">
        <v>0.2491951867497958</v>
      </c>
      <c r="BA90" s="7" t="n">
        <v>0.5672668779528223</v>
      </c>
      <c r="BB90" s="7" t="n">
        <v>0.5382483788800219</v>
      </c>
      <c r="BC90" s="7" t="n">
        <v>0.06106092152497281</v>
      </c>
      <c r="BD90" s="7" t="n">
        <v>0.4139370001592217</v>
      </c>
      <c r="BE90" s="7" t="n">
        <v>0.4537000243406778</v>
      </c>
      <c r="BF90" s="7" t="n">
        <v>0.6599721945171416</v>
      </c>
      <c r="BG90" s="7" t="n">
        <v>0.9566320653755569</v>
      </c>
      <c r="BH90" s="7" t="n">
        <v>0.3025892836514092</v>
      </c>
      <c r="BI90" s="7" t="n">
        <v>0.5192844214976094</v>
      </c>
      <c r="BJ90" s="7" t="n">
        <v>0.6295350038209666</v>
      </c>
      <c r="BK90" s="7" t="n">
        <v>0.5189601676630294</v>
      </c>
      <c r="BL90" s="7" t="n">
        <v>0.1030323063821186</v>
      </c>
      <c r="BM90" s="7" t="n">
        <v>0.9628290597393351</v>
      </c>
      <c r="BN90" s="7" t="n">
        <v>0.5603394184344395</v>
      </c>
      <c r="BO90" s="7" t="n">
        <v>0.06254824953413325</v>
      </c>
      <c r="BP90" s="7" t="n">
        <v>0.9017994298192156</v>
      </c>
      <c r="BQ90" s="7" t="n">
        <v>0.8132645424909241</v>
      </c>
      <c r="BR90" s="7" t="n">
        <v>0.3167113604292698</v>
      </c>
      <c r="BS90" s="7" t="n">
        <v>-0.2442442390372491</v>
      </c>
      <c r="BT90" s="7" t="n">
        <v>0.3512713980933112</v>
      </c>
      <c r="BU90" s="7" t="n">
        <v>0.9504925743460912</v>
      </c>
      <c r="BV90" s="7" t="n">
        <v>0.6680943533374024</v>
      </c>
      <c r="BW90" s="7" t="n">
        <v>0.9717071555995366</v>
      </c>
      <c r="BX90" s="7" t="n">
        <v>-0.1539165782683927</v>
      </c>
      <c r="BY90" s="7" t="n">
        <v>0.8693343449244084</v>
      </c>
      <c r="BZ90" s="7" t="n">
        <v>0.5706409595900709</v>
      </c>
      <c r="CA90" s="7" t="n">
        <v>-0.1733326417689619</v>
      </c>
      <c r="CB90" s="7" t="n">
        <v>0.3534100623705351</v>
      </c>
      <c r="CC90" s="7" t="n">
        <v>0.591910091557614</v>
      </c>
      <c r="CD90" s="7" t="n">
        <v>0.8954965585249298</v>
      </c>
      <c r="CE90" s="7" t="n">
        <v>0.7392503287987977</v>
      </c>
      <c r="CF90" s="7" t="n">
        <v>0.8856146374353997</v>
      </c>
      <c r="CG90" s="7" t="n">
        <v>0.199274231817288</v>
      </c>
      <c r="CH90" s="7" t="n">
        <v>0.2274207049272375</v>
      </c>
      <c r="CI90" s="7" t="n">
        <v>0.5796366977630488</v>
      </c>
      <c r="CJ90" s="7" t="n">
        <v>0.167323173620637</v>
      </c>
      <c r="CK90" s="7" t="n">
        <v>0.7047181579905779</v>
      </c>
      <c r="CL90" s="7" t="n">
        <v>0.1387053503053642</v>
      </c>
      <c r="CM90" s="7" t="n">
        <v>1</v>
      </c>
      <c r="CN90" s="7" t="n">
        <v>0.8623099452315146</v>
      </c>
      <c r="CO90" s="7" t="n">
        <v>0.1547972958990506</v>
      </c>
      <c r="CP90" s="7" t="n">
        <v>0.6437890324959288</v>
      </c>
      <c r="CQ90" s="7" t="n">
        <v>0.880547072343047</v>
      </c>
      <c r="CR90" s="7" t="n">
        <v>0.2468959862023859</v>
      </c>
      <c r="CS90" s="7" t="n">
        <v>0.6502300395572637</v>
      </c>
      <c r="CT90" s="7" t="n">
        <v>0.8277339328278659</v>
      </c>
      <c r="CU90" s="7" t="n">
        <v>0.6661243710305604</v>
      </c>
      <c r="CV90" s="7" t="n">
        <v>0.7345320567147057</v>
      </c>
      <c r="CW90" s="7" t="n">
        <v>0.5170848267836063</v>
      </c>
      <c r="CX90" s="7" t="n">
        <v>0.7529052493688076</v>
      </c>
      <c r="CY90" s="7" t="n">
        <v>0.7773017524785834</v>
      </c>
      <c r="CZ90" s="7" t="n">
        <v>0.8214997959830603</v>
      </c>
      <c r="DA90" s="7" t="n">
        <v>0.7992006459195645</v>
      </c>
      <c r="DB90" s="7" t="n">
        <v>0.8059105120103118</v>
      </c>
      <c r="DC90" s="7" t="n">
        <v>0.7613371732662259</v>
      </c>
      <c r="DD90" s="7" t="n">
        <v>0.7654843226664697</v>
      </c>
      <c r="DE90" s="7" t="n">
        <v>0.5075096310286544</v>
      </c>
      <c r="DF90" s="7" t="n">
        <v>0.8138276739359339</v>
      </c>
      <c r="DG90" s="7" t="n">
        <v>0.9494452608014632</v>
      </c>
      <c r="DH90" s="7" t="n">
        <v>0.07022015513774343</v>
      </c>
      <c r="DI90" s="7" t="n">
        <v>-0.0826261624394428</v>
      </c>
      <c r="DJ90" s="7" t="n">
        <v>0.4886133240892536</v>
      </c>
      <c r="DK90" s="7" t="n">
        <v>0.8073883858470339</v>
      </c>
      <c r="DL90" s="7" t="n">
        <v>0.4341584100295117</v>
      </c>
      <c r="DM90" s="7" t="n">
        <v>-0.2675143202190129</v>
      </c>
      <c r="DN90" s="7" t="n">
        <v>0.5337149286698851</v>
      </c>
      <c r="DO90" s="7" t="n">
        <v>0.8154956027828044</v>
      </c>
      <c r="DP90" s="7" t="n">
        <v>0.1676922901735319</v>
      </c>
      <c r="DQ90" s="7" t="n">
        <v>0.02349608329756377</v>
      </c>
      <c r="DR90" s="7" t="n">
        <v>0.9712368483660018</v>
      </c>
      <c r="DS90" s="7" t="n">
        <v>0.5417742458028836</v>
      </c>
      <c r="DT90" s="7" t="n">
        <v>-0.2341987643314015</v>
      </c>
      <c r="DU90" s="7" t="n">
        <v>0.802083743551339</v>
      </c>
      <c r="DV90" s="7" t="n">
        <v>-0.276709777925382</v>
      </c>
    </row>
    <row r="91">
      <c r="A91" s="6" t="inlineStr">
        <is>
          <t>931380.CSI</t>
        </is>
      </c>
      <c r="B91" s="6" t="inlineStr">
        <is>
          <t>中证科技50指数</t>
        </is>
      </c>
      <c r="C91" s="7" t="n">
        <v>0.754101379163216</v>
      </c>
      <c r="D91" s="7" t="n">
        <v>0.7356554862468351</v>
      </c>
      <c r="E91" s="7" t="n">
        <v>-0.01906093405564534</v>
      </c>
      <c r="F91" s="7" t="n">
        <v>0.4814477649616806</v>
      </c>
      <c r="G91" s="7" t="n">
        <v>0.1385942786895761</v>
      </c>
      <c r="H91" s="7" t="n">
        <v>0.603581546287731</v>
      </c>
      <c r="I91" s="7" t="n">
        <v>-0.1433725064947144</v>
      </c>
      <c r="J91" s="7" t="n">
        <v>0.7582035730654421</v>
      </c>
      <c r="K91" s="7" t="n">
        <v>0.3904129304767418</v>
      </c>
      <c r="L91" s="7" t="n">
        <v>0.820226871364291</v>
      </c>
      <c r="M91" s="7" t="n">
        <v>0.907402588546955</v>
      </c>
      <c r="N91" s="7" t="n">
        <v>0.8124982033262097</v>
      </c>
      <c r="O91" s="7" t="n">
        <v>0.8392000953465901</v>
      </c>
      <c r="P91" s="7" t="n">
        <v>0.4888483409807627</v>
      </c>
      <c r="Q91" s="7" t="n">
        <v>0.6381043975059726</v>
      </c>
      <c r="R91" s="7" t="n">
        <v>0.3786896373463855</v>
      </c>
      <c r="S91" s="7" t="n">
        <v>0.4958097803645425</v>
      </c>
      <c r="T91" s="7" t="n">
        <v>0.05402743084869074</v>
      </c>
      <c r="U91" s="7" t="n">
        <v>0.846257548919314</v>
      </c>
      <c r="V91" s="7" t="n">
        <v>0.7413485762142025</v>
      </c>
      <c r="W91" s="7" t="n">
        <v>0.8857504986678665</v>
      </c>
      <c r="X91" s="7" t="n">
        <v>0.8447027871264247</v>
      </c>
      <c r="Y91" s="7" t="n">
        <v>0.4328306003429122</v>
      </c>
      <c r="Z91" s="7" t="n">
        <v>0.1126026601774922</v>
      </c>
      <c r="AA91" s="7" t="n">
        <v>-0.1095505783417651</v>
      </c>
      <c r="AB91" s="7" t="n">
        <v>0.3312308595203995</v>
      </c>
      <c r="AC91" s="7" t="n">
        <v>0.4318173625140574</v>
      </c>
      <c r="AD91" s="7" t="n">
        <v>0.4760772105527613</v>
      </c>
      <c r="AE91" s="7" t="n">
        <v>0.1474801636300157</v>
      </c>
      <c r="AF91" s="7" t="n">
        <v>0.5713665775022365</v>
      </c>
      <c r="AG91" s="7" t="n">
        <v>0.4347855767668219</v>
      </c>
      <c r="AH91" s="7" t="n">
        <v>0.8505591597875403</v>
      </c>
      <c r="AI91" s="7" t="n">
        <v>0.8544171499251512</v>
      </c>
      <c r="AJ91" s="7" t="n">
        <v>0.8258616329389403</v>
      </c>
      <c r="AK91" s="7" t="n">
        <v>0.8166051095628911</v>
      </c>
      <c r="AL91" s="7" t="n">
        <v>0.4634098981275084</v>
      </c>
      <c r="AM91" s="7" t="n">
        <v>0.7901873506044932</v>
      </c>
      <c r="AN91" s="7" t="n">
        <v>0.6627062885092521</v>
      </c>
      <c r="AO91" s="7" t="n">
        <v>-0.01469560993707178</v>
      </c>
      <c r="AP91" s="7" t="n">
        <v>0.4354932615593081</v>
      </c>
      <c r="AQ91" s="7" t="n">
        <v>0.8130903806037064</v>
      </c>
      <c r="AR91" s="7" t="n">
        <v>0.6443912212962556</v>
      </c>
      <c r="AS91" s="7" t="n">
        <v>0.7717766179604003</v>
      </c>
      <c r="AT91" s="7" t="n">
        <v>0.6911247300267144</v>
      </c>
      <c r="AU91" s="7" t="n">
        <v>0.7333702674537366</v>
      </c>
      <c r="AV91" s="7" t="n">
        <v>0.6553135096139401</v>
      </c>
      <c r="AW91" s="7" t="n">
        <v>0.6836644254343152</v>
      </c>
      <c r="AX91" s="7" t="n">
        <v>0.635302598973845</v>
      </c>
      <c r="AY91" s="7" t="n">
        <v>-0.2166669465454803</v>
      </c>
      <c r="AZ91" s="7" t="n">
        <v>0.3492987960484885</v>
      </c>
      <c r="BA91" s="7" t="n">
        <v>0.6004758511378502</v>
      </c>
      <c r="BB91" s="7" t="n">
        <v>0.5318838096712944</v>
      </c>
      <c r="BC91" s="7" t="n">
        <v>0.06525633433280055</v>
      </c>
      <c r="BD91" s="7" t="n">
        <v>0.6098977084012094</v>
      </c>
      <c r="BE91" s="7" t="n">
        <v>0.6214947562961659</v>
      </c>
      <c r="BF91" s="7" t="n">
        <v>0.6444963637627839</v>
      </c>
      <c r="BG91" s="7" t="n">
        <v>0.8710893928242011</v>
      </c>
      <c r="BH91" s="7" t="n">
        <v>0.3032913348303366</v>
      </c>
      <c r="BI91" s="7" t="n">
        <v>0.5000337561277157</v>
      </c>
      <c r="BJ91" s="7" t="n">
        <v>0.6274884386253661</v>
      </c>
      <c r="BK91" s="7" t="n">
        <v>0.5245055687733956</v>
      </c>
      <c r="BL91" s="7" t="n">
        <v>0.235216334401897</v>
      </c>
      <c r="BM91" s="7" t="n">
        <v>0.8952516884559865</v>
      </c>
      <c r="BN91" s="7" t="n">
        <v>0.6208742110907919</v>
      </c>
      <c r="BO91" s="7" t="n">
        <v>0.07490478196318197</v>
      </c>
      <c r="BP91" s="7" t="n">
        <v>0.9301487220933329</v>
      </c>
      <c r="BQ91" s="7" t="n">
        <v>0.8263885956797257</v>
      </c>
      <c r="BR91" s="7" t="n">
        <v>0.4426604197265401</v>
      </c>
      <c r="BS91" s="7" t="n">
        <v>-0.1203203501815295</v>
      </c>
      <c r="BT91" s="7" t="n">
        <v>0.4541635634703125</v>
      </c>
      <c r="BU91" s="7" t="n">
        <v>0.8868219438540933</v>
      </c>
      <c r="BV91" s="7" t="n">
        <v>0.618493614445547</v>
      </c>
      <c r="BW91" s="7" t="n">
        <v>0.8672518589504206</v>
      </c>
      <c r="BX91" s="7" t="n">
        <v>-0.03383923318142593</v>
      </c>
      <c r="BY91" s="7" t="n">
        <v>0.7448173402517269</v>
      </c>
      <c r="BZ91" s="7" t="n">
        <v>0.6335302072314843</v>
      </c>
      <c r="CA91" s="7" t="n">
        <v>-0.1422540819751021</v>
      </c>
      <c r="CB91" s="7" t="n">
        <v>0.5011385630897806</v>
      </c>
      <c r="CC91" s="7" t="n">
        <v>0.6162062735627811</v>
      </c>
      <c r="CD91" s="7" t="n">
        <v>0.9237682218170514</v>
      </c>
      <c r="CE91" s="7" t="n">
        <v>0.8109225336150324</v>
      </c>
      <c r="CF91" s="7" t="n">
        <v>0.966441230705382</v>
      </c>
      <c r="CG91" s="7" t="n">
        <v>0.3633578877320128</v>
      </c>
      <c r="CH91" s="7" t="n">
        <v>0.4224213043001699</v>
      </c>
      <c r="CI91" s="7" t="n">
        <v>0.6022814394721365</v>
      </c>
      <c r="CJ91" s="7" t="n">
        <v>0.324041489312553</v>
      </c>
      <c r="CK91" s="7" t="n">
        <v>0.7831416106167814</v>
      </c>
      <c r="CL91" s="7" t="n">
        <v>0.2595984188368324</v>
      </c>
      <c r="CM91" s="7" t="n">
        <v>0.8623099452315146</v>
      </c>
      <c r="CN91" s="7" t="n">
        <v>1</v>
      </c>
      <c r="CO91" s="7" t="n">
        <v>0.2714196310813443</v>
      </c>
      <c r="CP91" s="7" t="n">
        <v>0.6755594741878295</v>
      </c>
      <c r="CQ91" s="7" t="n">
        <v>0.8239487779289035</v>
      </c>
      <c r="CR91" s="7" t="n">
        <v>0.434851788756796</v>
      </c>
      <c r="CS91" s="7" t="n">
        <v>0.6594846561145846</v>
      </c>
      <c r="CT91" s="7" t="n">
        <v>0.9597083884286478</v>
      </c>
      <c r="CU91" s="7" t="n">
        <v>0.706556402727061</v>
      </c>
      <c r="CV91" s="7" t="n">
        <v>0.7079260306960092</v>
      </c>
      <c r="CW91" s="7" t="n">
        <v>0.4786627204496177</v>
      </c>
      <c r="CX91" s="7" t="n">
        <v>0.7406025591395706</v>
      </c>
      <c r="CY91" s="7" t="n">
        <v>0.7795938476733746</v>
      </c>
      <c r="CZ91" s="7" t="n">
        <v>0.7626781021029334</v>
      </c>
      <c r="DA91" s="7" t="n">
        <v>0.8181098230021694</v>
      </c>
      <c r="DB91" s="7" t="n">
        <v>0.8366635722630139</v>
      </c>
      <c r="DC91" s="7" t="n">
        <v>0.765043087662618</v>
      </c>
      <c r="DD91" s="7" t="n">
        <v>0.8271926158599608</v>
      </c>
      <c r="DE91" s="7" t="n">
        <v>0.5858333071197823</v>
      </c>
      <c r="DF91" s="7" t="n">
        <v>0.8437049926202458</v>
      </c>
      <c r="DG91" s="7" t="n">
        <v>0.9080551862985894</v>
      </c>
      <c r="DH91" s="7" t="n">
        <v>0.1847806162215182</v>
      </c>
      <c r="DI91" s="7" t="n">
        <v>-0.007475450443698951</v>
      </c>
      <c r="DJ91" s="7" t="n">
        <v>0.5379874110421536</v>
      </c>
      <c r="DK91" s="7" t="n">
        <v>0.8360277267383895</v>
      </c>
      <c r="DL91" s="7" t="n">
        <v>0.5391551803403184</v>
      </c>
      <c r="DM91" s="7" t="n">
        <v>-0.2168282466423353</v>
      </c>
      <c r="DN91" s="7" t="n">
        <v>0.5803022276487572</v>
      </c>
      <c r="DO91" s="7" t="n">
        <v>0.8357853755257116</v>
      </c>
      <c r="DP91" s="7" t="n">
        <v>0.1094487097661498</v>
      </c>
      <c r="DQ91" s="7" t="n">
        <v>-0.04749987604990474</v>
      </c>
      <c r="DR91" s="7" t="n">
        <v>0.8423589717213708</v>
      </c>
      <c r="DS91" s="7" t="n">
        <v>0.5468771539559126</v>
      </c>
      <c r="DT91" s="7" t="n">
        <v>-0.1292031962483601</v>
      </c>
      <c r="DU91" s="7" t="n">
        <v>0.8088113246489171</v>
      </c>
      <c r="DV91" s="7" t="n">
        <v>-0.1507256935781174</v>
      </c>
    </row>
    <row r="92">
      <c r="A92" s="6" t="inlineStr">
        <is>
          <t>931409.CSI</t>
        </is>
      </c>
      <c r="B92" s="6" t="inlineStr">
        <is>
          <t>中证沪港深创新药产业指数</t>
        </is>
      </c>
      <c r="C92" s="7" t="n">
        <v>0.2653803691961228</v>
      </c>
      <c r="D92" s="7" t="n">
        <v>0.170929959021845</v>
      </c>
      <c r="E92" s="7" t="n">
        <v>0.130428416187844</v>
      </c>
      <c r="F92" s="7" t="n">
        <v>0.1200124734455581</v>
      </c>
      <c r="G92" s="7" t="n">
        <v>0.1102089304810892</v>
      </c>
      <c r="H92" s="7" t="n">
        <v>0.4835919818086754</v>
      </c>
      <c r="I92" s="7" t="n">
        <v>0.09732546195867972</v>
      </c>
      <c r="J92" s="7" t="n">
        <v>0.2310561672217872</v>
      </c>
      <c r="K92" s="7" t="n">
        <v>0.8060469935875137</v>
      </c>
      <c r="L92" s="7" t="n">
        <v>0.1100188328887931</v>
      </c>
      <c r="M92" s="7" t="n">
        <v>0.1829127748890564</v>
      </c>
      <c r="N92" s="7" t="n">
        <v>0.4070132623250756</v>
      </c>
      <c r="O92" s="7" t="n">
        <v>0.3769562619736159</v>
      </c>
      <c r="P92" s="7" t="n">
        <v>0.2230553507780007</v>
      </c>
      <c r="Q92" s="7" t="n">
        <v>0.2279293644549071</v>
      </c>
      <c r="R92" s="7" t="n">
        <v>0.05433160706020564</v>
      </c>
      <c r="S92" s="7" t="n">
        <v>0.2261129731085095</v>
      </c>
      <c r="T92" s="7" t="n">
        <v>0.002833413806759792</v>
      </c>
      <c r="U92" s="7" t="n">
        <v>0.3142293162600984</v>
      </c>
      <c r="V92" s="7" t="n">
        <v>0.2124158931000326</v>
      </c>
      <c r="W92" s="7" t="n">
        <v>0.2983720838753936</v>
      </c>
      <c r="X92" s="7" t="n">
        <v>0.2677945665274163</v>
      </c>
      <c r="Y92" s="7" t="n">
        <v>0.7867323008275375</v>
      </c>
      <c r="Z92" s="7" t="n">
        <v>0.2146379487905395</v>
      </c>
      <c r="AA92" s="7" t="n">
        <v>-0.0282525855821579</v>
      </c>
      <c r="AB92" s="7" t="n">
        <v>0.1147819880094051</v>
      </c>
      <c r="AC92" s="7" t="n">
        <v>0.8265880437568724</v>
      </c>
      <c r="AD92" s="7" t="n">
        <v>0.03383744713914619</v>
      </c>
      <c r="AE92" s="7" t="n">
        <v>0.3212698803462763</v>
      </c>
      <c r="AF92" s="7" t="n">
        <v>0.140740592279387</v>
      </c>
      <c r="AG92" s="7" t="n">
        <v>0.848405640437861</v>
      </c>
      <c r="AH92" s="7" t="n">
        <v>0.2667564223715202</v>
      </c>
      <c r="AI92" s="7" t="n">
        <v>0.2414377836188719</v>
      </c>
      <c r="AJ92" s="7" t="n">
        <v>0.2254288922142825</v>
      </c>
      <c r="AK92" s="7" t="n">
        <v>0.3235116545332624</v>
      </c>
      <c r="AL92" s="7" t="n">
        <v>0.1926362154533869</v>
      </c>
      <c r="AM92" s="7" t="n">
        <v>0.2850489156796462</v>
      </c>
      <c r="AN92" s="7" t="n">
        <v>0.1125729543885582</v>
      </c>
      <c r="AO92" s="7" t="n">
        <v>-0.141124287140677</v>
      </c>
      <c r="AP92" s="7" t="n">
        <v>0.7427777428041782</v>
      </c>
      <c r="AQ92" s="7" t="n">
        <v>0.2335691391901392</v>
      </c>
      <c r="AR92" s="7" t="n">
        <v>0.1917676213575174</v>
      </c>
      <c r="AS92" s="7" t="n">
        <v>0.269697888703995</v>
      </c>
      <c r="AT92" s="7" t="n">
        <v>-0.08073489589098036</v>
      </c>
      <c r="AU92" s="7" t="n">
        <v>0.1784454375632911</v>
      </c>
      <c r="AV92" s="7" t="n">
        <v>-0.1030126899483998</v>
      </c>
      <c r="AW92" s="7" t="n">
        <v>0.126569632560476</v>
      </c>
      <c r="AX92" s="7" t="n">
        <v>0.3138741052563475</v>
      </c>
      <c r="AY92" s="7" t="n">
        <v>0.07550478872532522</v>
      </c>
      <c r="AZ92" s="7" t="n">
        <v>-0.05793055065260269</v>
      </c>
      <c r="BA92" s="7" t="n">
        <v>0.5606915228565877</v>
      </c>
      <c r="BB92" s="7" t="n">
        <v>0.06334421042425639</v>
      </c>
      <c r="BC92" s="7" t="n">
        <v>0.1113155194948243</v>
      </c>
      <c r="BD92" s="7" t="n">
        <v>0.2503811097865018</v>
      </c>
      <c r="BE92" s="7" t="n">
        <v>0.2153376232111802</v>
      </c>
      <c r="BF92" s="7" t="n">
        <v>0.1748380791164921</v>
      </c>
      <c r="BG92" s="7" t="n">
        <v>0.1341874910223567</v>
      </c>
      <c r="BH92" s="7" t="n">
        <v>0.1113804068192883</v>
      </c>
      <c r="BI92" s="7" t="n">
        <v>-0.002413876217943766</v>
      </c>
      <c r="BJ92" s="7" t="n">
        <v>0.2312406347477754</v>
      </c>
      <c r="BK92" s="7" t="n">
        <v>0.03294041152039574</v>
      </c>
      <c r="BL92" s="7" t="n">
        <v>0.5166562716720947</v>
      </c>
      <c r="BM92" s="7" t="n">
        <v>0.1446044231774776</v>
      </c>
      <c r="BN92" s="7" t="n">
        <v>0.1008424053169616</v>
      </c>
      <c r="BO92" s="7" t="n">
        <v>0.2939084199480193</v>
      </c>
      <c r="BP92" s="7" t="n">
        <v>0.1576520594328782</v>
      </c>
      <c r="BQ92" s="7" t="n">
        <v>0.2303356864810936</v>
      </c>
      <c r="BR92" s="7" t="n">
        <v>0.820461690364133</v>
      </c>
      <c r="BS92" s="7" t="n">
        <v>-0.008128615081431315</v>
      </c>
      <c r="BT92" s="7" t="n">
        <v>0.8522861611637386</v>
      </c>
      <c r="BU92" s="7" t="n">
        <v>0.1430302740998355</v>
      </c>
      <c r="BV92" s="7" t="n">
        <v>0.1841166449479928</v>
      </c>
      <c r="BW92" s="7" t="n">
        <v>0.1535927431442241</v>
      </c>
      <c r="BX92" s="7" t="n">
        <v>0.1702941466931759</v>
      </c>
      <c r="BY92" s="7" t="n">
        <v>0.1588317053856564</v>
      </c>
      <c r="BZ92" s="7" t="n">
        <v>0.3142165137321866</v>
      </c>
      <c r="CA92" s="7" t="n">
        <v>0.1470366373535983</v>
      </c>
      <c r="CB92" s="7" t="n">
        <v>0.3507555240604505</v>
      </c>
      <c r="CC92" s="7" t="n">
        <v>-0.1214579448555922</v>
      </c>
      <c r="CD92" s="7" t="n">
        <v>0.1555146972288373</v>
      </c>
      <c r="CE92" s="7" t="n">
        <v>0.1670597581032276</v>
      </c>
      <c r="CF92" s="7" t="n">
        <v>0.2346886992296845</v>
      </c>
      <c r="CG92" s="7" t="n">
        <v>0.05480144761316296</v>
      </c>
      <c r="CH92" s="7" t="n">
        <v>0.8090414733658335</v>
      </c>
      <c r="CI92" s="7" t="n">
        <v>0.09086673161435996</v>
      </c>
      <c r="CJ92" s="7" t="n">
        <v>0.9074902570454489</v>
      </c>
      <c r="CK92" s="7" t="n">
        <v>0.1575326562455482</v>
      </c>
      <c r="CL92" s="7" t="n">
        <v>0.2617374350689965</v>
      </c>
      <c r="CM92" s="7" t="n">
        <v>0.1547972958990506</v>
      </c>
      <c r="CN92" s="7" t="n">
        <v>0.2714196310813443</v>
      </c>
      <c r="CO92" s="7" t="n">
        <v>1</v>
      </c>
      <c r="CP92" s="7" t="n">
        <v>0.1239046709735909</v>
      </c>
      <c r="CQ92" s="7" t="n">
        <v>0.145460963541919</v>
      </c>
      <c r="CR92" s="7" t="n">
        <v>0.8056224035870222</v>
      </c>
      <c r="CS92" s="7" t="n">
        <v>-0.0929626855659971</v>
      </c>
      <c r="CT92" s="7" t="n">
        <v>0.2402870342390362</v>
      </c>
      <c r="CU92" s="7" t="n">
        <v>0.2407259568631599</v>
      </c>
      <c r="CV92" s="7" t="n">
        <v>0.1086879512977788</v>
      </c>
      <c r="CW92" s="7" t="n">
        <v>0.09156832553280618</v>
      </c>
      <c r="CX92" s="7" t="n">
        <v>0.09402837242130212</v>
      </c>
      <c r="CY92" s="7" t="n">
        <v>0.2010312277890163</v>
      </c>
      <c r="CZ92" s="7" t="n">
        <v>0.2938405809511286</v>
      </c>
      <c r="DA92" s="7" t="n">
        <v>-0.0002819674530064817</v>
      </c>
      <c r="DB92" s="7" t="n">
        <v>0.1075435510655997</v>
      </c>
      <c r="DC92" s="7" t="n">
        <v>0.1709506433166469</v>
      </c>
      <c r="DD92" s="7" t="n">
        <v>0.1688282681081958</v>
      </c>
      <c r="DE92" s="7" t="n">
        <v>0.2942922899816881</v>
      </c>
      <c r="DF92" s="7" t="n">
        <v>0.1120217971350054</v>
      </c>
      <c r="DG92" s="7" t="n">
        <v>0.1170722175596655</v>
      </c>
      <c r="DH92" s="7" t="n">
        <v>0.316671320331356</v>
      </c>
      <c r="DI92" s="7" t="n">
        <v>-0.1465768114350295</v>
      </c>
      <c r="DJ92" s="7" t="n">
        <v>0.1775688956459384</v>
      </c>
      <c r="DK92" s="7" t="n">
        <v>0.1106116194296784</v>
      </c>
      <c r="DL92" s="7" t="n">
        <v>0.357074468078958</v>
      </c>
      <c r="DM92" s="7" t="n">
        <v>0.07103586073123494</v>
      </c>
      <c r="DN92" s="7" t="n">
        <v>0.1357081221301693</v>
      </c>
      <c r="DO92" s="7" t="n">
        <v>0.1190125531949751</v>
      </c>
      <c r="DP92" s="7" t="n">
        <v>-0.08773154141266752</v>
      </c>
      <c r="DQ92" s="7" t="n">
        <v>-0.08700984888569754</v>
      </c>
      <c r="DR92" s="7" t="n">
        <v>0.1404188807125411</v>
      </c>
      <c r="DS92" s="7" t="n">
        <v>0.4720537643000733</v>
      </c>
      <c r="DT92" s="7" t="n">
        <v>0.1174967136446616</v>
      </c>
      <c r="DU92" s="7" t="n">
        <v>0.1632176553960641</v>
      </c>
      <c r="DV92" s="7" t="n">
        <v>0.05273584508691587</v>
      </c>
    </row>
    <row r="93">
      <c r="A93" s="6" t="inlineStr">
        <is>
          <t>931412.CSI</t>
        </is>
      </c>
      <c r="B93" s="6" t="inlineStr">
        <is>
          <t>中证证券公司30指数</t>
        </is>
      </c>
      <c r="C93" s="7" t="n">
        <v>0.7627816466916745</v>
      </c>
      <c r="D93" s="7" t="n">
        <v>0.7652732772759081</v>
      </c>
      <c r="E93" s="7" t="n">
        <v>0.2161593388685172</v>
      </c>
      <c r="F93" s="7" t="n">
        <v>0.6973965030061691</v>
      </c>
      <c r="G93" s="7" t="n">
        <v>0.5549287198846989</v>
      </c>
      <c r="H93" s="7" t="n">
        <v>0.5180634624468676</v>
      </c>
      <c r="I93" s="7" t="n">
        <v>0.0915389325688276</v>
      </c>
      <c r="J93" s="7" t="n">
        <v>0.8247918580927494</v>
      </c>
      <c r="K93" s="7" t="n">
        <v>0.1903240718401188</v>
      </c>
      <c r="L93" s="7" t="n">
        <v>0.4931646499834981</v>
      </c>
      <c r="M93" s="7" t="n">
        <v>0.5920889031427987</v>
      </c>
      <c r="N93" s="7" t="n">
        <v>0.428528069757261</v>
      </c>
      <c r="O93" s="7" t="n">
        <v>0.524522801949288</v>
      </c>
      <c r="P93" s="7" t="n">
        <v>0.3633689549216919</v>
      </c>
      <c r="Q93" s="7" t="n">
        <v>0.5657761738947746</v>
      </c>
      <c r="R93" s="7" t="n">
        <v>0.4274826839088869</v>
      </c>
      <c r="S93" s="7" t="n">
        <v>0.3667004357796213</v>
      </c>
      <c r="T93" s="7" t="n">
        <v>0.3095956114337969</v>
      </c>
      <c r="U93" s="7" t="n">
        <v>0.6468801236272352</v>
      </c>
      <c r="V93" s="7" t="n">
        <v>0.7745275089606305</v>
      </c>
      <c r="W93" s="7" t="n">
        <v>0.7350898264642881</v>
      </c>
      <c r="X93" s="7" t="n">
        <v>0.8368233484361188</v>
      </c>
      <c r="Y93" s="7" t="n">
        <v>0.3262133902197757</v>
      </c>
      <c r="Z93" s="7" t="n">
        <v>0.3309333883905001</v>
      </c>
      <c r="AA93" s="7" t="n">
        <v>-0.003748531380917275</v>
      </c>
      <c r="AB93" s="7" t="n">
        <v>0.4387547861434983</v>
      </c>
      <c r="AC93" s="7" t="n">
        <v>0.3092292732123727</v>
      </c>
      <c r="AD93" s="7" t="n">
        <v>0.5082760967719866</v>
      </c>
      <c r="AE93" s="7" t="n">
        <v>0.3237481351907605</v>
      </c>
      <c r="AF93" s="7" t="n">
        <v>0.6400451029588812</v>
      </c>
      <c r="AG93" s="7" t="n">
        <v>0.2907358702107609</v>
      </c>
      <c r="AH93" s="7" t="n">
        <v>0.7753306857475194</v>
      </c>
      <c r="AI93" s="7" t="n">
        <v>0.7673124329864183</v>
      </c>
      <c r="AJ93" s="7" t="n">
        <v>0.7360742112644291</v>
      </c>
      <c r="AK93" s="7" t="n">
        <v>0.6104765445674862</v>
      </c>
      <c r="AL93" s="7" t="n">
        <v>0.5271353706718974</v>
      </c>
      <c r="AM93" s="7" t="n">
        <v>0.7459363020157198</v>
      </c>
      <c r="AN93" s="7" t="n">
        <v>0.9948837104745929</v>
      </c>
      <c r="AO93" s="7" t="n">
        <v>0.04243598430793673</v>
      </c>
      <c r="AP93" s="7" t="n">
        <v>0.3329922235424849</v>
      </c>
      <c r="AQ93" s="7" t="n">
        <v>0.7615925527917281</v>
      </c>
      <c r="AR93" s="7" t="n">
        <v>0.6383914382843358</v>
      </c>
      <c r="AS93" s="7" t="n">
        <v>0.737102148000797</v>
      </c>
      <c r="AT93" s="7" t="n">
        <v>0.5214917508729757</v>
      </c>
      <c r="AU93" s="7" t="n">
        <v>0.5443428546842328</v>
      </c>
      <c r="AV93" s="7" t="n">
        <v>0.506500142270374</v>
      </c>
      <c r="AW93" s="7" t="n">
        <v>0.9975829459948092</v>
      </c>
      <c r="AX93" s="7" t="n">
        <v>0.5882903037801733</v>
      </c>
      <c r="AY93" s="7" t="n">
        <v>0.07002725886813899</v>
      </c>
      <c r="AZ93" s="7" t="n">
        <v>0.4184682281188013</v>
      </c>
      <c r="BA93" s="7" t="n">
        <v>0.5109095821205999</v>
      </c>
      <c r="BB93" s="7" t="n">
        <v>0.6277911435192517</v>
      </c>
      <c r="BC93" s="7" t="n">
        <v>0.1811115049268575</v>
      </c>
      <c r="BD93" s="7" t="n">
        <v>0.6915796522341228</v>
      </c>
      <c r="BE93" s="7" t="n">
        <v>0.763531815656131</v>
      </c>
      <c r="BF93" s="7" t="n">
        <v>0.5969136782407457</v>
      </c>
      <c r="BG93" s="7" t="n">
        <v>0.7410486909523527</v>
      </c>
      <c r="BH93" s="7" t="n">
        <v>0.3948430315569968</v>
      </c>
      <c r="BI93" s="7" t="n">
        <v>0.5589642042901072</v>
      </c>
      <c r="BJ93" s="7" t="n">
        <v>0.611893761269338</v>
      </c>
      <c r="BK93" s="7" t="n">
        <v>0.398362044412244</v>
      </c>
      <c r="BL93" s="7" t="n">
        <v>0.2798406368543019</v>
      </c>
      <c r="BM93" s="7" t="n">
        <v>0.7174532241295934</v>
      </c>
      <c r="BN93" s="7" t="n">
        <v>0.570376598408179</v>
      </c>
      <c r="BO93" s="7" t="n">
        <v>0.309631885956175</v>
      </c>
      <c r="BP93" s="7" t="n">
        <v>0.5694868198547339</v>
      </c>
      <c r="BQ93" s="7" t="n">
        <v>0.5617271441379351</v>
      </c>
      <c r="BR93" s="7" t="n">
        <v>0.3115369547066912</v>
      </c>
      <c r="BS93" s="7" t="n">
        <v>0.151557449723788</v>
      </c>
      <c r="BT93" s="7" t="n">
        <v>0.3067581649949792</v>
      </c>
      <c r="BU93" s="7" t="n">
        <v>0.6030894120006007</v>
      </c>
      <c r="BV93" s="7" t="n">
        <v>0.4146884291970799</v>
      </c>
      <c r="BW93" s="7" t="n">
        <v>0.6326506707434044</v>
      </c>
      <c r="BX93" s="7" t="n">
        <v>0.2866043858648762</v>
      </c>
      <c r="BY93" s="7" t="n">
        <v>0.8068068202159441</v>
      </c>
      <c r="BZ93" s="7" t="n">
        <v>0.5857044716026513</v>
      </c>
      <c r="CA93" s="7" t="n">
        <v>0.1931858939065056</v>
      </c>
      <c r="CB93" s="7" t="n">
        <v>0.5174282401946643</v>
      </c>
      <c r="CC93" s="7" t="n">
        <v>0.4647894776394327</v>
      </c>
      <c r="CD93" s="7" t="n">
        <v>0.5687429433634447</v>
      </c>
      <c r="CE93" s="7" t="n">
        <v>0.4846788735955033</v>
      </c>
      <c r="CF93" s="7" t="n">
        <v>0.6364288872844062</v>
      </c>
      <c r="CG93" s="7" t="n">
        <v>0.4362449114680239</v>
      </c>
      <c r="CH93" s="7" t="n">
        <v>0.2619549166217687</v>
      </c>
      <c r="CI93" s="7" t="n">
        <v>0.5030354823210978</v>
      </c>
      <c r="CJ93" s="7" t="n">
        <v>0.1425986228676333</v>
      </c>
      <c r="CK93" s="7" t="n">
        <v>0.4677951961505035</v>
      </c>
      <c r="CL93" s="7" t="n">
        <v>0.007146554920656845</v>
      </c>
      <c r="CM93" s="7" t="n">
        <v>0.6437890324959288</v>
      </c>
      <c r="CN93" s="7" t="n">
        <v>0.6755594741878295</v>
      </c>
      <c r="CO93" s="7" t="n">
        <v>0.1239046709735909</v>
      </c>
      <c r="CP93" s="7" t="n">
        <v>1</v>
      </c>
      <c r="CQ93" s="7" t="n">
        <v>0.6183865375046326</v>
      </c>
      <c r="CR93" s="7" t="n">
        <v>0.2626659675583747</v>
      </c>
      <c r="CS93" s="7" t="n">
        <v>0.4985257682457487</v>
      </c>
      <c r="CT93" s="7" t="n">
        <v>0.6427306809077822</v>
      </c>
      <c r="CU93" s="7" t="n">
        <v>0.6161317198459239</v>
      </c>
      <c r="CV93" s="7" t="n">
        <v>0.4382899299207759</v>
      </c>
      <c r="CW93" s="7" t="n">
        <v>0.5420816983499339</v>
      </c>
      <c r="CX93" s="7" t="n">
        <v>0.4473144834506333</v>
      </c>
      <c r="CY93" s="7" t="n">
        <v>0.5486260830735267</v>
      </c>
      <c r="CZ93" s="7" t="n">
        <v>0.5662340673129299</v>
      </c>
      <c r="DA93" s="7" t="n">
        <v>0.5664240908767564</v>
      </c>
      <c r="DB93" s="7" t="n">
        <v>0.5068818487137146</v>
      </c>
      <c r="DC93" s="7" t="n">
        <v>0.5419272992321619</v>
      </c>
      <c r="DD93" s="7" t="n">
        <v>0.5349205860206891</v>
      </c>
      <c r="DE93" s="7" t="n">
        <v>0.5828483809524808</v>
      </c>
      <c r="DF93" s="7" t="n">
        <v>0.5171727549915248</v>
      </c>
      <c r="DG93" s="7" t="n">
        <v>0.6237014228223406</v>
      </c>
      <c r="DH93" s="7" t="n">
        <v>0.259673593195323</v>
      </c>
      <c r="DI93" s="7" t="n">
        <v>0.2439425135997614</v>
      </c>
      <c r="DJ93" s="7" t="n">
        <v>0.4809224893369456</v>
      </c>
      <c r="DK93" s="7" t="n">
        <v>0.5088711277597981</v>
      </c>
      <c r="DL93" s="7" t="n">
        <v>0.4201839724286474</v>
      </c>
      <c r="DM93" s="7" t="n">
        <v>0.06858701085511038</v>
      </c>
      <c r="DN93" s="7" t="n">
        <v>0.9647258534769367</v>
      </c>
      <c r="DO93" s="7" t="n">
        <v>0.5121443961829105</v>
      </c>
      <c r="DP93" s="7" t="n">
        <v>0.1524773244149348</v>
      </c>
      <c r="DQ93" s="7" t="n">
        <v>0.1697796156016983</v>
      </c>
      <c r="DR93" s="7" t="n">
        <v>0.7287137826259175</v>
      </c>
      <c r="DS93" s="7" t="n">
        <v>0.4709559832852488</v>
      </c>
      <c r="DT93" s="7" t="n">
        <v>0.1170460930553583</v>
      </c>
      <c r="DU93" s="7" t="n">
        <v>0.5625353376281964</v>
      </c>
      <c r="DV93" s="7" t="n">
        <v>0.1004021875238259</v>
      </c>
    </row>
    <row r="94">
      <c r="A94" s="6" t="inlineStr">
        <is>
          <t>931470.CSI</t>
        </is>
      </c>
      <c r="B94" s="6" t="inlineStr">
        <is>
          <t>中证沪港深云计算产业指数</t>
        </is>
      </c>
      <c r="C94" s="7" t="n">
        <v>0.6183541399132567</v>
      </c>
      <c r="D94" s="7" t="n">
        <v>0.533235587903248</v>
      </c>
      <c r="E94" s="7" t="n">
        <v>-0.1541855786245789</v>
      </c>
      <c r="F94" s="7" t="n">
        <v>0.3015430181181153</v>
      </c>
      <c r="G94" s="7" t="n">
        <v>0.06182151290775441</v>
      </c>
      <c r="H94" s="7" t="n">
        <v>0.4300090146109742</v>
      </c>
      <c r="I94" s="7" t="n">
        <v>-0.2592554347564591</v>
      </c>
      <c r="J94" s="7" t="n">
        <v>0.6225413932846142</v>
      </c>
      <c r="K94" s="7" t="n">
        <v>0.2218471404281191</v>
      </c>
      <c r="L94" s="7" t="n">
        <v>0.6058601082496853</v>
      </c>
      <c r="M94" s="7" t="n">
        <v>0.6835488401055836</v>
      </c>
      <c r="N94" s="7" t="n">
        <v>0.6329082134263778</v>
      </c>
      <c r="O94" s="7" t="n">
        <v>0.7041833546632656</v>
      </c>
      <c r="P94" s="7" t="n">
        <v>0.3799456494932459</v>
      </c>
      <c r="Q94" s="7" t="n">
        <v>0.654129222896664</v>
      </c>
      <c r="R94" s="7" t="n">
        <v>0.2971236402514782</v>
      </c>
      <c r="S94" s="7" t="n">
        <v>0.4036971773620151</v>
      </c>
      <c r="T94" s="7" t="n">
        <v>-0.0640189381105974</v>
      </c>
      <c r="U94" s="7" t="n">
        <v>0.8434410891582581</v>
      </c>
      <c r="V94" s="7" t="n">
        <v>0.5964156090574306</v>
      </c>
      <c r="W94" s="7" t="n">
        <v>0.8471376866464576</v>
      </c>
      <c r="X94" s="7" t="n">
        <v>0.7367333424187961</v>
      </c>
      <c r="Y94" s="7" t="n">
        <v>0.2398789741523228</v>
      </c>
      <c r="Z94" s="7" t="n">
        <v>-0.006104915021532764</v>
      </c>
      <c r="AA94" s="7" t="n">
        <v>-0.1278440038646724</v>
      </c>
      <c r="AB94" s="7" t="n">
        <v>0.1956444589623848</v>
      </c>
      <c r="AC94" s="7" t="n">
        <v>0.2628783711458132</v>
      </c>
      <c r="AD94" s="7" t="n">
        <v>0.3747617185426386</v>
      </c>
      <c r="AE94" s="7" t="n">
        <v>0.04689106381639897</v>
      </c>
      <c r="AF94" s="7" t="n">
        <v>0.5036992778433419</v>
      </c>
      <c r="AG94" s="7" t="n">
        <v>0.2634133783255819</v>
      </c>
      <c r="AH94" s="7" t="n">
        <v>0.8197624207283033</v>
      </c>
      <c r="AI94" s="7" t="n">
        <v>0.832926994153729</v>
      </c>
      <c r="AJ94" s="7" t="n">
        <v>0.8378269839300422</v>
      </c>
      <c r="AK94" s="7" t="n">
        <v>0.837921124019336</v>
      </c>
      <c r="AL94" s="7" t="n">
        <v>0.4188407324483527</v>
      </c>
      <c r="AM94" s="7" t="n">
        <v>0.7274930408392573</v>
      </c>
      <c r="AN94" s="7" t="n">
        <v>0.6146275644271341</v>
      </c>
      <c r="AO94" s="7" t="n">
        <v>0.03506285761434305</v>
      </c>
      <c r="AP94" s="7" t="n">
        <v>0.3424812955053548</v>
      </c>
      <c r="AQ94" s="7" t="n">
        <v>0.7913222330261455</v>
      </c>
      <c r="AR94" s="7" t="n">
        <v>0.632652200429919</v>
      </c>
      <c r="AS94" s="7" t="n">
        <v>0.7235557893386168</v>
      </c>
      <c r="AT94" s="7" t="n">
        <v>0.5870960379176037</v>
      </c>
      <c r="AU94" s="7" t="n">
        <v>0.7435656779818495</v>
      </c>
      <c r="AV94" s="7" t="n">
        <v>0.5184022098849144</v>
      </c>
      <c r="AW94" s="7" t="n">
        <v>0.6358719144427499</v>
      </c>
      <c r="AX94" s="7" t="n">
        <v>0.6529628830826171</v>
      </c>
      <c r="AY94" s="7" t="n">
        <v>-0.2949791214803759</v>
      </c>
      <c r="AZ94" s="7" t="n">
        <v>0.3440986832715069</v>
      </c>
      <c r="BA94" s="7" t="n">
        <v>0.5355401319296337</v>
      </c>
      <c r="BB94" s="7" t="n">
        <v>0.4571462769501592</v>
      </c>
      <c r="BC94" s="7" t="n">
        <v>0.06341422096140956</v>
      </c>
      <c r="BD94" s="7" t="n">
        <v>0.4431394616989726</v>
      </c>
      <c r="BE94" s="7" t="n">
        <v>0.5002700609334989</v>
      </c>
      <c r="BF94" s="7" t="n">
        <v>0.7237820698238877</v>
      </c>
      <c r="BG94" s="7" t="n">
        <v>0.8883242988694491</v>
      </c>
      <c r="BH94" s="7" t="n">
        <v>0.3084517734420714</v>
      </c>
      <c r="BI94" s="7" t="n">
        <v>0.4577018399430268</v>
      </c>
      <c r="BJ94" s="7" t="n">
        <v>0.6695165994553895</v>
      </c>
      <c r="BK94" s="7" t="n">
        <v>0.3882482899670838</v>
      </c>
      <c r="BL94" s="7" t="n">
        <v>0.08655619944071033</v>
      </c>
      <c r="BM94" s="7" t="n">
        <v>0.9140496833932874</v>
      </c>
      <c r="BN94" s="7" t="n">
        <v>0.6708923547380775</v>
      </c>
      <c r="BO94" s="7" t="n">
        <v>0.0002773987389137159</v>
      </c>
      <c r="BP94" s="7" t="n">
        <v>0.9056490919270846</v>
      </c>
      <c r="BQ94" s="7" t="n">
        <v>0.8176621286997304</v>
      </c>
      <c r="BR94" s="7" t="n">
        <v>0.3247400941903556</v>
      </c>
      <c r="BS94" s="7" t="n">
        <v>-0.2947339206415532</v>
      </c>
      <c r="BT94" s="7" t="n">
        <v>0.3283776984588894</v>
      </c>
      <c r="BU94" s="7" t="n">
        <v>0.9488933449542827</v>
      </c>
      <c r="BV94" s="7" t="n">
        <v>0.6287633424006652</v>
      </c>
      <c r="BW94" s="7" t="n">
        <v>0.9217107741544758</v>
      </c>
      <c r="BX94" s="7" t="n">
        <v>-0.1592310746524819</v>
      </c>
      <c r="BY94" s="7" t="n">
        <v>0.7770714942222267</v>
      </c>
      <c r="BZ94" s="7" t="n">
        <v>0.6491585495005253</v>
      </c>
      <c r="CA94" s="7" t="n">
        <v>-0.165690735318122</v>
      </c>
      <c r="CB94" s="7" t="n">
        <v>0.4359774248119144</v>
      </c>
      <c r="CC94" s="7" t="n">
        <v>0.4836297503284244</v>
      </c>
      <c r="CD94" s="7" t="n">
        <v>0.9179544281933617</v>
      </c>
      <c r="CE94" s="7" t="n">
        <v>0.852795513681248</v>
      </c>
      <c r="CF94" s="7" t="n">
        <v>0.8738698302035026</v>
      </c>
      <c r="CG94" s="7" t="n">
        <v>0.2784481843965858</v>
      </c>
      <c r="CH94" s="7" t="n">
        <v>0.2316621379393842</v>
      </c>
      <c r="CI94" s="7" t="n">
        <v>0.6078197090580701</v>
      </c>
      <c r="CJ94" s="7" t="n">
        <v>0.1621060205699145</v>
      </c>
      <c r="CK94" s="7" t="n">
        <v>0.8363848603772079</v>
      </c>
      <c r="CL94" s="7" t="n">
        <v>0.005465217459590227</v>
      </c>
      <c r="CM94" s="7" t="n">
        <v>0.880547072343047</v>
      </c>
      <c r="CN94" s="7" t="n">
        <v>0.8239487779289035</v>
      </c>
      <c r="CO94" s="7" t="n">
        <v>0.145460963541919</v>
      </c>
      <c r="CP94" s="7" t="n">
        <v>0.6183865375046326</v>
      </c>
      <c r="CQ94" s="7" t="n">
        <v>1</v>
      </c>
      <c r="CR94" s="7" t="n">
        <v>0.2463547634064418</v>
      </c>
      <c r="CS94" s="7" t="n">
        <v>0.5402921565989922</v>
      </c>
      <c r="CT94" s="7" t="n">
        <v>0.8265250626699532</v>
      </c>
      <c r="CU94" s="7" t="n">
        <v>0.7396755253877277</v>
      </c>
      <c r="CV94" s="7" t="n">
        <v>0.53505826986052</v>
      </c>
      <c r="CW94" s="7" t="n">
        <v>0.3993645313698641</v>
      </c>
      <c r="CX94" s="7" t="n">
        <v>0.5372121839638325</v>
      </c>
      <c r="CY94" s="7" t="n">
        <v>0.8340504266041862</v>
      </c>
      <c r="CZ94" s="7" t="n">
        <v>0.7999656146807936</v>
      </c>
      <c r="DA94" s="7" t="n">
        <v>0.7046175264034651</v>
      </c>
      <c r="DB94" s="7" t="n">
        <v>0.618185462492203</v>
      </c>
      <c r="DC94" s="7" t="n">
        <v>0.8118105179770159</v>
      </c>
      <c r="DD94" s="7" t="n">
        <v>0.8123390332305346</v>
      </c>
      <c r="DE94" s="7" t="n">
        <v>0.590250124784455</v>
      </c>
      <c r="DF94" s="7" t="n">
        <v>0.6374894727826828</v>
      </c>
      <c r="DG94" s="7" t="n">
        <v>0.8314021780122987</v>
      </c>
      <c r="DH94" s="7" t="n">
        <v>0.01986573861096129</v>
      </c>
      <c r="DI94" s="7" t="n">
        <v>-0.09943622668320028</v>
      </c>
      <c r="DJ94" s="7" t="n">
        <v>0.5765301890204056</v>
      </c>
      <c r="DK94" s="7" t="n">
        <v>0.6298722523699936</v>
      </c>
      <c r="DL94" s="7" t="n">
        <v>0.5173600826813011</v>
      </c>
      <c r="DM94" s="7" t="n">
        <v>-0.2933416025166307</v>
      </c>
      <c r="DN94" s="7" t="n">
        <v>0.532827667642527</v>
      </c>
      <c r="DO94" s="7" t="n">
        <v>0.6444568596577044</v>
      </c>
      <c r="DP94" s="7" t="n">
        <v>0.1854361511228859</v>
      </c>
      <c r="DQ94" s="7" t="n">
        <v>0.01013030681466618</v>
      </c>
      <c r="DR94" s="7" t="n">
        <v>0.8753200008087147</v>
      </c>
      <c r="DS94" s="7" t="n">
        <v>0.4895817186334796</v>
      </c>
      <c r="DT94" s="7" t="n">
        <v>-0.255162073516875</v>
      </c>
      <c r="DU94" s="7" t="n">
        <v>0.8318811858425462</v>
      </c>
      <c r="DV94" s="7" t="n">
        <v>-0.3230206563980946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0.3921552422713713</v>
      </c>
      <c r="D95" s="7" t="n">
        <v>0.3481458626954131</v>
      </c>
      <c r="E95" s="7" t="n">
        <v>0.1841139144714515</v>
      </c>
      <c r="F95" s="7" t="n">
        <v>0.2479592444332969</v>
      </c>
      <c r="G95" s="7" t="n">
        <v>0.1416221096620638</v>
      </c>
      <c r="H95" s="7" t="n">
        <v>0.7205527599969774</v>
      </c>
      <c r="I95" s="7" t="n">
        <v>0.0650941551885654</v>
      </c>
      <c r="J95" s="7" t="n">
        <v>0.4078355625912033</v>
      </c>
      <c r="K95" s="7" t="n">
        <v>0.8592360248769947</v>
      </c>
      <c r="L95" s="7" t="n">
        <v>0.1587976034950988</v>
      </c>
      <c r="M95" s="7" t="n">
        <v>0.3064327672443242</v>
      </c>
      <c r="N95" s="7" t="n">
        <v>0.4803224780090328</v>
      </c>
      <c r="O95" s="7" t="n">
        <v>0.425688303132056</v>
      </c>
      <c r="P95" s="7" t="n">
        <v>0.4051966061508168</v>
      </c>
      <c r="Q95" s="7" t="n">
        <v>0.3343084993927069</v>
      </c>
      <c r="R95" s="7" t="n">
        <v>0.272691118907923</v>
      </c>
      <c r="S95" s="7" t="n">
        <v>0.3985648835488408</v>
      </c>
      <c r="T95" s="7" t="n">
        <v>0.02329279929859015</v>
      </c>
      <c r="U95" s="7" t="n">
        <v>0.4196000569500148</v>
      </c>
      <c r="V95" s="7" t="n">
        <v>0.3960476876604047</v>
      </c>
      <c r="W95" s="7" t="n">
        <v>0.4517073303803859</v>
      </c>
      <c r="X95" s="7" t="n">
        <v>0.4457291985451438</v>
      </c>
      <c r="Y95" s="7" t="n">
        <v>0.9575987118508023</v>
      </c>
      <c r="Z95" s="7" t="n">
        <v>0.3143346600954111</v>
      </c>
      <c r="AA95" s="7" t="n">
        <v>-0.06474500254052119</v>
      </c>
      <c r="AB95" s="7" t="n">
        <v>0.3394174148861843</v>
      </c>
      <c r="AC95" s="7" t="n">
        <v>0.9762755740386895</v>
      </c>
      <c r="AD95" s="7" t="n">
        <v>0.1172927885588139</v>
      </c>
      <c r="AE95" s="7" t="n">
        <v>0.4171393262305993</v>
      </c>
      <c r="AF95" s="7" t="n">
        <v>0.2704786661867636</v>
      </c>
      <c r="AG95" s="7" t="n">
        <v>0.9773413067347761</v>
      </c>
      <c r="AH95" s="7" t="n">
        <v>0.436698440658491</v>
      </c>
      <c r="AI95" s="7" t="n">
        <v>0.4074470634786541</v>
      </c>
      <c r="AJ95" s="7" t="n">
        <v>0.3523639280907701</v>
      </c>
      <c r="AK95" s="7" t="n">
        <v>0.4211763533543825</v>
      </c>
      <c r="AL95" s="7" t="n">
        <v>0.3770853746628068</v>
      </c>
      <c r="AM95" s="7" t="n">
        <v>0.4575954718461808</v>
      </c>
      <c r="AN95" s="7" t="n">
        <v>0.2551502926678753</v>
      </c>
      <c r="AO95" s="7" t="n">
        <v>-0.1953299006583458</v>
      </c>
      <c r="AP95" s="7" t="n">
        <v>0.845843832133951</v>
      </c>
      <c r="AQ95" s="7" t="n">
        <v>0.3939513759601898</v>
      </c>
      <c r="AR95" s="7" t="n">
        <v>0.3176623254786831</v>
      </c>
      <c r="AS95" s="7" t="n">
        <v>0.4452651733700136</v>
      </c>
      <c r="AT95" s="7" t="n">
        <v>0.07811778452936895</v>
      </c>
      <c r="AU95" s="7" t="n">
        <v>0.3476229370070147</v>
      </c>
      <c r="AV95" s="7" t="n">
        <v>0.06326689200139217</v>
      </c>
      <c r="AW95" s="7" t="n">
        <v>0.2628121109662493</v>
      </c>
      <c r="AX95" s="7" t="n">
        <v>0.3924602894953833</v>
      </c>
      <c r="AY95" s="7" t="n">
        <v>0.04360707955090742</v>
      </c>
      <c r="AZ95" s="7" t="n">
        <v>0.1103601988834146</v>
      </c>
      <c r="BA95" s="7" t="n">
        <v>0.7913593605070087</v>
      </c>
      <c r="BB95" s="7" t="n">
        <v>0.1360486841873829</v>
      </c>
      <c r="BC95" s="7" t="n">
        <v>0.08217710538058751</v>
      </c>
      <c r="BD95" s="7" t="n">
        <v>0.3860894115123923</v>
      </c>
      <c r="BE95" s="7" t="n">
        <v>0.3866426396543336</v>
      </c>
      <c r="BF95" s="7" t="n">
        <v>0.3160457608969074</v>
      </c>
      <c r="BG95" s="7" t="n">
        <v>0.2644698647336122</v>
      </c>
      <c r="BH95" s="7" t="n">
        <v>0.135197079529078</v>
      </c>
      <c r="BI95" s="7" t="n">
        <v>0.07930268172244638</v>
      </c>
      <c r="BJ95" s="7" t="n">
        <v>0.3230093556399974</v>
      </c>
      <c r="BK95" s="7" t="n">
        <v>0.2243722577825508</v>
      </c>
      <c r="BL95" s="7" t="n">
        <v>0.6785093411333435</v>
      </c>
      <c r="BM95" s="7" t="n">
        <v>0.274408999020239</v>
      </c>
      <c r="BN95" s="7" t="n">
        <v>0.3079891285085559</v>
      </c>
      <c r="BO95" s="7" t="n">
        <v>0.3902680067947207</v>
      </c>
      <c r="BP95" s="7" t="n">
        <v>0.2796327432676317</v>
      </c>
      <c r="BQ95" s="7" t="n">
        <v>0.3396715659499739</v>
      </c>
      <c r="BR95" s="7" t="n">
        <v>0.9312055347765774</v>
      </c>
      <c r="BS95" s="7" t="n">
        <v>0.01348956752190443</v>
      </c>
      <c r="BT95" s="7" t="n">
        <v>0.9297133832991273</v>
      </c>
      <c r="BU95" s="7" t="n">
        <v>0.2508955722454386</v>
      </c>
      <c r="BV95" s="7" t="n">
        <v>0.2802298781286934</v>
      </c>
      <c r="BW95" s="7" t="n">
        <v>0.2452416237385744</v>
      </c>
      <c r="BX95" s="7" t="n">
        <v>0.2522978446110671</v>
      </c>
      <c r="BY95" s="7" t="n">
        <v>0.2118720725732756</v>
      </c>
      <c r="BZ95" s="7" t="n">
        <v>0.3936247716894471</v>
      </c>
      <c r="CA95" s="7" t="n">
        <v>0.1075671066009886</v>
      </c>
      <c r="CB95" s="7" t="n">
        <v>0.5133595005143839</v>
      </c>
      <c r="CC95" s="7" t="n">
        <v>0.03724771810391946</v>
      </c>
      <c r="CD95" s="7" t="n">
        <v>0.2840822889853262</v>
      </c>
      <c r="CE95" s="7" t="n">
        <v>0.2676291313492167</v>
      </c>
      <c r="CF95" s="7" t="n">
        <v>0.3599709020683907</v>
      </c>
      <c r="CG95" s="7" t="n">
        <v>0.2815977899722081</v>
      </c>
      <c r="CH95" s="7" t="n">
        <v>0.9813381278262369</v>
      </c>
      <c r="CI95" s="7" t="n">
        <v>0.2329541787014452</v>
      </c>
      <c r="CJ95" s="7" t="n">
        <v>0.9329452510915173</v>
      </c>
      <c r="CK95" s="7" t="n">
        <v>0.2466797736434292</v>
      </c>
      <c r="CL95" s="7" t="n">
        <v>0.3498848835847901</v>
      </c>
      <c r="CM95" s="7" t="n">
        <v>0.2468959862023859</v>
      </c>
      <c r="CN95" s="7" t="n">
        <v>0.434851788756796</v>
      </c>
      <c r="CO95" s="7" t="n">
        <v>0.8056224035870222</v>
      </c>
      <c r="CP95" s="7" t="n">
        <v>0.2626659675583747</v>
      </c>
      <c r="CQ95" s="7" t="n">
        <v>0.2463547634064418</v>
      </c>
      <c r="CR95" s="7" t="n">
        <v>1</v>
      </c>
      <c r="CS95" s="7" t="n">
        <v>0.0530739403293749</v>
      </c>
      <c r="CT95" s="7" t="n">
        <v>0.3993583731338098</v>
      </c>
      <c r="CU95" s="7" t="n">
        <v>0.3545715955977833</v>
      </c>
      <c r="CV95" s="7" t="n">
        <v>0.1301441421948199</v>
      </c>
      <c r="CW95" s="7" t="n">
        <v>0.1778857247572536</v>
      </c>
      <c r="CX95" s="7" t="n">
        <v>0.1021296960106491</v>
      </c>
      <c r="CY95" s="7" t="n">
        <v>0.3183107184028168</v>
      </c>
      <c r="CZ95" s="7" t="n">
        <v>0.3865651526668946</v>
      </c>
      <c r="DA95" s="7" t="n">
        <v>0.1478202435918299</v>
      </c>
      <c r="DB95" s="7" t="n">
        <v>0.1577196678163113</v>
      </c>
      <c r="DC95" s="7" t="n">
        <v>0.2866491673317287</v>
      </c>
      <c r="DD95" s="7" t="n">
        <v>0.2764347637927127</v>
      </c>
      <c r="DE95" s="7" t="n">
        <v>0.3699166334938259</v>
      </c>
      <c r="DF95" s="7" t="n">
        <v>0.1642521396330408</v>
      </c>
      <c r="DG95" s="7" t="n">
        <v>0.2143371912304179</v>
      </c>
      <c r="DH95" s="7" t="n">
        <v>0.4279927851262335</v>
      </c>
      <c r="DI95" s="7" t="n">
        <v>-0.1028858431486548</v>
      </c>
      <c r="DJ95" s="7" t="n">
        <v>0.3491340142528432</v>
      </c>
      <c r="DK95" s="7" t="n">
        <v>0.1576393186081266</v>
      </c>
      <c r="DL95" s="7" t="n">
        <v>0.395631263649985</v>
      </c>
      <c r="DM95" s="7" t="n">
        <v>0.03491775622929053</v>
      </c>
      <c r="DN95" s="7" t="n">
        <v>0.2557666796637878</v>
      </c>
      <c r="DO95" s="7" t="n">
        <v>0.1633329038324013</v>
      </c>
      <c r="DP95" s="7" t="n">
        <v>-0.1269861387335965</v>
      </c>
      <c r="DQ95" s="7" t="n">
        <v>-0.1202950850826867</v>
      </c>
      <c r="DR95" s="7" t="n">
        <v>0.2354628673359942</v>
      </c>
      <c r="DS95" s="7" t="n">
        <v>0.723507972891851</v>
      </c>
      <c r="DT95" s="7" t="n">
        <v>0.1297485080219144</v>
      </c>
      <c r="DU95" s="7" t="n">
        <v>0.2968922163759354</v>
      </c>
      <c r="DV95" s="7" t="n">
        <v>0.08748402014360154</v>
      </c>
    </row>
    <row r="96">
      <c r="A96" s="6" t="inlineStr">
        <is>
          <t>931521.CSI</t>
        </is>
      </c>
      <c r="B96" s="6" t="inlineStr">
        <is>
          <t>中证高端装备细分50指数</t>
        </is>
      </c>
      <c r="C96" s="7" t="n">
        <v>0.5484136076709051</v>
      </c>
      <c r="D96" s="7" t="n">
        <v>0.5245935558000407</v>
      </c>
      <c r="E96" s="7" t="n">
        <v>-0.09512671790504985</v>
      </c>
      <c r="F96" s="7" t="n">
        <v>0.2726815019498711</v>
      </c>
      <c r="G96" s="7" t="n">
        <v>0.03140404460008724</v>
      </c>
      <c r="H96" s="7" t="n">
        <v>0.2449130984567872</v>
      </c>
      <c r="I96" s="7" t="n">
        <v>-0.1829610097661099</v>
      </c>
      <c r="J96" s="7" t="n">
        <v>0.4815882833589171</v>
      </c>
      <c r="K96" s="7" t="n">
        <v>0.06198558571659688</v>
      </c>
      <c r="L96" s="7" t="n">
        <v>0.6241842867610069</v>
      </c>
      <c r="M96" s="7" t="n">
        <v>0.6962998816091976</v>
      </c>
      <c r="N96" s="7" t="n">
        <v>0.4900094591748513</v>
      </c>
      <c r="O96" s="7" t="n">
        <v>0.5445491825816063</v>
      </c>
      <c r="P96" s="7" t="n">
        <v>0.2873170141893027</v>
      </c>
      <c r="Q96" s="7" t="n">
        <v>0.4515396794499776</v>
      </c>
      <c r="R96" s="7" t="n">
        <v>0.1493670336874506</v>
      </c>
      <c r="S96" s="7" t="n">
        <v>0.279368379769862</v>
      </c>
      <c r="T96" s="7" t="n">
        <v>-0.00328019887436032</v>
      </c>
      <c r="U96" s="7" t="n">
        <v>0.6379306897610716</v>
      </c>
      <c r="V96" s="7" t="n">
        <v>0.4569205458449433</v>
      </c>
      <c r="W96" s="7" t="n">
        <v>0.659985309062419</v>
      </c>
      <c r="X96" s="7" t="n">
        <v>0.5713482905333276</v>
      </c>
      <c r="Y96" s="7" t="n">
        <v>0.05839750416842397</v>
      </c>
      <c r="Z96" s="7" t="n">
        <v>-0.02035571595172033</v>
      </c>
      <c r="AA96" s="7" t="n">
        <v>-0.06390239301806916</v>
      </c>
      <c r="AB96" s="7" t="n">
        <v>0.1555685760243369</v>
      </c>
      <c r="AC96" s="7" t="n">
        <v>0.08012339474681794</v>
      </c>
      <c r="AD96" s="7" t="n">
        <v>0.4864082012341486</v>
      </c>
      <c r="AE96" s="7" t="n">
        <v>0.1497500910843088</v>
      </c>
      <c r="AF96" s="7" t="n">
        <v>0.4822448416845831</v>
      </c>
      <c r="AG96" s="7" t="n">
        <v>0.07522507076446933</v>
      </c>
      <c r="AH96" s="7" t="n">
        <v>0.5952893751832499</v>
      </c>
      <c r="AI96" s="7" t="n">
        <v>0.5985075832781362</v>
      </c>
      <c r="AJ96" s="7" t="n">
        <v>0.5337312760845508</v>
      </c>
      <c r="AK96" s="7" t="n">
        <v>0.6120057335521463</v>
      </c>
      <c r="AL96" s="7" t="n">
        <v>0.1999244003773537</v>
      </c>
      <c r="AM96" s="7" t="n">
        <v>0.4800633771700499</v>
      </c>
      <c r="AN96" s="7" t="n">
        <v>0.4885176853148888</v>
      </c>
      <c r="AO96" s="7" t="n">
        <v>0.1375432875742157</v>
      </c>
      <c r="AP96" s="7" t="n">
        <v>0.1741237706007421</v>
      </c>
      <c r="AQ96" s="7" t="n">
        <v>0.5622457777671241</v>
      </c>
      <c r="AR96" s="7" t="n">
        <v>0.4918367265170021</v>
      </c>
      <c r="AS96" s="7" t="n">
        <v>0.4522499856545219</v>
      </c>
      <c r="AT96" s="7" t="n">
        <v>0.9875409014177378</v>
      </c>
      <c r="AU96" s="7" t="n">
        <v>0.4840369918698928</v>
      </c>
      <c r="AV96" s="7" t="n">
        <v>0.9925771259793815</v>
      </c>
      <c r="AW96" s="7" t="n">
        <v>0.5067563364585628</v>
      </c>
      <c r="AX96" s="7" t="n">
        <v>0.3514519829268084</v>
      </c>
      <c r="AY96" s="7" t="n">
        <v>-0.2198613897250211</v>
      </c>
      <c r="AZ96" s="7" t="n">
        <v>0.1507682022275909</v>
      </c>
      <c r="BA96" s="7" t="n">
        <v>0.354513526798678</v>
      </c>
      <c r="BB96" s="7" t="n">
        <v>0.4382946444797372</v>
      </c>
      <c r="BC96" s="7" t="n">
        <v>0.03084985410351742</v>
      </c>
      <c r="BD96" s="7" t="n">
        <v>0.3056488519112466</v>
      </c>
      <c r="BE96" s="7" t="n">
        <v>0.3448141217321424</v>
      </c>
      <c r="BF96" s="7" t="n">
        <v>0.4789204804470082</v>
      </c>
      <c r="BG96" s="7" t="n">
        <v>0.6414213009009533</v>
      </c>
      <c r="BH96" s="7" t="n">
        <v>0.19454652216216</v>
      </c>
      <c r="BI96" s="7" t="n">
        <v>0.4206639253565707</v>
      </c>
      <c r="BJ96" s="7" t="n">
        <v>0.4583666190762358</v>
      </c>
      <c r="BK96" s="7" t="n">
        <v>0.4243356758560825</v>
      </c>
      <c r="BL96" s="7" t="n">
        <v>0.09967266843272546</v>
      </c>
      <c r="BM96" s="7" t="n">
        <v>0.6587576206648987</v>
      </c>
      <c r="BN96" s="7" t="n">
        <v>0.3617693581731343</v>
      </c>
      <c r="BO96" s="7" t="n">
        <v>0.1073270172395333</v>
      </c>
      <c r="BP96" s="7" t="n">
        <v>0.5906828190492245</v>
      </c>
      <c r="BQ96" s="7" t="n">
        <v>0.5060673428744935</v>
      </c>
      <c r="BR96" s="7" t="n">
        <v>0.07486270317230723</v>
      </c>
      <c r="BS96" s="7" t="n">
        <v>-0.1095148426688333</v>
      </c>
      <c r="BT96" s="7" t="n">
        <v>0.09898362990200747</v>
      </c>
      <c r="BU96" s="7" t="n">
        <v>0.6119694173234232</v>
      </c>
      <c r="BV96" s="7" t="n">
        <v>0.4332789328381833</v>
      </c>
      <c r="BW96" s="7" t="n">
        <v>0.6265696399189873</v>
      </c>
      <c r="BX96" s="7" t="n">
        <v>-0.1109270455103328</v>
      </c>
      <c r="BY96" s="7" t="n">
        <v>0.6149187615800338</v>
      </c>
      <c r="BZ96" s="7" t="n">
        <v>0.3442422433351074</v>
      </c>
      <c r="CA96" s="7" t="n">
        <v>-0.2188255320550157</v>
      </c>
      <c r="CB96" s="7" t="n">
        <v>0.2367680120095404</v>
      </c>
      <c r="CC96" s="7" t="n">
        <v>0.9903442275256427</v>
      </c>
      <c r="CD96" s="7" t="n">
        <v>0.5784999661345706</v>
      </c>
      <c r="CE96" s="7" t="n">
        <v>0.5211471855897214</v>
      </c>
      <c r="CF96" s="7" t="n">
        <v>0.6309447673860454</v>
      </c>
      <c r="CG96" s="7" t="n">
        <v>0.1491944636931821</v>
      </c>
      <c r="CH96" s="7" t="n">
        <v>0.06157996465923672</v>
      </c>
      <c r="CI96" s="7" t="n">
        <v>0.46735831385562</v>
      </c>
      <c r="CJ96" s="7" t="n">
        <v>-0.0349716024725577</v>
      </c>
      <c r="CK96" s="7" t="n">
        <v>0.5377874225298459</v>
      </c>
      <c r="CL96" s="7" t="n">
        <v>0.1383110298431839</v>
      </c>
      <c r="CM96" s="7" t="n">
        <v>0.6502300395572637</v>
      </c>
      <c r="CN96" s="7" t="n">
        <v>0.6594846561145846</v>
      </c>
      <c r="CO96" s="7" t="n">
        <v>-0.0929626855659971</v>
      </c>
      <c r="CP96" s="7" t="n">
        <v>0.4985257682457487</v>
      </c>
      <c r="CQ96" s="7" t="n">
        <v>0.5402921565989922</v>
      </c>
      <c r="CR96" s="7" t="n">
        <v>0.0530739403293749</v>
      </c>
      <c r="CS96" s="7" t="n">
        <v>1</v>
      </c>
      <c r="CT96" s="7" t="n">
        <v>0.6733131689817993</v>
      </c>
      <c r="CU96" s="7" t="n">
        <v>0.5044982395622193</v>
      </c>
      <c r="CV96" s="7" t="n">
        <v>0.6427895610192542</v>
      </c>
      <c r="CW96" s="7" t="n">
        <v>0.4638207499849014</v>
      </c>
      <c r="CX96" s="7" t="n">
        <v>0.6479578258832976</v>
      </c>
      <c r="CY96" s="7" t="n">
        <v>0.5556066355398316</v>
      </c>
      <c r="CZ96" s="7" t="n">
        <v>0.593465663920043</v>
      </c>
      <c r="DA96" s="7" t="n">
        <v>0.9507800579037949</v>
      </c>
      <c r="DB96" s="7" t="n">
        <v>0.6240018173390054</v>
      </c>
      <c r="DC96" s="7" t="n">
        <v>0.5373846058890426</v>
      </c>
      <c r="DD96" s="7" t="n">
        <v>0.4834158005033921</v>
      </c>
      <c r="DE96" s="7" t="n">
        <v>0.329385607123357</v>
      </c>
      <c r="DF96" s="7" t="n">
        <v>0.6257644238414626</v>
      </c>
      <c r="DG96" s="7" t="n">
        <v>0.6791033845960158</v>
      </c>
      <c r="DH96" s="7" t="n">
        <v>0.06436345313521454</v>
      </c>
      <c r="DI96" s="7" t="n">
        <v>0.02948055604445139</v>
      </c>
      <c r="DJ96" s="7" t="n">
        <v>0.3203220393388695</v>
      </c>
      <c r="DK96" s="7" t="n">
        <v>0.619613930078006</v>
      </c>
      <c r="DL96" s="7" t="n">
        <v>0.2411920086727577</v>
      </c>
      <c r="DM96" s="7" t="n">
        <v>-0.2164570957489156</v>
      </c>
      <c r="DN96" s="7" t="n">
        <v>0.3866699467617332</v>
      </c>
      <c r="DO96" s="7" t="n">
        <v>0.626398313475601</v>
      </c>
      <c r="DP96" s="7" t="n">
        <v>0.2181698918591694</v>
      </c>
      <c r="DQ96" s="7" t="n">
        <v>0.07453956883979884</v>
      </c>
      <c r="DR96" s="7" t="n">
        <v>0.6457466143483236</v>
      </c>
      <c r="DS96" s="7" t="n">
        <v>0.4064943174480152</v>
      </c>
      <c r="DT96" s="7" t="n">
        <v>-0.1954788298318287</v>
      </c>
      <c r="DU96" s="7" t="n">
        <v>0.5622064686419324</v>
      </c>
      <c r="DV96" s="7" t="n">
        <v>-0.1618998756677303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0.7147743166159627</v>
      </c>
      <c r="D97" s="7" t="n">
        <v>0.6838189765957595</v>
      </c>
      <c r="E97" s="7" t="n">
        <v>-0.07032067348250098</v>
      </c>
      <c r="F97" s="7" t="n">
        <v>0.450487160415422</v>
      </c>
      <c r="G97" s="7" t="n">
        <v>0.1287029642815987</v>
      </c>
      <c r="H97" s="7" t="n">
        <v>0.564986589947421</v>
      </c>
      <c r="I97" s="7" t="n">
        <v>-0.1694685096498333</v>
      </c>
      <c r="J97" s="7" t="n">
        <v>0.7620176456935108</v>
      </c>
      <c r="K97" s="7" t="n">
        <v>0.3300879270042664</v>
      </c>
      <c r="L97" s="7" t="n">
        <v>0.791235888339223</v>
      </c>
      <c r="M97" s="7" t="n">
        <v>0.8615592328361816</v>
      </c>
      <c r="N97" s="7" t="n">
        <v>0.7934702699943672</v>
      </c>
      <c r="O97" s="7" t="n">
        <v>0.8415323590521154</v>
      </c>
      <c r="P97" s="7" t="n">
        <v>0.4593564798045806</v>
      </c>
      <c r="Q97" s="7" t="n">
        <v>0.6545129543313464</v>
      </c>
      <c r="R97" s="7" t="n">
        <v>0.3437086409806345</v>
      </c>
      <c r="S97" s="7" t="n">
        <v>0.4665267002066037</v>
      </c>
      <c r="T97" s="7" t="n">
        <v>0.01661580388528936</v>
      </c>
      <c r="U97" s="7" t="n">
        <v>0.8315557331586727</v>
      </c>
      <c r="V97" s="7" t="n">
        <v>0.7630351899801492</v>
      </c>
      <c r="W97" s="7" t="n">
        <v>0.867026373924908</v>
      </c>
      <c r="X97" s="7" t="n">
        <v>0.8407071931765815</v>
      </c>
      <c r="Y97" s="7" t="n">
        <v>0.3932574089379852</v>
      </c>
      <c r="Z97" s="7" t="n">
        <v>0.07047444103784313</v>
      </c>
      <c r="AA97" s="7" t="n">
        <v>-0.116587958770942</v>
      </c>
      <c r="AB97" s="7" t="n">
        <v>0.2669117113784211</v>
      </c>
      <c r="AC97" s="7" t="n">
        <v>0.3983391325281168</v>
      </c>
      <c r="AD97" s="7" t="n">
        <v>0.3900689353439188</v>
      </c>
      <c r="AE97" s="7" t="n">
        <v>0.038360927330408</v>
      </c>
      <c r="AF97" s="7" t="n">
        <v>0.6681871817203444</v>
      </c>
      <c r="AG97" s="7" t="n">
        <v>0.3972685838011434</v>
      </c>
      <c r="AH97" s="7" t="n">
        <v>0.9096104591051747</v>
      </c>
      <c r="AI97" s="7" t="n">
        <v>0.9176452320227071</v>
      </c>
      <c r="AJ97" s="7" t="n">
        <v>0.8795287069958381</v>
      </c>
      <c r="AK97" s="7" t="n">
        <v>0.8013308250461918</v>
      </c>
      <c r="AL97" s="7" t="n">
        <v>0.4687383703497645</v>
      </c>
      <c r="AM97" s="7" t="n">
        <v>0.8486126835124431</v>
      </c>
      <c r="AN97" s="7" t="n">
        <v>0.6297897804664941</v>
      </c>
      <c r="AO97" s="7" t="n">
        <v>-0.01974528609215309</v>
      </c>
      <c r="AP97" s="7" t="n">
        <v>0.4177908856451286</v>
      </c>
      <c r="AQ97" s="7" t="n">
        <v>0.8872468572026403</v>
      </c>
      <c r="AR97" s="7" t="n">
        <v>0.7272408438644721</v>
      </c>
      <c r="AS97" s="7" t="n">
        <v>0.8268066335894131</v>
      </c>
      <c r="AT97" s="7" t="n">
        <v>0.7051402606676753</v>
      </c>
      <c r="AU97" s="7" t="n">
        <v>0.674440440103716</v>
      </c>
      <c r="AV97" s="7" t="n">
        <v>0.6735929911388177</v>
      </c>
      <c r="AW97" s="7" t="n">
        <v>0.6468517426842122</v>
      </c>
      <c r="AX97" s="7" t="n">
        <v>0.7182815317588279</v>
      </c>
      <c r="AY97" s="7" t="n">
        <v>-0.2160195793428883</v>
      </c>
      <c r="AZ97" s="7" t="n">
        <v>0.3522018780004545</v>
      </c>
      <c r="BA97" s="7" t="n">
        <v>0.6045634954145906</v>
      </c>
      <c r="BB97" s="7" t="n">
        <v>0.4805655936418253</v>
      </c>
      <c r="BC97" s="7" t="n">
        <v>0.05058766710763755</v>
      </c>
      <c r="BD97" s="7" t="n">
        <v>0.6305874609497594</v>
      </c>
      <c r="BE97" s="7" t="n">
        <v>0.659619284129636</v>
      </c>
      <c r="BF97" s="7" t="n">
        <v>0.6388701255490675</v>
      </c>
      <c r="BG97" s="7" t="n">
        <v>0.8320961492797007</v>
      </c>
      <c r="BH97" s="7" t="n">
        <v>0.2936416785167456</v>
      </c>
      <c r="BI97" s="7" t="n">
        <v>0.4839827501716939</v>
      </c>
      <c r="BJ97" s="7" t="n">
        <v>0.6207244873053144</v>
      </c>
      <c r="BK97" s="7" t="n">
        <v>0.4362667440449583</v>
      </c>
      <c r="BL97" s="7" t="n">
        <v>0.1958148675345841</v>
      </c>
      <c r="BM97" s="7" t="n">
        <v>0.8626289650903017</v>
      </c>
      <c r="BN97" s="7" t="n">
        <v>0.669055163621287</v>
      </c>
      <c r="BO97" s="7" t="n">
        <v>-0.02763058243779285</v>
      </c>
      <c r="BP97" s="7" t="n">
        <v>0.9202800220795891</v>
      </c>
      <c r="BQ97" s="7" t="n">
        <v>0.8588038308894144</v>
      </c>
      <c r="BR97" s="7" t="n">
        <v>0.4195485580876723</v>
      </c>
      <c r="BS97" s="7" t="n">
        <v>-0.1556305821700955</v>
      </c>
      <c r="BT97" s="7" t="n">
        <v>0.4278870538337161</v>
      </c>
      <c r="BU97" s="7" t="n">
        <v>0.866989846191611</v>
      </c>
      <c r="BV97" s="7" t="n">
        <v>0.5810680849720001</v>
      </c>
      <c r="BW97" s="7" t="n">
        <v>0.8323975238468878</v>
      </c>
      <c r="BX97" s="7" t="n">
        <v>-0.07965170988830313</v>
      </c>
      <c r="BY97" s="7" t="n">
        <v>0.7035851897279165</v>
      </c>
      <c r="BZ97" s="7" t="n">
        <v>0.716323624138402</v>
      </c>
      <c r="CA97" s="7" t="n">
        <v>-0.1303103295370579</v>
      </c>
      <c r="CB97" s="7" t="n">
        <v>0.5287437250446576</v>
      </c>
      <c r="CC97" s="7" t="n">
        <v>0.637953100649077</v>
      </c>
      <c r="CD97" s="7" t="n">
        <v>0.9152087307738588</v>
      </c>
      <c r="CE97" s="7" t="n">
        <v>0.8498583114101868</v>
      </c>
      <c r="CF97" s="7" t="n">
        <v>0.9438369719666545</v>
      </c>
      <c r="CG97" s="7" t="n">
        <v>0.3706088573567151</v>
      </c>
      <c r="CH97" s="7" t="n">
        <v>0.3781406803922508</v>
      </c>
      <c r="CI97" s="7" t="n">
        <v>0.660210197005106</v>
      </c>
      <c r="CJ97" s="7" t="n">
        <v>0.2861823094999084</v>
      </c>
      <c r="CK97" s="7" t="n">
        <v>0.8186969460887312</v>
      </c>
      <c r="CL97" s="7" t="n">
        <v>0.1929239535869693</v>
      </c>
      <c r="CM97" s="7" t="n">
        <v>0.8277339328278659</v>
      </c>
      <c r="CN97" s="7" t="n">
        <v>0.9597083884286478</v>
      </c>
      <c r="CO97" s="7" t="n">
        <v>0.2402870342390362</v>
      </c>
      <c r="CP97" s="7" t="n">
        <v>0.6427306809077822</v>
      </c>
      <c r="CQ97" s="7" t="n">
        <v>0.8265250626699532</v>
      </c>
      <c r="CR97" s="7" t="n">
        <v>0.3993583731338098</v>
      </c>
      <c r="CS97" s="7" t="n">
        <v>0.6733131689817993</v>
      </c>
      <c r="CT97" s="7" t="n">
        <v>1</v>
      </c>
      <c r="CU97" s="7" t="n">
        <v>0.79498795889858</v>
      </c>
      <c r="CV97" s="7" t="n">
        <v>0.6466208713819367</v>
      </c>
      <c r="CW97" s="7" t="n">
        <v>0.3881328533968914</v>
      </c>
      <c r="CX97" s="7" t="n">
        <v>0.6710285820640149</v>
      </c>
      <c r="CY97" s="7" t="n">
        <v>0.814076383973058</v>
      </c>
      <c r="CZ97" s="7" t="n">
        <v>0.7401288409904424</v>
      </c>
      <c r="DA97" s="7" t="n">
        <v>0.8192871581989134</v>
      </c>
      <c r="DB97" s="7" t="n">
        <v>0.7731262018905736</v>
      </c>
      <c r="DC97" s="7" t="n">
        <v>0.8081840647978421</v>
      </c>
      <c r="DD97" s="7" t="n">
        <v>0.8595978992721697</v>
      </c>
      <c r="DE97" s="7" t="n">
        <v>0.6780210105909438</v>
      </c>
      <c r="DF97" s="7" t="n">
        <v>0.7933866380627297</v>
      </c>
      <c r="DG97" s="7" t="n">
        <v>0.8502233061649476</v>
      </c>
      <c r="DH97" s="7" t="n">
        <v>0.1300681375154528</v>
      </c>
      <c r="DI97" s="7" t="n">
        <v>-0.06018221673363277</v>
      </c>
      <c r="DJ97" s="7" t="n">
        <v>0.5174857489144999</v>
      </c>
      <c r="DK97" s="7" t="n">
        <v>0.7853437331406684</v>
      </c>
      <c r="DL97" s="7" t="n">
        <v>0.6053133349406302</v>
      </c>
      <c r="DM97" s="7" t="n">
        <v>-0.2139422414605998</v>
      </c>
      <c r="DN97" s="7" t="n">
        <v>0.549634815317647</v>
      </c>
      <c r="DO97" s="7" t="n">
        <v>0.7928441799017493</v>
      </c>
      <c r="DP97" s="7" t="n">
        <v>0.1162830359735373</v>
      </c>
      <c r="DQ97" s="7" t="n">
        <v>-0.06934081152291809</v>
      </c>
      <c r="DR97" s="7" t="n">
        <v>0.8038201694993283</v>
      </c>
      <c r="DS97" s="7" t="n">
        <v>0.5461581477132099</v>
      </c>
      <c r="DT97" s="7" t="n">
        <v>-0.1627413100805289</v>
      </c>
      <c r="DU97" s="7" t="n">
        <v>0.837304232948079</v>
      </c>
      <c r="DV97" s="7" t="n">
        <v>-0.1891448098557541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0.6547620339629292</v>
      </c>
      <c r="D98" s="7" t="n">
        <v>0.5442976467581581</v>
      </c>
      <c r="E98" s="7" t="n">
        <v>0.01312937837957236</v>
      </c>
      <c r="F98" s="7" t="n">
        <v>0.3689870286024996</v>
      </c>
      <c r="G98" s="7" t="n">
        <v>0.1788235158767266</v>
      </c>
      <c r="H98" s="7" t="n">
        <v>0.4767174612987812</v>
      </c>
      <c r="I98" s="7" t="n">
        <v>-0.0841334174229013</v>
      </c>
      <c r="J98" s="7" t="n">
        <v>0.7119088739342382</v>
      </c>
      <c r="K98" s="7" t="n">
        <v>0.2997396378113876</v>
      </c>
      <c r="L98" s="7" t="n">
        <v>0.4674055147469802</v>
      </c>
      <c r="M98" s="7" t="n">
        <v>0.5593858897656159</v>
      </c>
      <c r="N98" s="7" t="n">
        <v>0.5658914846742719</v>
      </c>
      <c r="O98" s="7" t="n">
        <v>0.6955006552486469</v>
      </c>
      <c r="P98" s="7" t="n">
        <v>0.5288675574574554</v>
      </c>
      <c r="Q98" s="7" t="n">
        <v>0.7543235829255548</v>
      </c>
      <c r="R98" s="7" t="n">
        <v>0.2231989343619042</v>
      </c>
      <c r="S98" s="7" t="n">
        <v>0.5382759444657271</v>
      </c>
      <c r="T98" s="7" t="n">
        <v>0.03558481726525349</v>
      </c>
      <c r="U98" s="7" t="n">
        <v>0.8135388800791594</v>
      </c>
      <c r="V98" s="7" t="n">
        <v>0.7319669191401834</v>
      </c>
      <c r="W98" s="7" t="n">
        <v>0.8282090453599089</v>
      </c>
      <c r="X98" s="7" t="n">
        <v>0.791959973025781</v>
      </c>
      <c r="Y98" s="7" t="n">
        <v>0.3187153590571518</v>
      </c>
      <c r="Z98" s="7" t="n">
        <v>0.1806586305193688</v>
      </c>
      <c r="AA98" s="7" t="n">
        <v>-0.09102703521136728</v>
      </c>
      <c r="AB98" s="7" t="n">
        <v>0.1527055859621235</v>
      </c>
      <c r="AC98" s="7" t="n">
        <v>0.384028839574123</v>
      </c>
      <c r="AD98" s="7" t="n">
        <v>0.24347811821488</v>
      </c>
      <c r="AE98" s="7" t="n">
        <v>0.1187988791735201</v>
      </c>
      <c r="AF98" s="7" t="n">
        <v>0.8321723456322913</v>
      </c>
      <c r="AG98" s="7" t="n">
        <v>0.3804003653381799</v>
      </c>
      <c r="AH98" s="7" t="n">
        <v>0.8961460694375235</v>
      </c>
      <c r="AI98" s="7" t="n">
        <v>0.8769070936956218</v>
      </c>
      <c r="AJ98" s="7" t="n">
        <v>0.8655899983636662</v>
      </c>
      <c r="AK98" s="7" t="n">
        <v>0.8033861457696778</v>
      </c>
      <c r="AL98" s="7" t="n">
        <v>0.5318257709056063</v>
      </c>
      <c r="AM98" s="7" t="n">
        <v>0.8601695820849999</v>
      </c>
      <c r="AN98" s="7" t="n">
        <v>0.6107735340888155</v>
      </c>
      <c r="AO98" s="7" t="n">
        <v>-0.05395334950270135</v>
      </c>
      <c r="AP98" s="7" t="n">
        <v>0.4555242002292464</v>
      </c>
      <c r="AQ98" s="7" t="n">
        <v>0.8831833367988068</v>
      </c>
      <c r="AR98" s="7" t="n">
        <v>0.9157651325874108</v>
      </c>
      <c r="AS98" s="7" t="n">
        <v>0.8327196185148775</v>
      </c>
      <c r="AT98" s="7" t="n">
        <v>0.5553755514196872</v>
      </c>
      <c r="AU98" s="7" t="n">
        <v>0.5660570483713961</v>
      </c>
      <c r="AV98" s="7" t="n">
        <v>0.4950812903626302</v>
      </c>
      <c r="AW98" s="7" t="n">
        <v>0.6210982968387405</v>
      </c>
      <c r="AX98" s="7" t="n">
        <v>0.9331845712582321</v>
      </c>
      <c r="AY98" s="7" t="n">
        <v>-0.1426203722843042</v>
      </c>
      <c r="AZ98" s="7" t="n">
        <v>0.2616300335637862</v>
      </c>
      <c r="BA98" s="7" t="n">
        <v>0.59992302102433</v>
      </c>
      <c r="BB98" s="7" t="n">
        <v>0.4932289789927923</v>
      </c>
      <c r="BC98" s="7" t="n">
        <v>0.1804808453036818</v>
      </c>
      <c r="BD98" s="7" t="n">
        <v>0.5851404564433057</v>
      </c>
      <c r="BE98" s="7" t="n">
        <v>0.6708058721751154</v>
      </c>
      <c r="BF98" s="7" t="n">
        <v>0.6697214296032176</v>
      </c>
      <c r="BG98" s="7" t="n">
        <v>0.7011620884680366</v>
      </c>
      <c r="BH98" s="7" t="n">
        <v>0.4124149829677711</v>
      </c>
      <c r="BI98" s="7" t="n">
        <v>0.5349674005227083</v>
      </c>
      <c r="BJ98" s="7" t="n">
        <v>0.744017531210861</v>
      </c>
      <c r="BK98" s="7" t="n">
        <v>0.3149898938739805</v>
      </c>
      <c r="BL98" s="7" t="n">
        <v>0.2664983196059243</v>
      </c>
      <c r="BM98" s="7" t="n">
        <v>0.7493286670208393</v>
      </c>
      <c r="BN98" s="7" t="n">
        <v>0.7653108288458209</v>
      </c>
      <c r="BO98" s="7" t="n">
        <v>0.0883485771774172</v>
      </c>
      <c r="BP98" s="7" t="n">
        <v>0.7131706449266453</v>
      </c>
      <c r="BQ98" s="7" t="n">
        <v>0.8171826046856093</v>
      </c>
      <c r="BR98" s="7" t="n">
        <v>0.3989617128089241</v>
      </c>
      <c r="BS98" s="7" t="n">
        <v>-0.1607514103771263</v>
      </c>
      <c r="BT98" s="7" t="n">
        <v>0.4172618782769343</v>
      </c>
      <c r="BU98" s="7" t="n">
        <v>0.7155630103853217</v>
      </c>
      <c r="BV98" s="7" t="n">
        <v>0.4410512766399184</v>
      </c>
      <c r="BW98" s="7" t="n">
        <v>0.7113497657684918</v>
      </c>
      <c r="BX98" s="7" t="n">
        <v>0.02609873178774585</v>
      </c>
      <c r="BY98" s="7" t="n">
        <v>0.6180561676376392</v>
      </c>
      <c r="BZ98" s="7" t="n">
        <v>0.9307537028205216</v>
      </c>
      <c r="CA98" s="7" t="n">
        <v>-0.03290298466760112</v>
      </c>
      <c r="CB98" s="7" t="n">
        <v>0.6567770749575775</v>
      </c>
      <c r="CC98" s="7" t="n">
        <v>0.4549250912184309</v>
      </c>
      <c r="CD98" s="7" t="n">
        <v>0.7151650743786605</v>
      </c>
      <c r="CE98" s="7" t="n">
        <v>0.7399677004425002</v>
      </c>
      <c r="CF98" s="7" t="n">
        <v>0.6982090778998784</v>
      </c>
      <c r="CG98" s="7" t="n">
        <v>0.3532576505336955</v>
      </c>
      <c r="CH98" s="7" t="n">
        <v>0.3344384882716946</v>
      </c>
      <c r="CI98" s="7" t="n">
        <v>0.7281617523490295</v>
      </c>
      <c r="CJ98" s="7" t="n">
        <v>0.2838974583927734</v>
      </c>
      <c r="CK98" s="7" t="n">
        <v>0.7011791953222212</v>
      </c>
      <c r="CL98" s="7" t="n">
        <v>0.1228607935780051</v>
      </c>
      <c r="CM98" s="7" t="n">
        <v>0.6661243710305604</v>
      </c>
      <c r="CN98" s="7" t="n">
        <v>0.706556402727061</v>
      </c>
      <c r="CO98" s="7" t="n">
        <v>0.2407259568631599</v>
      </c>
      <c r="CP98" s="7" t="n">
        <v>0.6161317198459239</v>
      </c>
      <c r="CQ98" s="7" t="n">
        <v>0.7396755253877277</v>
      </c>
      <c r="CR98" s="7" t="n">
        <v>0.3545715955977833</v>
      </c>
      <c r="CS98" s="7" t="n">
        <v>0.5044982395622193</v>
      </c>
      <c r="CT98" s="7" t="n">
        <v>0.79498795889858</v>
      </c>
      <c r="CU98" s="7" t="n">
        <v>1</v>
      </c>
      <c r="CV98" s="7" t="n">
        <v>0.3906049122952002</v>
      </c>
      <c r="CW98" s="7" t="n">
        <v>0.3155758866625771</v>
      </c>
      <c r="CX98" s="7" t="n">
        <v>0.3715454151535395</v>
      </c>
      <c r="CY98" s="7" t="n">
        <v>0.83577558512414</v>
      </c>
      <c r="CZ98" s="7" t="n">
        <v>0.7639438951994016</v>
      </c>
      <c r="DA98" s="7" t="n">
        <v>0.6152355245419235</v>
      </c>
      <c r="DB98" s="7" t="n">
        <v>0.4636141876217606</v>
      </c>
      <c r="DC98" s="7" t="n">
        <v>0.8292558117953709</v>
      </c>
      <c r="DD98" s="7" t="n">
        <v>0.7853960988054898</v>
      </c>
      <c r="DE98" s="7" t="n">
        <v>0.9040768986952444</v>
      </c>
      <c r="DF98" s="7" t="n">
        <v>0.4896884606266803</v>
      </c>
      <c r="DG98" s="7" t="n">
        <v>0.6237953063091209</v>
      </c>
      <c r="DH98" s="7" t="n">
        <v>0.2036218519618024</v>
      </c>
      <c r="DI98" s="7" t="n">
        <v>-0.1066988071524887</v>
      </c>
      <c r="DJ98" s="7" t="n">
        <v>0.5932433348841869</v>
      </c>
      <c r="DK98" s="7" t="n">
        <v>0.4811676681835163</v>
      </c>
      <c r="DL98" s="7" t="n">
        <v>0.6805443071389874</v>
      </c>
      <c r="DM98" s="7" t="n">
        <v>-0.1400361032879403</v>
      </c>
      <c r="DN98" s="7" t="n">
        <v>0.5415192142141428</v>
      </c>
      <c r="DO98" s="7" t="n">
        <v>0.5011381679051583</v>
      </c>
      <c r="DP98" s="7" t="n">
        <v>0.1066089587899684</v>
      </c>
      <c r="DQ98" s="7" t="n">
        <v>0.01274820005774079</v>
      </c>
      <c r="DR98" s="7" t="n">
        <v>0.6698371778289575</v>
      </c>
      <c r="DS98" s="7" t="n">
        <v>0.566805825406469</v>
      </c>
      <c r="DT98" s="7" t="n">
        <v>-0.09764362069776879</v>
      </c>
      <c r="DU98" s="7" t="n">
        <v>0.8251718141584582</v>
      </c>
      <c r="DV98" s="7" t="n">
        <v>-0.1531507014153993</v>
      </c>
    </row>
    <row r="99">
      <c r="A99" s="6" t="inlineStr">
        <is>
          <t>931743.CSI</t>
        </is>
      </c>
      <c r="B99" s="6" t="inlineStr">
        <is>
          <t>中证半导体材料设备主题指数</t>
        </is>
      </c>
      <c r="C99" s="7" t="n">
        <v>0.5816042772516486</v>
      </c>
      <c r="D99" s="7" t="n">
        <v>0.5457768771372487</v>
      </c>
      <c r="E99" s="7" t="n">
        <v>-0.08429299318944956</v>
      </c>
      <c r="F99" s="7" t="n">
        <v>0.3303047513185413</v>
      </c>
      <c r="G99" s="7" t="n">
        <v>0.05554535445063459</v>
      </c>
      <c r="H99" s="7" t="n">
        <v>0.3047341082999572</v>
      </c>
      <c r="I99" s="7" t="n">
        <v>-0.140480327268984</v>
      </c>
      <c r="J99" s="7" t="n">
        <v>0.4632921343500847</v>
      </c>
      <c r="K99" s="7" t="n">
        <v>0.2880551819485216</v>
      </c>
      <c r="L99" s="7" t="n">
        <v>0.8630907998589253</v>
      </c>
      <c r="M99" s="7" t="n">
        <v>0.8321130890133007</v>
      </c>
      <c r="N99" s="7" t="n">
        <v>0.6716413940012221</v>
      </c>
      <c r="O99" s="7" t="n">
        <v>0.7574804387768268</v>
      </c>
      <c r="P99" s="7" t="n">
        <v>0.2910032738772905</v>
      </c>
      <c r="Q99" s="7" t="n">
        <v>0.4035690296693187</v>
      </c>
      <c r="R99" s="7" t="n">
        <v>0.2104411825172507</v>
      </c>
      <c r="S99" s="7" t="n">
        <v>0.2992072606382787</v>
      </c>
      <c r="T99" s="7" t="n">
        <v>0.05757645857125947</v>
      </c>
      <c r="U99" s="7" t="n">
        <v>0.6661996405450286</v>
      </c>
      <c r="V99" s="7" t="n">
        <v>0.4511241024428147</v>
      </c>
      <c r="W99" s="7" t="n">
        <v>0.6501100633217093</v>
      </c>
      <c r="X99" s="7" t="n">
        <v>0.5550176364967623</v>
      </c>
      <c r="Y99" s="7" t="n">
        <v>0.1120443932290493</v>
      </c>
      <c r="Z99" s="7" t="n">
        <v>-0.03722842690869421</v>
      </c>
      <c r="AA99" s="7" t="n">
        <v>-0.1430077088639438</v>
      </c>
      <c r="AB99" s="7" t="n">
        <v>0.1976907787383823</v>
      </c>
      <c r="AC99" s="7" t="n">
        <v>0.1674010144988525</v>
      </c>
      <c r="AD99" s="7" t="n">
        <v>0.440689731301453</v>
      </c>
      <c r="AE99" s="7" t="n">
        <v>0.116327547364979</v>
      </c>
      <c r="AF99" s="7" t="n">
        <v>0.2767451325977247</v>
      </c>
      <c r="AG99" s="7" t="n">
        <v>0.1802806420104233</v>
      </c>
      <c r="AH99" s="7" t="n">
        <v>0.4636582748198538</v>
      </c>
      <c r="AI99" s="7" t="n">
        <v>0.4403588272581935</v>
      </c>
      <c r="AJ99" s="7" t="n">
        <v>0.4754952101736552</v>
      </c>
      <c r="AK99" s="7" t="n">
        <v>0.6250412567043806</v>
      </c>
      <c r="AL99" s="7" t="n">
        <v>0.1981627645869649</v>
      </c>
      <c r="AM99" s="7" t="n">
        <v>0.4031918650246969</v>
      </c>
      <c r="AN99" s="7" t="n">
        <v>0.4124787840819982</v>
      </c>
      <c r="AO99" s="7" t="n">
        <v>0.001618273717054661</v>
      </c>
      <c r="AP99" s="7" t="n">
        <v>0.2134867893318423</v>
      </c>
      <c r="AQ99" s="7" t="n">
        <v>0.3936947617219678</v>
      </c>
      <c r="AR99" s="7" t="n">
        <v>0.3607726260218626</v>
      </c>
      <c r="AS99" s="7" t="n">
        <v>0.3752446264868912</v>
      </c>
      <c r="AT99" s="7" t="n">
        <v>0.6540488115721652</v>
      </c>
      <c r="AU99" s="7" t="n">
        <v>0.5062905282246323</v>
      </c>
      <c r="AV99" s="7" t="n">
        <v>0.6331201347700524</v>
      </c>
      <c r="AW99" s="7" t="n">
        <v>0.4426299880714823</v>
      </c>
      <c r="AX99" s="7" t="n">
        <v>0.3294862504693582</v>
      </c>
      <c r="AY99" s="7" t="n">
        <v>-0.1952507793381347</v>
      </c>
      <c r="AZ99" s="7" t="n">
        <v>0.2232504673427771</v>
      </c>
      <c r="BA99" s="7" t="n">
        <v>0.3995396387362597</v>
      </c>
      <c r="BB99" s="7" t="n">
        <v>0.4105475772968443</v>
      </c>
      <c r="BC99" s="7" t="n">
        <v>-0.003033262255424806</v>
      </c>
      <c r="BD99" s="7" t="n">
        <v>0.3286463204931777</v>
      </c>
      <c r="BE99" s="7" t="n">
        <v>0.3205639703828757</v>
      </c>
      <c r="BF99" s="7" t="n">
        <v>0.4548467832386052</v>
      </c>
      <c r="BG99" s="7" t="n">
        <v>0.6792514268000562</v>
      </c>
      <c r="BH99" s="7" t="n">
        <v>0.140095787062331</v>
      </c>
      <c r="BI99" s="7" t="n">
        <v>0.3876111205230111</v>
      </c>
      <c r="BJ99" s="7" t="n">
        <v>0.4226944073865589</v>
      </c>
      <c r="BK99" s="7" t="n">
        <v>0.4805533667814158</v>
      </c>
      <c r="BL99" s="7" t="n">
        <v>0.1133656821270087</v>
      </c>
      <c r="BM99" s="7" t="n">
        <v>0.6782511902768794</v>
      </c>
      <c r="BN99" s="7" t="n">
        <v>0.2780632800757314</v>
      </c>
      <c r="BO99" s="7" t="n">
        <v>0.07957038909124464</v>
      </c>
      <c r="BP99" s="7" t="n">
        <v>0.6504033461385479</v>
      </c>
      <c r="BQ99" s="7" t="n">
        <v>0.576609031890935</v>
      </c>
      <c r="BR99" s="7" t="n">
        <v>0.1738112719893941</v>
      </c>
      <c r="BS99" s="7" t="n">
        <v>-0.102890067226555</v>
      </c>
      <c r="BT99" s="7" t="n">
        <v>0.2264479207766193</v>
      </c>
      <c r="BU99" s="7" t="n">
        <v>0.6408061985308121</v>
      </c>
      <c r="BV99" s="7" t="n">
        <v>0.4597962038457719</v>
      </c>
      <c r="BW99" s="7" t="n">
        <v>0.6780902367379679</v>
      </c>
      <c r="BX99" s="7" t="n">
        <v>-0.1393340785155484</v>
      </c>
      <c r="BY99" s="7" t="n">
        <v>0.5921235882119475</v>
      </c>
      <c r="BZ99" s="7" t="n">
        <v>0.3264563853810829</v>
      </c>
      <c r="CA99" s="7" t="n">
        <v>-0.1723265843006793</v>
      </c>
      <c r="CB99" s="7" t="n">
        <v>0.1504653933077344</v>
      </c>
      <c r="CC99" s="7" t="n">
        <v>0.6021375830819224</v>
      </c>
      <c r="CD99" s="7" t="n">
        <v>0.6276231681675379</v>
      </c>
      <c r="CE99" s="7" t="n">
        <v>0.4624321669497495</v>
      </c>
      <c r="CF99" s="7" t="n">
        <v>0.7076062326487166</v>
      </c>
      <c r="CG99" s="7" t="n">
        <v>0.1395653553956832</v>
      </c>
      <c r="CH99" s="7" t="n">
        <v>0.1500213476829193</v>
      </c>
      <c r="CI99" s="7" t="n">
        <v>0.3778768980028671</v>
      </c>
      <c r="CJ99" s="7" t="n">
        <v>0.09835184688083935</v>
      </c>
      <c r="CK99" s="7" t="n">
        <v>0.4066313093279859</v>
      </c>
      <c r="CL99" s="7" t="n">
        <v>0.2576197123099915</v>
      </c>
      <c r="CM99" s="7" t="n">
        <v>0.7345320567147057</v>
      </c>
      <c r="CN99" s="7" t="n">
        <v>0.7079260306960092</v>
      </c>
      <c r="CO99" s="7" t="n">
        <v>0.1086879512977788</v>
      </c>
      <c r="CP99" s="7" t="n">
        <v>0.4382899299207759</v>
      </c>
      <c r="CQ99" s="7" t="n">
        <v>0.53505826986052</v>
      </c>
      <c r="CR99" s="7" t="n">
        <v>0.1301441421948199</v>
      </c>
      <c r="CS99" s="7" t="n">
        <v>0.6427895610192542</v>
      </c>
      <c r="CT99" s="7" t="n">
        <v>0.6466208713819367</v>
      </c>
      <c r="CU99" s="7" t="n">
        <v>0.3906049122952002</v>
      </c>
      <c r="CV99" s="7" t="n">
        <v>1</v>
      </c>
      <c r="CW99" s="7" t="n">
        <v>0.3989602699125139</v>
      </c>
      <c r="CX99" s="7" t="n">
        <v>0.9749062500275614</v>
      </c>
      <c r="CY99" s="7" t="n">
        <v>0.496954290389868</v>
      </c>
      <c r="CZ99" s="7" t="n">
        <v>0.5846881637205326</v>
      </c>
      <c r="DA99" s="7" t="n">
        <v>0.7443563234226762</v>
      </c>
      <c r="DB99" s="7" t="n">
        <v>0.8834782619753258</v>
      </c>
      <c r="DC99" s="7" t="n">
        <v>0.4965984125583691</v>
      </c>
      <c r="DD99" s="7" t="n">
        <v>0.5592489469358864</v>
      </c>
      <c r="DE99" s="7" t="n">
        <v>0.2997100787785371</v>
      </c>
      <c r="DF99" s="7" t="n">
        <v>0.884933903373576</v>
      </c>
      <c r="DG99" s="7" t="n">
        <v>0.8160413588008881</v>
      </c>
      <c r="DH99" s="7" t="n">
        <v>0.07937360249142296</v>
      </c>
      <c r="DI99" s="7" t="n">
        <v>-0.04254076680336761</v>
      </c>
      <c r="DJ99" s="7" t="n">
        <v>0.2858468761323397</v>
      </c>
      <c r="DK99" s="7" t="n">
        <v>0.8808720312396798</v>
      </c>
      <c r="DL99" s="7" t="n">
        <v>0.2768192636830077</v>
      </c>
      <c r="DM99" s="7" t="n">
        <v>-0.1927856257439737</v>
      </c>
      <c r="DN99" s="7" t="n">
        <v>0.359098781274035</v>
      </c>
      <c r="DO99" s="7" t="n">
        <v>0.8914747742457397</v>
      </c>
      <c r="DP99" s="7" t="n">
        <v>0.1102146132577726</v>
      </c>
      <c r="DQ99" s="7" t="n">
        <v>0.066165297893755</v>
      </c>
      <c r="DR99" s="7" t="n">
        <v>0.6728335730846345</v>
      </c>
      <c r="DS99" s="7" t="n">
        <v>0.407905498631482</v>
      </c>
      <c r="DT99" s="7" t="n">
        <v>-0.1590829972468555</v>
      </c>
      <c r="DU99" s="7" t="n">
        <v>0.5376486607849201</v>
      </c>
      <c r="DV99" s="7" t="n">
        <v>-0.1655329421468726</v>
      </c>
    </row>
    <row r="100">
      <c r="A100" s="6" t="inlineStr">
        <is>
          <t>931775.CSI</t>
        </is>
      </c>
      <c r="B100" s="6" t="inlineStr">
        <is>
          <t>中证全指房地产指数</t>
        </is>
      </c>
      <c r="C100" s="7" t="n">
        <v>0.5878186011774134</v>
      </c>
      <c r="D100" s="7" t="n">
        <v>0.5239019454737692</v>
      </c>
      <c r="E100" s="7" t="n">
        <v>0.2096475049714018</v>
      </c>
      <c r="F100" s="7" t="n">
        <v>0.351472978944203</v>
      </c>
      <c r="G100" s="7" t="n">
        <v>0.1819873632100265</v>
      </c>
      <c r="H100" s="7" t="n">
        <v>0.3747384163473989</v>
      </c>
      <c r="I100" s="7" t="n">
        <v>0.06841628312574079</v>
      </c>
      <c r="J100" s="7" t="n">
        <v>0.4570921177401525</v>
      </c>
      <c r="K100" s="7" t="n">
        <v>0.152095327067475</v>
      </c>
      <c r="L100" s="7" t="n">
        <v>0.3944069294033561</v>
      </c>
      <c r="M100" s="7" t="n">
        <v>0.5084011494123013</v>
      </c>
      <c r="N100" s="7" t="n">
        <v>0.322305124737087</v>
      </c>
      <c r="O100" s="7" t="n">
        <v>0.3342815744502806</v>
      </c>
      <c r="P100" s="7" t="n">
        <v>0.2617681225909178</v>
      </c>
      <c r="Q100" s="7" t="n">
        <v>0.4548991974903255</v>
      </c>
      <c r="R100" s="7" t="n">
        <v>0.3816001988250252</v>
      </c>
      <c r="S100" s="7" t="n">
        <v>0.2629438371754547</v>
      </c>
      <c r="T100" s="7" t="n">
        <v>0.2867937251190843</v>
      </c>
      <c r="U100" s="7" t="n">
        <v>0.5592880213752132</v>
      </c>
      <c r="V100" s="7" t="n">
        <v>0.3988071245822318</v>
      </c>
      <c r="W100" s="7" t="n">
        <v>0.5886971603652174</v>
      </c>
      <c r="X100" s="7" t="n">
        <v>0.5285178407035028</v>
      </c>
      <c r="Y100" s="7" t="n">
        <v>0.1755919247524847</v>
      </c>
      <c r="Z100" s="7" t="n">
        <v>0.3291167360024178</v>
      </c>
      <c r="AA100" s="7" t="n">
        <v>-0.006548592836489584</v>
      </c>
      <c r="AB100" s="7" t="n">
        <v>0.3658347728780781</v>
      </c>
      <c r="AC100" s="7" t="n">
        <v>0.1947286424630504</v>
      </c>
      <c r="AD100" s="7" t="n">
        <v>0.9608804338833121</v>
      </c>
      <c r="AE100" s="7" t="n">
        <v>0.3772600946296164</v>
      </c>
      <c r="AF100" s="7" t="n">
        <v>0.3033011164422331</v>
      </c>
      <c r="AG100" s="7" t="n">
        <v>0.1873163311753485</v>
      </c>
      <c r="AH100" s="7" t="n">
        <v>0.3793519879108099</v>
      </c>
      <c r="AI100" s="7" t="n">
        <v>0.3690680194927974</v>
      </c>
      <c r="AJ100" s="7" t="n">
        <v>0.3419419747704684</v>
      </c>
      <c r="AK100" s="7" t="n">
        <v>0.5758083491280239</v>
      </c>
      <c r="AL100" s="7" t="n">
        <v>0.3591533394217459</v>
      </c>
      <c r="AM100" s="7" t="n">
        <v>0.3714556060590702</v>
      </c>
      <c r="AN100" s="7" t="n">
        <v>0.5418944107734245</v>
      </c>
      <c r="AO100" s="7" t="n">
        <v>0.004935144125115295</v>
      </c>
      <c r="AP100" s="7" t="n">
        <v>0.2006227565344953</v>
      </c>
      <c r="AQ100" s="7" t="n">
        <v>0.3302720239618025</v>
      </c>
      <c r="AR100" s="7" t="n">
        <v>0.3795101195156191</v>
      </c>
      <c r="AS100" s="7" t="n">
        <v>0.3607513210601128</v>
      </c>
      <c r="AT100" s="7" t="n">
        <v>0.4912572907883351</v>
      </c>
      <c r="AU100" s="7" t="n">
        <v>0.4909944821244867</v>
      </c>
      <c r="AV100" s="7" t="n">
        <v>0.4598854219601297</v>
      </c>
      <c r="AW100" s="7" t="n">
        <v>0.5594590624683021</v>
      </c>
      <c r="AX100" s="7" t="n">
        <v>0.2749710212979505</v>
      </c>
      <c r="AY100" s="7" t="n">
        <v>-0.0741420168767872</v>
      </c>
      <c r="AZ100" s="7" t="n">
        <v>0.3506821536458462</v>
      </c>
      <c r="BA100" s="7" t="n">
        <v>0.3427940787859122</v>
      </c>
      <c r="BB100" s="7" t="n">
        <v>0.7346318481714489</v>
      </c>
      <c r="BC100" s="7" t="n">
        <v>0.268000787967278</v>
      </c>
      <c r="BD100" s="7" t="n">
        <v>0.3126481857212122</v>
      </c>
      <c r="BE100" s="7" t="n">
        <v>0.3362209731909158</v>
      </c>
      <c r="BF100" s="7" t="n">
        <v>0.3619456075979129</v>
      </c>
      <c r="BG100" s="7" t="n">
        <v>0.4949502675517681</v>
      </c>
      <c r="BH100" s="7" t="n">
        <v>0.3749810640407071</v>
      </c>
      <c r="BI100" s="7" t="n">
        <v>0.6435950825586053</v>
      </c>
      <c r="BJ100" s="7" t="n">
        <v>0.4528065056720496</v>
      </c>
      <c r="BK100" s="7" t="n">
        <v>0.6383865417425925</v>
      </c>
      <c r="BL100" s="7" t="n">
        <v>0.3641946731338495</v>
      </c>
      <c r="BM100" s="7" t="n">
        <v>0.5053628868759188</v>
      </c>
      <c r="BN100" s="7" t="n">
        <v>0.36867633109739</v>
      </c>
      <c r="BO100" s="7" t="n">
        <v>0.3571304369593468</v>
      </c>
      <c r="BP100" s="7" t="n">
        <v>0.3918692183461317</v>
      </c>
      <c r="BQ100" s="7" t="n">
        <v>0.3354392729799267</v>
      </c>
      <c r="BR100" s="7" t="n">
        <v>0.1262649930217983</v>
      </c>
      <c r="BS100" s="7" t="n">
        <v>0.02632409115939839</v>
      </c>
      <c r="BT100" s="7" t="n">
        <v>0.1575808244023421</v>
      </c>
      <c r="BU100" s="7" t="n">
        <v>0.4325978416724098</v>
      </c>
      <c r="BV100" s="7" t="n">
        <v>0.3304463431166597</v>
      </c>
      <c r="BW100" s="7" t="n">
        <v>0.4830808169515736</v>
      </c>
      <c r="BX100" s="7" t="n">
        <v>0.2938099085291943</v>
      </c>
      <c r="BY100" s="7" t="n">
        <v>0.5717588389111111</v>
      </c>
      <c r="BZ100" s="7" t="n">
        <v>0.2689002243358758</v>
      </c>
      <c r="CA100" s="7" t="n">
        <v>-0.02887430869174664</v>
      </c>
      <c r="CB100" s="7" t="n">
        <v>0.4693594487774212</v>
      </c>
      <c r="CC100" s="7" t="n">
        <v>0.4467387903607526</v>
      </c>
      <c r="CD100" s="7" t="n">
        <v>0.3884057539534633</v>
      </c>
      <c r="CE100" s="7" t="n">
        <v>0.3028331893133392</v>
      </c>
      <c r="CF100" s="7" t="n">
        <v>0.4349643686921202</v>
      </c>
      <c r="CG100" s="7" t="n">
        <v>0.3037462964881686</v>
      </c>
      <c r="CH100" s="7" t="n">
        <v>0.1655443908909212</v>
      </c>
      <c r="CI100" s="7" t="n">
        <v>0.4018902616288692</v>
      </c>
      <c r="CJ100" s="7" t="n">
        <v>0.06770175867218217</v>
      </c>
      <c r="CK100" s="7" t="n">
        <v>0.3446203243784328</v>
      </c>
      <c r="CL100" s="7" t="n">
        <v>0.09099628135757314</v>
      </c>
      <c r="CM100" s="7" t="n">
        <v>0.5170848267836063</v>
      </c>
      <c r="CN100" s="7" t="n">
        <v>0.4786627204496177</v>
      </c>
      <c r="CO100" s="7" t="n">
        <v>0.09156832553280618</v>
      </c>
      <c r="CP100" s="7" t="n">
        <v>0.5420816983499339</v>
      </c>
      <c r="CQ100" s="7" t="n">
        <v>0.3993645313698641</v>
      </c>
      <c r="CR100" s="7" t="n">
        <v>0.1778857247572536</v>
      </c>
      <c r="CS100" s="7" t="n">
        <v>0.4638207499849014</v>
      </c>
      <c r="CT100" s="7" t="n">
        <v>0.3881328533968914</v>
      </c>
      <c r="CU100" s="7" t="n">
        <v>0.3155758866625771</v>
      </c>
      <c r="CV100" s="7" t="n">
        <v>0.3989602699125139</v>
      </c>
      <c r="CW100" s="7" t="n">
        <v>1</v>
      </c>
      <c r="CX100" s="7" t="n">
        <v>0.3992784052907726</v>
      </c>
      <c r="CY100" s="7" t="n">
        <v>0.3924077763574843</v>
      </c>
      <c r="CZ100" s="7" t="n">
        <v>0.6019157638171025</v>
      </c>
      <c r="DA100" s="7" t="n">
        <v>0.5039501406716648</v>
      </c>
      <c r="DB100" s="7" t="n">
        <v>0.4334552872032509</v>
      </c>
      <c r="DC100" s="7" t="n">
        <v>0.3281399198958289</v>
      </c>
      <c r="DD100" s="7" t="n">
        <v>0.299397144295704</v>
      </c>
      <c r="DE100" s="7" t="n">
        <v>0.2405259078739533</v>
      </c>
      <c r="DF100" s="7" t="n">
        <v>0.4167093031971094</v>
      </c>
      <c r="DG100" s="7" t="n">
        <v>0.5088465050973506</v>
      </c>
      <c r="DH100" s="7" t="n">
        <v>0.3382930513546294</v>
      </c>
      <c r="DI100" s="7" t="n">
        <v>0.1674686775746099</v>
      </c>
      <c r="DJ100" s="7" t="n">
        <v>0.3306295785399169</v>
      </c>
      <c r="DK100" s="7" t="n">
        <v>0.4120185524978034</v>
      </c>
      <c r="DL100" s="7" t="n">
        <v>0.1644250154269528</v>
      </c>
      <c r="DM100" s="7" t="n">
        <v>-0.07331824337638813</v>
      </c>
      <c r="DN100" s="7" t="n">
        <v>0.483095811789726</v>
      </c>
      <c r="DO100" s="7" t="n">
        <v>0.4083039246625889</v>
      </c>
      <c r="DP100" s="7" t="n">
        <v>0.07766040829930541</v>
      </c>
      <c r="DQ100" s="7" t="n">
        <v>0.1008964952115878</v>
      </c>
      <c r="DR100" s="7" t="n">
        <v>0.5199716923757135</v>
      </c>
      <c r="DS100" s="7" t="n">
        <v>0.4226787556679403</v>
      </c>
      <c r="DT100" s="7" t="n">
        <v>0.04749235173285263</v>
      </c>
      <c r="DU100" s="7" t="n">
        <v>0.379031053981186</v>
      </c>
      <c r="DV100" s="7" t="n">
        <v>0.04018411672279026</v>
      </c>
    </row>
    <row r="101">
      <c r="A101" s="6" t="inlineStr">
        <is>
          <t>931865.CSI</t>
        </is>
      </c>
      <c r="B101" s="6" t="inlineStr">
        <is>
          <t>中证半导体产业指数</t>
        </is>
      </c>
      <c r="C101" s="7" t="n">
        <v>0.5829229876128659</v>
      </c>
      <c r="D101" s="7" t="n">
        <v>0.5882057175866239</v>
      </c>
      <c r="E101" s="7" t="n">
        <v>-0.08715376882861756</v>
      </c>
      <c r="F101" s="7" t="n">
        <v>0.3710233109298604</v>
      </c>
      <c r="G101" s="7" t="n">
        <v>0.06532259573006002</v>
      </c>
      <c r="H101" s="7" t="n">
        <v>0.3156268934340083</v>
      </c>
      <c r="I101" s="7" t="n">
        <v>-0.1449028504504973</v>
      </c>
      <c r="J101" s="7" t="n">
        <v>0.4768335547562844</v>
      </c>
      <c r="K101" s="7" t="n">
        <v>0.2418319502974826</v>
      </c>
      <c r="L101" s="7" t="n">
        <v>0.9058031164375445</v>
      </c>
      <c r="M101" s="7" t="n">
        <v>0.8810562138424389</v>
      </c>
      <c r="N101" s="7" t="n">
        <v>0.6947550636595535</v>
      </c>
      <c r="O101" s="7" t="n">
        <v>0.7468103248338059</v>
      </c>
      <c r="P101" s="7" t="n">
        <v>0.2513405087395336</v>
      </c>
      <c r="Q101" s="7" t="n">
        <v>0.3749739504061715</v>
      </c>
      <c r="R101" s="7" t="n">
        <v>0.2212982029343882</v>
      </c>
      <c r="S101" s="7" t="n">
        <v>0.2598192812867244</v>
      </c>
      <c r="T101" s="7" t="n">
        <v>0.05896187887783651</v>
      </c>
      <c r="U101" s="7" t="n">
        <v>0.6317427027629174</v>
      </c>
      <c r="V101" s="7" t="n">
        <v>0.4607392851513143</v>
      </c>
      <c r="W101" s="7" t="n">
        <v>0.6308553079890997</v>
      </c>
      <c r="X101" s="7" t="n">
        <v>0.5574668171800301</v>
      </c>
      <c r="Y101" s="7" t="n">
        <v>0.09746384754484076</v>
      </c>
      <c r="Z101" s="7" t="n">
        <v>-0.05787107803216605</v>
      </c>
      <c r="AA101" s="7" t="n">
        <v>-0.1552238101923915</v>
      </c>
      <c r="AB101" s="7" t="n">
        <v>0.2018026933104646</v>
      </c>
      <c r="AC101" s="7" t="n">
        <v>0.133225883951948</v>
      </c>
      <c r="AD101" s="7" t="n">
        <v>0.4689249936457611</v>
      </c>
      <c r="AE101" s="7" t="n">
        <v>0.06607756831210346</v>
      </c>
      <c r="AF101" s="7" t="n">
        <v>0.2569629482819332</v>
      </c>
      <c r="AG101" s="7" t="n">
        <v>0.1440914140898964</v>
      </c>
      <c r="AH101" s="7" t="n">
        <v>0.4549853372004878</v>
      </c>
      <c r="AI101" s="7" t="n">
        <v>0.440648503440558</v>
      </c>
      <c r="AJ101" s="7" t="n">
        <v>0.4795896087915045</v>
      </c>
      <c r="AK101" s="7" t="n">
        <v>0.5893911185680443</v>
      </c>
      <c r="AL101" s="7" t="n">
        <v>0.1864797526613648</v>
      </c>
      <c r="AM101" s="7" t="n">
        <v>0.3875312812638307</v>
      </c>
      <c r="AN101" s="7" t="n">
        <v>0.4224801668008489</v>
      </c>
      <c r="AO101" s="7" t="n">
        <v>-0.01083596263072344</v>
      </c>
      <c r="AP101" s="7" t="n">
        <v>0.1661174478533071</v>
      </c>
      <c r="AQ101" s="7" t="n">
        <v>0.3913616963334852</v>
      </c>
      <c r="AR101" s="7" t="n">
        <v>0.3208206650408955</v>
      </c>
      <c r="AS101" s="7" t="n">
        <v>0.3611677016713158</v>
      </c>
      <c r="AT101" s="7" t="n">
        <v>0.6557231814271859</v>
      </c>
      <c r="AU101" s="7" t="n">
        <v>0.5251761998214668</v>
      </c>
      <c r="AV101" s="7" t="n">
        <v>0.6379342311210232</v>
      </c>
      <c r="AW101" s="7" t="n">
        <v>0.4517034938968115</v>
      </c>
      <c r="AX101" s="7" t="n">
        <v>0.3118988602893942</v>
      </c>
      <c r="AY101" s="7" t="n">
        <v>-0.1849866435595321</v>
      </c>
      <c r="AZ101" s="7" t="n">
        <v>0.2208459819534141</v>
      </c>
      <c r="BA101" s="7" t="n">
        <v>0.350306335374469</v>
      </c>
      <c r="BB101" s="7" t="n">
        <v>0.4106902629176477</v>
      </c>
      <c r="BC101" s="7" t="n">
        <v>-0.04537744191044311</v>
      </c>
      <c r="BD101" s="7" t="n">
        <v>0.3512439562912735</v>
      </c>
      <c r="BE101" s="7" t="n">
        <v>0.325898875742514</v>
      </c>
      <c r="BF101" s="7" t="n">
        <v>0.4202851040035276</v>
      </c>
      <c r="BG101" s="7" t="n">
        <v>0.7013201344720935</v>
      </c>
      <c r="BH101" s="7" t="n">
        <v>0.1154181785326806</v>
      </c>
      <c r="BI101" s="7" t="n">
        <v>0.3802592567464528</v>
      </c>
      <c r="BJ101" s="7" t="n">
        <v>0.3867775713362683</v>
      </c>
      <c r="BK101" s="7" t="n">
        <v>0.5097118124001396</v>
      </c>
      <c r="BL101" s="7" t="n">
        <v>0.06112363160923718</v>
      </c>
      <c r="BM101" s="7" t="n">
        <v>0.6996407294273131</v>
      </c>
      <c r="BN101" s="7" t="n">
        <v>0.272557709144347</v>
      </c>
      <c r="BO101" s="7" t="n">
        <v>0.01641051416977539</v>
      </c>
      <c r="BP101" s="7" t="n">
        <v>0.6827289611079315</v>
      </c>
      <c r="BQ101" s="7" t="n">
        <v>0.5732849802755389</v>
      </c>
      <c r="BR101" s="7" t="n">
        <v>0.1398419554298675</v>
      </c>
      <c r="BS101" s="7" t="n">
        <v>-0.06592183106040726</v>
      </c>
      <c r="BT101" s="7" t="n">
        <v>0.1863266324360863</v>
      </c>
      <c r="BU101" s="7" t="n">
        <v>0.6561249142027523</v>
      </c>
      <c r="BV101" s="7" t="n">
        <v>0.4803557753618276</v>
      </c>
      <c r="BW101" s="7" t="n">
        <v>0.6982603413925562</v>
      </c>
      <c r="BX101" s="7" t="n">
        <v>-0.157242778777739</v>
      </c>
      <c r="BY101" s="7" t="n">
        <v>0.6080144131191905</v>
      </c>
      <c r="BZ101" s="7" t="n">
        <v>0.3088975448779002</v>
      </c>
      <c r="CA101" s="7" t="n">
        <v>-0.1670313696226808</v>
      </c>
      <c r="CB101" s="7" t="n">
        <v>0.1156968567449367</v>
      </c>
      <c r="CC101" s="7" t="n">
        <v>0.6064576671423514</v>
      </c>
      <c r="CD101" s="7" t="n">
        <v>0.6543013714708009</v>
      </c>
      <c r="CE101" s="7" t="n">
        <v>0.4484483007075956</v>
      </c>
      <c r="CF101" s="7" t="n">
        <v>0.7332142503337901</v>
      </c>
      <c r="CG101" s="7" t="n">
        <v>0.1580532848896214</v>
      </c>
      <c r="CH101" s="7" t="n">
        <v>0.1247560262206359</v>
      </c>
      <c r="CI101" s="7" t="n">
        <v>0.3334382933817322</v>
      </c>
      <c r="CJ101" s="7" t="n">
        <v>0.06804042284634595</v>
      </c>
      <c r="CK101" s="7" t="n">
        <v>0.398707820223458</v>
      </c>
      <c r="CL101" s="7" t="n">
        <v>0.2540898975012811</v>
      </c>
      <c r="CM101" s="7" t="n">
        <v>0.7529052493688076</v>
      </c>
      <c r="CN101" s="7" t="n">
        <v>0.7406025591395706</v>
      </c>
      <c r="CO101" s="7" t="n">
        <v>0.09402837242130212</v>
      </c>
      <c r="CP101" s="7" t="n">
        <v>0.4473144834506333</v>
      </c>
      <c r="CQ101" s="7" t="n">
        <v>0.5372121839638325</v>
      </c>
      <c r="CR101" s="7" t="n">
        <v>0.1021296960106491</v>
      </c>
      <c r="CS101" s="7" t="n">
        <v>0.6479578258832976</v>
      </c>
      <c r="CT101" s="7" t="n">
        <v>0.6710285820640149</v>
      </c>
      <c r="CU101" s="7" t="n">
        <v>0.3715454151535395</v>
      </c>
      <c r="CV101" s="7" t="n">
        <v>0.9749062500275614</v>
      </c>
      <c r="CW101" s="7" t="n">
        <v>0.3992784052907726</v>
      </c>
      <c r="CX101" s="7" t="n">
        <v>1</v>
      </c>
      <c r="CY101" s="7" t="n">
        <v>0.4935081433411233</v>
      </c>
      <c r="CZ101" s="7" t="n">
        <v>0.5490095080766956</v>
      </c>
      <c r="DA101" s="7" t="n">
        <v>0.7429193728174751</v>
      </c>
      <c r="DB101" s="7" t="n">
        <v>0.9339279068041171</v>
      </c>
      <c r="DC101" s="7" t="n">
        <v>0.5077310737665257</v>
      </c>
      <c r="DD101" s="7" t="n">
        <v>0.542246962648762</v>
      </c>
      <c r="DE101" s="7" t="n">
        <v>0.2756278486522762</v>
      </c>
      <c r="DF101" s="7" t="n">
        <v>0.9251582930551119</v>
      </c>
      <c r="DG101" s="7" t="n">
        <v>0.8560758419348168</v>
      </c>
      <c r="DH101" s="7" t="n">
        <v>0.04703985406248919</v>
      </c>
      <c r="DI101" s="7" t="n">
        <v>-0.01645958693598824</v>
      </c>
      <c r="DJ101" s="7" t="n">
        <v>0.2328609838641799</v>
      </c>
      <c r="DK101" s="7" t="n">
        <v>0.9225092933947403</v>
      </c>
      <c r="DL101" s="7" t="n">
        <v>0.2731712172730866</v>
      </c>
      <c r="DM101" s="7" t="n">
        <v>-0.1812508543108686</v>
      </c>
      <c r="DN101" s="7" t="n">
        <v>0.3635763516405092</v>
      </c>
      <c r="DO101" s="7" t="n">
        <v>0.9204141336301636</v>
      </c>
      <c r="DP101" s="7" t="n">
        <v>0.07917802150304795</v>
      </c>
      <c r="DQ101" s="7" t="n">
        <v>0.03845975923440633</v>
      </c>
      <c r="DR101" s="7" t="n">
        <v>0.6967677045191769</v>
      </c>
      <c r="DS101" s="7" t="n">
        <v>0.3353220641079712</v>
      </c>
      <c r="DT101" s="7" t="n">
        <v>-0.1570241410342429</v>
      </c>
      <c r="DU101" s="7" t="n">
        <v>0.5521011277682207</v>
      </c>
      <c r="DV101" s="7" t="n">
        <v>-0.1452363126006273</v>
      </c>
    </row>
    <row r="102">
      <c r="A102" s="6" t="inlineStr">
        <is>
          <t>931866.CSI</t>
        </is>
      </c>
      <c r="B102" s="6" t="inlineStr">
        <is>
          <t>中证机床指数</t>
        </is>
      </c>
      <c r="C102" s="7" t="n">
        <v>0.6449825094373814</v>
      </c>
      <c r="D102" s="7" t="n">
        <v>0.5163211605051617</v>
      </c>
      <c r="E102" s="7" t="n">
        <v>-0.1566859259077146</v>
      </c>
      <c r="F102" s="7" t="n">
        <v>0.2855970491956504</v>
      </c>
      <c r="G102" s="7" t="n">
        <v>0.01930681884650981</v>
      </c>
      <c r="H102" s="7" t="n">
        <v>0.5120746659112952</v>
      </c>
      <c r="I102" s="7" t="n">
        <v>-0.2789223583037629</v>
      </c>
      <c r="J102" s="7" t="n">
        <v>0.6171705244087254</v>
      </c>
      <c r="K102" s="7" t="n">
        <v>0.2711096804322898</v>
      </c>
      <c r="L102" s="7" t="n">
        <v>0.6064340771797553</v>
      </c>
      <c r="M102" s="7" t="n">
        <v>0.6744351184936086</v>
      </c>
      <c r="N102" s="7" t="n">
        <v>0.6473807096283036</v>
      </c>
      <c r="O102" s="7" t="n">
        <v>0.756298184570047</v>
      </c>
      <c r="P102" s="7" t="n">
        <v>0.4418982166713417</v>
      </c>
      <c r="Q102" s="7" t="n">
        <v>0.7280564795624356</v>
      </c>
      <c r="R102" s="7" t="n">
        <v>0.2208111557438341</v>
      </c>
      <c r="S102" s="7" t="n">
        <v>0.4663475099176769</v>
      </c>
      <c r="T102" s="7" t="n">
        <v>-0.08424104461884198</v>
      </c>
      <c r="U102" s="7" t="n">
        <v>0.8830913844930368</v>
      </c>
      <c r="V102" s="7" t="n">
        <v>0.6255625281995536</v>
      </c>
      <c r="W102" s="7" t="n">
        <v>0.8589348558404032</v>
      </c>
      <c r="X102" s="7" t="n">
        <v>0.7371082235213879</v>
      </c>
      <c r="Y102" s="7" t="n">
        <v>0.2943894562460236</v>
      </c>
      <c r="Z102" s="7" t="n">
        <v>-0.004699921751045514</v>
      </c>
      <c r="AA102" s="7" t="n">
        <v>-0.1639660257681197</v>
      </c>
      <c r="AB102" s="7" t="n">
        <v>0.1223549941894322</v>
      </c>
      <c r="AC102" s="7" t="n">
        <v>0.3479813548183499</v>
      </c>
      <c r="AD102" s="7" t="n">
        <v>0.3313988795471993</v>
      </c>
      <c r="AE102" s="7" t="n">
        <v>0.0391844654567288</v>
      </c>
      <c r="AF102" s="7" t="n">
        <v>0.5876390153000207</v>
      </c>
      <c r="AG102" s="7" t="n">
        <v>0.3427395917877403</v>
      </c>
      <c r="AH102" s="7" t="n">
        <v>0.8205567489453016</v>
      </c>
      <c r="AI102" s="7" t="n">
        <v>0.813646441939067</v>
      </c>
      <c r="AJ102" s="7" t="n">
        <v>0.86141046980073</v>
      </c>
      <c r="AK102" s="7" t="n">
        <v>0.8938407332831906</v>
      </c>
      <c r="AL102" s="7" t="n">
        <v>0.378290370987853</v>
      </c>
      <c r="AM102" s="7" t="n">
        <v>0.7477937732903308</v>
      </c>
      <c r="AN102" s="7" t="n">
        <v>0.5344427616171226</v>
      </c>
      <c r="AO102" s="7" t="n">
        <v>-0.03244265323860015</v>
      </c>
      <c r="AP102" s="7" t="n">
        <v>0.4022532943344794</v>
      </c>
      <c r="AQ102" s="7" t="n">
        <v>0.7855431653181366</v>
      </c>
      <c r="AR102" s="7" t="n">
        <v>0.7093180933925949</v>
      </c>
      <c r="AS102" s="7" t="n">
        <v>0.7362215694266734</v>
      </c>
      <c r="AT102" s="7" t="n">
        <v>0.6195770117142335</v>
      </c>
      <c r="AU102" s="7" t="n">
        <v>0.7015062476007032</v>
      </c>
      <c r="AV102" s="7" t="n">
        <v>0.5546969114703826</v>
      </c>
      <c r="AW102" s="7" t="n">
        <v>0.5565628784300157</v>
      </c>
      <c r="AX102" s="7" t="n">
        <v>0.7964034937293609</v>
      </c>
      <c r="AY102" s="7" t="n">
        <v>-0.3098398365290807</v>
      </c>
      <c r="AZ102" s="7" t="n">
        <v>0.1991710281615613</v>
      </c>
      <c r="BA102" s="7" t="n">
        <v>0.5831362833632573</v>
      </c>
      <c r="BB102" s="7" t="n">
        <v>0.470672243280684</v>
      </c>
      <c r="BC102" s="7" t="n">
        <v>0.04741742046280032</v>
      </c>
      <c r="BD102" s="7" t="n">
        <v>0.4666775323824522</v>
      </c>
      <c r="BE102" s="7" t="n">
        <v>0.5505381592283374</v>
      </c>
      <c r="BF102" s="7" t="n">
        <v>0.7277287083094899</v>
      </c>
      <c r="BG102" s="7" t="n">
        <v>0.7860430668225463</v>
      </c>
      <c r="BH102" s="7" t="n">
        <v>0.3311501681534624</v>
      </c>
      <c r="BI102" s="7" t="n">
        <v>0.5126685858413462</v>
      </c>
      <c r="BJ102" s="7" t="n">
        <v>0.7116319457984138</v>
      </c>
      <c r="BK102" s="7" t="n">
        <v>0.374431054043303</v>
      </c>
      <c r="BL102" s="7" t="n">
        <v>0.2190910013786227</v>
      </c>
      <c r="BM102" s="7" t="n">
        <v>0.8262655362963069</v>
      </c>
      <c r="BN102" s="7" t="n">
        <v>0.7468396609907516</v>
      </c>
      <c r="BO102" s="7" t="n">
        <v>0.00730475397049977</v>
      </c>
      <c r="BP102" s="7" t="n">
        <v>0.8462670825992357</v>
      </c>
      <c r="BQ102" s="7" t="n">
        <v>0.900848114527007</v>
      </c>
      <c r="BR102" s="7" t="n">
        <v>0.3683816594880114</v>
      </c>
      <c r="BS102" s="7" t="n">
        <v>-0.32115785780518</v>
      </c>
      <c r="BT102" s="7" t="n">
        <v>0.379688690628884</v>
      </c>
      <c r="BU102" s="7" t="n">
        <v>0.8276193273037131</v>
      </c>
      <c r="BV102" s="7" t="n">
        <v>0.5756432115797318</v>
      </c>
      <c r="BW102" s="7" t="n">
        <v>0.822711570941205</v>
      </c>
      <c r="BX102" s="7" t="n">
        <v>-0.1785333215318976</v>
      </c>
      <c r="BY102" s="7" t="n">
        <v>0.6538213098296898</v>
      </c>
      <c r="BZ102" s="7" t="n">
        <v>0.7919111657427197</v>
      </c>
      <c r="CA102" s="7" t="n">
        <v>-0.2009688030442044</v>
      </c>
      <c r="CB102" s="7" t="n">
        <v>0.5611725190519566</v>
      </c>
      <c r="CC102" s="7" t="n">
        <v>0.5024985406037275</v>
      </c>
      <c r="CD102" s="7" t="n">
        <v>0.8487139940017223</v>
      </c>
      <c r="CE102" s="7" t="n">
        <v>0.8132426283403921</v>
      </c>
      <c r="CF102" s="7" t="n">
        <v>0.8049344005807183</v>
      </c>
      <c r="CG102" s="7" t="n">
        <v>0.2909171130207936</v>
      </c>
      <c r="CH102" s="7" t="n">
        <v>0.3014040210824679</v>
      </c>
      <c r="CI102" s="7" t="n">
        <v>0.6422801008712411</v>
      </c>
      <c r="CJ102" s="7" t="n">
        <v>0.2360295253251302</v>
      </c>
      <c r="CK102" s="7" t="n">
        <v>0.7818786146467628</v>
      </c>
      <c r="CL102" s="7" t="n">
        <v>0.08502529722249016</v>
      </c>
      <c r="CM102" s="7" t="n">
        <v>0.7773017524785834</v>
      </c>
      <c r="CN102" s="7" t="n">
        <v>0.7795938476733746</v>
      </c>
      <c r="CO102" s="7" t="n">
        <v>0.2010312277890163</v>
      </c>
      <c r="CP102" s="7" t="n">
        <v>0.5486260830735267</v>
      </c>
      <c r="CQ102" s="7" t="n">
        <v>0.8340504266041862</v>
      </c>
      <c r="CR102" s="7" t="n">
        <v>0.3183107184028168</v>
      </c>
      <c r="CS102" s="7" t="n">
        <v>0.5556066355398316</v>
      </c>
      <c r="CT102" s="7" t="n">
        <v>0.814076383973058</v>
      </c>
      <c r="CU102" s="7" t="n">
        <v>0.83577558512414</v>
      </c>
      <c r="CV102" s="7" t="n">
        <v>0.496954290389868</v>
      </c>
      <c r="CW102" s="7" t="n">
        <v>0.3924077763574843</v>
      </c>
      <c r="CX102" s="7" t="n">
        <v>0.4935081433411233</v>
      </c>
      <c r="CY102" s="7" t="n">
        <v>1</v>
      </c>
      <c r="CZ102" s="7" t="n">
        <v>0.8787246487254498</v>
      </c>
      <c r="DA102" s="7" t="n">
        <v>0.701289060921556</v>
      </c>
      <c r="DB102" s="7" t="n">
        <v>0.6096963014948887</v>
      </c>
      <c r="DC102" s="7" t="n">
        <v>0.9569158929520797</v>
      </c>
      <c r="DD102" s="7" t="n">
        <v>0.8394235955790293</v>
      </c>
      <c r="DE102" s="7" t="n">
        <v>0.7377959381891408</v>
      </c>
      <c r="DF102" s="7" t="n">
        <v>0.633536769969027</v>
      </c>
      <c r="DG102" s="7" t="n">
        <v>0.760373424125224</v>
      </c>
      <c r="DH102" s="7" t="n">
        <v>0.07886888601827427</v>
      </c>
      <c r="DI102" s="7" t="n">
        <v>-0.1836829597352069</v>
      </c>
      <c r="DJ102" s="7" t="n">
        <v>0.5672176578263209</v>
      </c>
      <c r="DK102" s="7" t="n">
        <v>0.6285263451846789</v>
      </c>
      <c r="DL102" s="7" t="n">
        <v>0.6855312293428789</v>
      </c>
      <c r="DM102" s="7" t="n">
        <v>-0.3054752889871394</v>
      </c>
      <c r="DN102" s="7" t="n">
        <v>0.4588740955386674</v>
      </c>
      <c r="DO102" s="7" t="n">
        <v>0.6457836718535628</v>
      </c>
      <c r="DP102" s="7" t="n">
        <v>0.1217350357099763</v>
      </c>
      <c r="DQ102" s="7" t="n">
        <v>-0.04615983517599442</v>
      </c>
      <c r="DR102" s="7" t="n">
        <v>0.7583267218572682</v>
      </c>
      <c r="DS102" s="7" t="n">
        <v>0.5780062961064114</v>
      </c>
      <c r="DT102" s="7" t="n">
        <v>-0.2709507365006378</v>
      </c>
      <c r="DU102" s="7" t="n">
        <v>0.9612405773920192</v>
      </c>
      <c r="DV102" s="7" t="n">
        <v>-0.3647545917213964</v>
      </c>
    </row>
    <row r="103">
      <c r="A103" s="6" t="inlineStr">
        <is>
          <t>932000.CSI</t>
        </is>
      </c>
      <c r="B103" s="6" t="inlineStr">
        <is>
          <t>中证2000指数</t>
        </is>
      </c>
      <c r="C103" s="7" t="n">
        <v>0.7374098766278724</v>
      </c>
      <c r="D103" s="7" t="n">
        <v>0.5466427670562197</v>
      </c>
      <c r="E103" s="7" t="n">
        <v>0.006284142900927137</v>
      </c>
      <c r="F103" s="7" t="n">
        <v>0.2833065549862863</v>
      </c>
      <c r="G103" s="7" t="n">
        <v>0.07220020372091293</v>
      </c>
      <c r="H103" s="7" t="n">
        <v>0.4960606700235403</v>
      </c>
      <c r="I103" s="7" t="n">
        <v>-0.1370609527377381</v>
      </c>
      <c r="J103" s="7" t="n">
        <v>0.5979244475640015</v>
      </c>
      <c r="K103" s="7" t="n">
        <v>0.4026194481571476</v>
      </c>
      <c r="L103" s="7" t="n">
        <v>0.5908106146935452</v>
      </c>
      <c r="M103" s="7" t="n">
        <v>0.6815110210429439</v>
      </c>
      <c r="N103" s="7" t="n">
        <v>0.6424448205702185</v>
      </c>
      <c r="O103" s="7" t="n">
        <v>0.750879062592858</v>
      </c>
      <c r="P103" s="7" t="n">
        <v>0.5167218516239765</v>
      </c>
      <c r="Q103" s="7" t="n">
        <v>0.7346109075440381</v>
      </c>
      <c r="R103" s="7" t="n">
        <v>0.2513048603522716</v>
      </c>
      <c r="S103" s="7" t="n">
        <v>0.5327782755424965</v>
      </c>
      <c r="T103" s="7" t="n">
        <v>0.04659789043087879</v>
      </c>
      <c r="U103" s="7" t="n">
        <v>0.9669184921710755</v>
      </c>
      <c r="V103" s="7" t="n">
        <v>0.5750080296108609</v>
      </c>
      <c r="W103" s="7" t="n">
        <v>0.9136385192865383</v>
      </c>
      <c r="X103" s="7" t="n">
        <v>0.7433172271623137</v>
      </c>
      <c r="Y103" s="7" t="n">
        <v>0.3486642811659228</v>
      </c>
      <c r="Z103" s="7" t="n">
        <v>0.1772068147601437</v>
      </c>
      <c r="AA103" s="7" t="n">
        <v>-0.107093066461767</v>
      </c>
      <c r="AB103" s="7" t="n">
        <v>0.1977103143107165</v>
      </c>
      <c r="AC103" s="7" t="n">
        <v>0.4268092307286233</v>
      </c>
      <c r="AD103" s="7" t="n">
        <v>0.5141413531435025</v>
      </c>
      <c r="AE103" s="7" t="n">
        <v>0.2733326241554284</v>
      </c>
      <c r="AF103" s="7" t="n">
        <v>0.5608661354869217</v>
      </c>
      <c r="AG103" s="7" t="n">
        <v>0.4315285839292222</v>
      </c>
      <c r="AH103" s="7" t="n">
        <v>0.7501051363055982</v>
      </c>
      <c r="AI103" s="7" t="n">
        <v>0.725796665195013</v>
      </c>
      <c r="AJ103" s="7" t="n">
        <v>0.766472719763104</v>
      </c>
      <c r="AK103" s="7" t="n">
        <v>0.9882422203098146</v>
      </c>
      <c r="AL103" s="7" t="n">
        <v>0.4035960838089493</v>
      </c>
      <c r="AM103" s="7" t="n">
        <v>0.6731238867569138</v>
      </c>
      <c r="AN103" s="7" t="n">
        <v>0.5583550023671671</v>
      </c>
      <c r="AO103" s="7" t="n">
        <v>0.02156396541173826</v>
      </c>
      <c r="AP103" s="7" t="n">
        <v>0.5057460090437291</v>
      </c>
      <c r="AQ103" s="7" t="n">
        <v>0.6867140526358901</v>
      </c>
      <c r="AR103" s="7" t="n">
        <v>0.714891904924626</v>
      </c>
      <c r="AS103" s="7" t="n">
        <v>0.6505228837566255</v>
      </c>
      <c r="AT103" s="7" t="n">
        <v>0.6462846531432989</v>
      </c>
      <c r="AU103" s="7" t="n">
        <v>0.7856195986256873</v>
      </c>
      <c r="AV103" s="7" t="n">
        <v>0.5756231330045009</v>
      </c>
      <c r="AW103" s="7" t="n">
        <v>0.5833887189087693</v>
      </c>
      <c r="AX103" s="7" t="n">
        <v>0.6818104296630387</v>
      </c>
      <c r="AY103" s="7" t="n">
        <v>-0.2337813643096449</v>
      </c>
      <c r="AZ103" s="7" t="n">
        <v>0.2058415124488266</v>
      </c>
      <c r="BA103" s="7" t="n">
        <v>0.6574354317694725</v>
      </c>
      <c r="BB103" s="7" t="n">
        <v>0.5989937073775595</v>
      </c>
      <c r="BC103" s="7" t="n">
        <v>0.2134079258117161</v>
      </c>
      <c r="BD103" s="7" t="n">
        <v>0.4194327153771971</v>
      </c>
      <c r="BE103" s="7" t="n">
        <v>0.4688775189571817</v>
      </c>
      <c r="BF103" s="7" t="n">
        <v>0.7475873523470781</v>
      </c>
      <c r="BG103" s="7" t="n">
        <v>0.785874224345385</v>
      </c>
      <c r="BH103" s="7" t="n">
        <v>0.4396052395142493</v>
      </c>
      <c r="BI103" s="7" t="n">
        <v>0.5776181508374282</v>
      </c>
      <c r="BJ103" s="7" t="n">
        <v>0.7628621963035351</v>
      </c>
      <c r="BK103" s="7" t="n">
        <v>0.5350114680467855</v>
      </c>
      <c r="BL103" s="7" t="n">
        <v>0.3529299004437592</v>
      </c>
      <c r="BM103" s="7" t="n">
        <v>0.8262839490571481</v>
      </c>
      <c r="BN103" s="7" t="n">
        <v>0.6601600694571192</v>
      </c>
      <c r="BO103" s="7" t="n">
        <v>0.254069638483566</v>
      </c>
      <c r="BP103" s="7" t="n">
        <v>0.7714672704410664</v>
      </c>
      <c r="BQ103" s="7" t="n">
        <v>0.8072238487359902</v>
      </c>
      <c r="BR103" s="7" t="n">
        <v>0.434311028404419</v>
      </c>
      <c r="BS103" s="7" t="n">
        <v>-0.264831218795229</v>
      </c>
      <c r="BT103" s="7" t="n">
        <v>0.4694255902058405</v>
      </c>
      <c r="BU103" s="7" t="n">
        <v>0.8153234196891003</v>
      </c>
      <c r="BV103" s="7" t="n">
        <v>0.6262362575425213</v>
      </c>
      <c r="BW103" s="7" t="n">
        <v>0.8428752049062721</v>
      </c>
      <c r="BX103" s="7" t="n">
        <v>0.0005230363019808034</v>
      </c>
      <c r="BY103" s="7" t="n">
        <v>0.7199012169292326</v>
      </c>
      <c r="BZ103" s="7" t="n">
        <v>0.677518216090421</v>
      </c>
      <c r="CA103" s="7" t="n">
        <v>-0.1304469236993484</v>
      </c>
      <c r="CB103" s="7" t="n">
        <v>0.6298465157698825</v>
      </c>
      <c r="CC103" s="7" t="n">
        <v>0.535920023984287</v>
      </c>
      <c r="CD103" s="7" t="n">
        <v>0.7752146611484675</v>
      </c>
      <c r="CE103" s="7" t="n">
        <v>0.728819251963</v>
      </c>
      <c r="CF103" s="7" t="n">
        <v>0.7588258912192257</v>
      </c>
      <c r="CG103" s="7" t="n">
        <v>0.2548663409201644</v>
      </c>
      <c r="CH103" s="7" t="n">
        <v>0.3802781954317149</v>
      </c>
      <c r="CI103" s="7" t="n">
        <v>0.6823552185931956</v>
      </c>
      <c r="CJ103" s="7" t="n">
        <v>0.3223488861815175</v>
      </c>
      <c r="CK103" s="7" t="n">
        <v>0.7175531368707959</v>
      </c>
      <c r="CL103" s="7" t="n">
        <v>0.2045666836490988</v>
      </c>
      <c r="CM103" s="7" t="n">
        <v>0.8214997959830603</v>
      </c>
      <c r="CN103" s="7" t="n">
        <v>0.7626781021029334</v>
      </c>
      <c r="CO103" s="7" t="n">
        <v>0.2938405809511286</v>
      </c>
      <c r="CP103" s="7" t="n">
        <v>0.5662340673129299</v>
      </c>
      <c r="CQ103" s="7" t="n">
        <v>0.7999656146807936</v>
      </c>
      <c r="CR103" s="7" t="n">
        <v>0.3865651526668946</v>
      </c>
      <c r="CS103" s="7" t="n">
        <v>0.593465663920043</v>
      </c>
      <c r="CT103" s="7" t="n">
        <v>0.7401288409904424</v>
      </c>
      <c r="CU103" s="7" t="n">
        <v>0.7639438951994016</v>
      </c>
      <c r="CV103" s="7" t="n">
        <v>0.5846881637205326</v>
      </c>
      <c r="CW103" s="7" t="n">
        <v>0.6019157638171025</v>
      </c>
      <c r="CX103" s="7" t="n">
        <v>0.5490095080766956</v>
      </c>
      <c r="CY103" s="7" t="n">
        <v>0.8787246487254498</v>
      </c>
      <c r="CZ103" s="7" t="n">
        <v>1</v>
      </c>
      <c r="DA103" s="7" t="n">
        <v>0.7228387448945169</v>
      </c>
      <c r="DB103" s="7" t="n">
        <v>0.6137931706075845</v>
      </c>
      <c r="DC103" s="7" t="n">
        <v>0.8125165967363407</v>
      </c>
      <c r="DD103" s="7" t="n">
        <v>0.7532050897420824</v>
      </c>
      <c r="DE103" s="7" t="n">
        <v>0.6279344220897952</v>
      </c>
      <c r="DF103" s="7" t="n">
        <v>0.625064355240095</v>
      </c>
      <c r="DG103" s="7" t="n">
        <v>0.7757330699527737</v>
      </c>
      <c r="DH103" s="7" t="n">
        <v>0.3166380441020746</v>
      </c>
      <c r="DI103" s="7" t="n">
        <v>-0.1031977551522974</v>
      </c>
      <c r="DJ103" s="7" t="n">
        <v>0.6273521856470415</v>
      </c>
      <c r="DK103" s="7" t="n">
        <v>0.6200231839550779</v>
      </c>
      <c r="DL103" s="7" t="n">
        <v>0.5251976178325568</v>
      </c>
      <c r="DM103" s="7" t="n">
        <v>-0.2347998298575619</v>
      </c>
      <c r="DN103" s="7" t="n">
        <v>0.4769976685225606</v>
      </c>
      <c r="DO103" s="7" t="n">
        <v>0.641845077995845</v>
      </c>
      <c r="DP103" s="7" t="n">
        <v>0.1962764662199331</v>
      </c>
      <c r="DQ103" s="7" t="n">
        <v>0.08894489114492456</v>
      </c>
      <c r="DR103" s="7" t="n">
        <v>0.7842396979142228</v>
      </c>
      <c r="DS103" s="7" t="n">
        <v>0.6886464946189728</v>
      </c>
      <c r="DT103" s="7" t="n">
        <v>-0.1251678059216407</v>
      </c>
      <c r="DU103" s="7" t="n">
        <v>0.8363107865652032</v>
      </c>
      <c r="DV103" s="7" t="n">
        <v>-0.2310872102686421</v>
      </c>
    </row>
    <row r="104">
      <c r="A104" s="6" t="inlineStr">
        <is>
          <t>932038.CSI</t>
        </is>
      </c>
      <c r="B104" s="6" t="inlineStr">
        <is>
          <t>中证国新央企科技引领指数</t>
        </is>
      </c>
      <c r="C104" s="7" t="n">
        <v>0.6570066654009322</v>
      </c>
      <c r="D104" s="7" t="n">
        <v>0.6065513388408046</v>
      </c>
      <c r="E104" s="7" t="n">
        <v>-0.0967586111062497</v>
      </c>
      <c r="F104" s="7" t="n">
        <v>0.3311207735299113</v>
      </c>
      <c r="G104" s="7" t="n">
        <v>0.04208167525344395</v>
      </c>
      <c r="H104" s="7" t="n">
        <v>0.3432927336563246</v>
      </c>
      <c r="I104" s="7" t="n">
        <v>-0.19318203181589</v>
      </c>
      <c r="J104" s="7" t="n">
        <v>0.5882879241085203</v>
      </c>
      <c r="K104" s="7" t="n">
        <v>0.1720936376484966</v>
      </c>
      <c r="L104" s="7" t="n">
        <v>0.7474473025722537</v>
      </c>
      <c r="M104" s="7" t="n">
        <v>0.8195596556242767</v>
      </c>
      <c r="N104" s="7" t="n">
        <v>0.6351815162253133</v>
      </c>
      <c r="O104" s="7" t="n">
        <v>0.7050870071792356</v>
      </c>
      <c r="P104" s="7" t="n">
        <v>0.369588586773965</v>
      </c>
      <c r="Q104" s="7" t="n">
        <v>0.5537878218799888</v>
      </c>
      <c r="R104" s="7" t="n">
        <v>0.2131765449476909</v>
      </c>
      <c r="S104" s="7" t="n">
        <v>0.36838066777804</v>
      </c>
      <c r="T104" s="7" t="n">
        <v>0.01065413261383141</v>
      </c>
      <c r="U104" s="7" t="n">
        <v>0.7842634414124536</v>
      </c>
      <c r="V104" s="7" t="n">
        <v>0.5639605605782045</v>
      </c>
      <c r="W104" s="7" t="n">
        <v>0.8001437521901673</v>
      </c>
      <c r="X104" s="7" t="n">
        <v>0.6958361546810631</v>
      </c>
      <c r="Y104" s="7" t="n">
        <v>0.135964682485355</v>
      </c>
      <c r="Z104" s="7" t="n">
        <v>0.002288810098459138</v>
      </c>
      <c r="AA104" s="7" t="n">
        <v>-0.08406329339736478</v>
      </c>
      <c r="AB104" s="7" t="n">
        <v>0.1920860187371966</v>
      </c>
      <c r="AC104" s="7" t="n">
        <v>0.1674200588915241</v>
      </c>
      <c r="AD104" s="7" t="n">
        <v>0.5145883079122873</v>
      </c>
      <c r="AE104" s="7" t="n">
        <v>0.1356465258379699</v>
      </c>
      <c r="AF104" s="7" t="n">
        <v>0.5303078515554293</v>
      </c>
      <c r="AG104" s="7" t="n">
        <v>0.1694316241612973</v>
      </c>
      <c r="AH104" s="7" t="n">
        <v>0.7192490444058385</v>
      </c>
      <c r="AI104" s="7" t="n">
        <v>0.7236539517719465</v>
      </c>
      <c r="AJ104" s="7" t="n">
        <v>0.6747154413064568</v>
      </c>
      <c r="AK104" s="7" t="n">
        <v>0.7567797566695597</v>
      </c>
      <c r="AL104" s="7" t="n">
        <v>0.2776454973721174</v>
      </c>
      <c r="AM104" s="7" t="n">
        <v>0.608640281124158</v>
      </c>
      <c r="AN104" s="7" t="n">
        <v>0.5535974585235991</v>
      </c>
      <c r="AO104" s="7" t="n">
        <v>0.09486545434116714</v>
      </c>
      <c r="AP104" s="7" t="n">
        <v>0.2739317762793878</v>
      </c>
      <c r="AQ104" s="7" t="n">
        <v>0.6770973188928266</v>
      </c>
      <c r="AR104" s="7" t="n">
        <v>0.581850885212704</v>
      </c>
      <c r="AS104" s="7" t="n">
        <v>0.5781327763150187</v>
      </c>
      <c r="AT104" s="7" t="n">
        <v>0.9571386047051338</v>
      </c>
      <c r="AU104" s="7" t="n">
        <v>0.6276558331700111</v>
      </c>
      <c r="AV104" s="7" t="n">
        <v>0.9444553832506256</v>
      </c>
      <c r="AW104" s="7" t="n">
        <v>0.5780774912719903</v>
      </c>
      <c r="AX104" s="7" t="n">
        <v>0.4696188410533093</v>
      </c>
      <c r="AY104" s="7" t="n">
        <v>-0.2572224497456539</v>
      </c>
      <c r="AZ104" s="7" t="n">
        <v>0.2262148763673465</v>
      </c>
      <c r="BA104" s="7" t="n">
        <v>0.448677729616098</v>
      </c>
      <c r="BB104" s="7" t="n">
        <v>0.5146142020935183</v>
      </c>
      <c r="BC104" s="7" t="n">
        <v>0.05716850450688013</v>
      </c>
      <c r="BD104" s="7" t="n">
        <v>0.3965051734309636</v>
      </c>
      <c r="BE104" s="7" t="n">
        <v>0.4300087170181318</v>
      </c>
      <c r="BF104" s="7" t="n">
        <v>0.5862942710209242</v>
      </c>
      <c r="BG104" s="7" t="n">
        <v>0.7801208057749175</v>
      </c>
      <c r="BH104" s="7" t="n">
        <v>0.242064871890185</v>
      </c>
      <c r="BI104" s="7" t="n">
        <v>0.4998880241220168</v>
      </c>
      <c r="BJ104" s="7" t="n">
        <v>0.5578039380673964</v>
      </c>
      <c r="BK104" s="7" t="n">
        <v>0.4871015718567813</v>
      </c>
      <c r="BL104" s="7" t="n">
        <v>0.1307214618853287</v>
      </c>
      <c r="BM104" s="7" t="n">
        <v>0.8036540506441781</v>
      </c>
      <c r="BN104" s="7" t="n">
        <v>0.4718121763937589</v>
      </c>
      <c r="BO104" s="7" t="n">
        <v>0.08081529396653481</v>
      </c>
      <c r="BP104" s="7" t="n">
        <v>0.7716792921426792</v>
      </c>
      <c r="BQ104" s="7" t="n">
        <v>0.6860576766410509</v>
      </c>
      <c r="BR104" s="7" t="n">
        <v>0.1783463235871691</v>
      </c>
      <c r="BS104" s="7" t="n">
        <v>-0.1623897420501</v>
      </c>
      <c r="BT104" s="7" t="n">
        <v>0.2105031562401607</v>
      </c>
      <c r="BU104" s="7" t="n">
        <v>0.7785223641491964</v>
      </c>
      <c r="BV104" s="7" t="n">
        <v>0.5536520706888695</v>
      </c>
      <c r="BW104" s="7" t="n">
        <v>0.7808716554140097</v>
      </c>
      <c r="BX104" s="7" t="n">
        <v>-0.1241138094875756</v>
      </c>
      <c r="BY104" s="7" t="n">
        <v>0.7153241506535497</v>
      </c>
      <c r="BZ104" s="7" t="n">
        <v>0.4627921088046131</v>
      </c>
      <c r="CA104" s="7" t="n">
        <v>-0.2364035802080856</v>
      </c>
      <c r="CB104" s="7" t="n">
        <v>0.3377795126274488</v>
      </c>
      <c r="CC104" s="7" t="n">
        <v>0.9317155196992962</v>
      </c>
      <c r="CD104" s="7" t="n">
        <v>0.7631972302152376</v>
      </c>
      <c r="CE104" s="7" t="n">
        <v>0.6992431295442532</v>
      </c>
      <c r="CF104" s="7" t="n">
        <v>0.8045927766376694</v>
      </c>
      <c r="CG104" s="7" t="n">
        <v>0.1911636296502524</v>
      </c>
      <c r="CH104" s="7" t="n">
        <v>0.1449053735675347</v>
      </c>
      <c r="CI104" s="7" t="n">
        <v>0.5633042626437557</v>
      </c>
      <c r="CJ104" s="7" t="n">
        <v>0.05942117036086495</v>
      </c>
      <c r="CK104" s="7" t="n">
        <v>0.6997683645708754</v>
      </c>
      <c r="CL104" s="7" t="n">
        <v>0.1614914749079505</v>
      </c>
      <c r="CM104" s="7" t="n">
        <v>0.7992006459195645</v>
      </c>
      <c r="CN104" s="7" t="n">
        <v>0.8181098230021694</v>
      </c>
      <c r="CO104" s="7" t="n">
        <v>-0.0002819674530064817</v>
      </c>
      <c r="CP104" s="7" t="n">
        <v>0.5664240908767564</v>
      </c>
      <c r="CQ104" s="7" t="n">
        <v>0.7046175264034651</v>
      </c>
      <c r="CR104" s="7" t="n">
        <v>0.1478202435918299</v>
      </c>
      <c r="CS104" s="7" t="n">
        <v>0.9507800579037949</v>
      </c>
      <c r="CT104" s="7" t="n">
        <v>0.8192871581989134</v>
      </c>
      <c r="CU104" s="7" t="n">
        <v>0.6152355245419235</v>
      </c>
      <c r="CV104" s="7" t="n">
        <v>0.7443563234226762</v>
      </c>
      <c r="CW104" s="7" t="n">
        <v>0.5039501406716648</v>
      </c>
      <c r="CX104" s="7" t="n">
        <v>0.7429193728174751</v>
      </c>
      <c r="CY104" s="7" t="n">
        <v>0.701289060921556</v>
      </c>
      <c r="CZ104" s="7" t="n">
        <v>0.7228387448945169</v>
      </c>
      <c r="DA104" s="7" t="n">
        <v>1</v>
      </c>
      <c r="DB104" s="7" t="n">
        <v>0.7500007805799646</v>
      </c>
      <c r="DC104" s="7" t="n">
        <v>0.6727278500014433</v>
      </c>
      <c r="DD104" s="7" t="n">
        <v>0.6686016231884122</v>
      </c>
      <c r="DE104" s="7" t="n">
        <v>0.4353769806945222</v>
      </c>
      <c r="DF104" s="7" t="n">
        <v>0.7581591797420474</v>
      </c>
      <c r="DG104" s="7" t="n">
        <v>0.8237303822366228</v>
      </c>
      <c r="DH104" s="7" t="n">
        <v>0.08510532488436966</v>
      </c>
      <c r="DI104" s="7" t="n">
        <v>-0.0001780396372555413</v>
      </c>
      <c r="DJ104" s="7" t="n">
        <v>0.4345172667193549</v>
      </c>
      <c r="DK104" s="7" t="n">
        <v>0.7504004919403462</v>
      </c>
      <c r="DL104" s="7" t="n">
        <v>0.3605610984157478</v>
      </c>
      <c r="DM104" s="7" t="n">
        <v>-0.2542088694072147</v>
      </c>
      <c r="DN104" s="7" t="n">
        <v>0.4519073819763716</v>
      </c>
      <c r="DO104" s="7" t="n">
        <v>0.7603706277867402</v>
      </c>
      <c r="DP104" s="7" t="n">
        <v>0.197664305360902</v>
      </c>
      <c r="DQ104" s="7" t="n">
        <v>0.06447247140354442</v>
      </c>
      <c r="DR104" s="7" t="n">
        <v>0.7797466698947706</v>
      </c>
      <c r="DS104" s="7" t="n">
        <v>0.4759003468492388</v>
      </c>
      <c r="DT104" s="7" t="n">
        <v>-0.2059285987935752</v>
      </c>
      <c r="DU104" s="7" t="n">
        <v>0.703821336083051</v>
      </c>
      <c r="DV104" s="7" t="n">
        <v>-0.210349708932499</v>
      </c>
    </row>
    <row r="105">
      <c r="A105" s="6" t="inlineStr">
        <is>
          <t>980017.SZ</t>
        </is>
      </c>
      <c r="B105" s="6" t="inlineStr">
        <is>
          <t>国证半导体芯片指数</t>
        </is>
      </c>
      <c r="C105" s="7" t="n">
        <v>0.6197099195197858</v>
      </c>
      <c r="D105" s="7" t="n">
        <v>0.6242677578033817</v>
      </c>
      <c r="E105" s="7" t="n">
        <v>-0.1228725542426429</v>
      </c>
      <c r="F105" s="7" t="n">
        <v>0.3934783115689878</v>
      </c>
      <c r="G105" s="7" t="n">
        <v>0.02895514428935688</v>
      </c>
      <c r="H105" s="7" t="n">
        <v>0.3781703354044563</v>
      </c>
      <c r="I105" s="7" t="n">
        <v>-0.2135723313924918</v>
      </c>
      <c r="J105" s="7" t="n">
        <v>0.5376615879804091</v>
      </c>
      <c r="K105" s="7" t="n">
        <v>0.2515726711831071</v>
      </c>
      <c r="L105" s="7" t="n">
        <v>0.9673635492320879</v>
      </c>
      <c r="M105" s="7" t="n">
        <v>0.9434992364410582</v>
      </c>
      <c r="N105" s="7" t="n">
        <v>0.7898915089543186</v>
      </c>
      <c r="O105" s="7" t="n">
        <v>0.8325645633023505</v>
      </c>
      <c r="P105" s="7" t="n">
        <v>0.318049156738404</v>
      </c>
      <c r="Q105" s="7" t="n">
        <v>0.4367907075402876</v>
      </c>
      <c r="R105" s="7" t="n">
        <v>0.2483158709190114</v>
      </c>
      <c r="S105" s="7" t="n">
        <v>0.3270370981348866</v>
      </c>
      <c r="T105" s="7" t="n">
        <v>0.0066919359298866</v>
      </c>
      <c r="U105" s="7" t="n">
        <v>0.6975665024283998</v>
      </c>
      <c r="V105" s="7" t="n">
        <v>0.5328312744531617</v>
      </c>
      <c r="W105" s="7" t="n">
        <v>0.7043351662146076</v>
      </c>
      <c r="X105" s="7" t="n">
        <v>0.6261324746528802</v>
      </c>
      <c r="Y105" s="7" t="n">
        <v>0.1361019713675082</v>
      </c>
      <c r="Z105" s="7" t="n">
        <v>-0.05400678960742943</v>
      </c>
      <c r="AA105" s="7" t="n">
        <v>-0.2032281472540708</v>
      </c>
      <c r="AB105" s="7" t="n">
        <v>0.1996423685918561</v>
      </c>
      <c r="AC105" s="7" t="n">
        <v>0.1577307827567904</v>
      </c>
      <c r="AD105" s="7" t="n">
        <v>0.4905832135983644</v>
      </c>
      <c r="AE105" s="7" t="n">
        <v>-0.008617739375464778</v>
      </c>
      <c r="AF105" s="7" t="n">
        <v>0.3178438686222023</v>
      </c>
      <c r="AG105" s="7" t="n">
        <v>0.171249958365519</v>
      </c>
      <c r="AH105" s="7" t="n">
        <v>0.5557681669505793</v>
      </c>
      <c r="AI105" s="7" t="n">
        <v>0.552402685776886</v>
      </c>
      <c r="AJ105" s="7" t="n">
        <v>0.5989491946798927</v>
      </c>
      <c r="AK105" s="7" t="n">
        <v>0.6580339516004242</v>
      </c>
      <c r="AL105" s="7" t="n">
        <v>0.2500390308664284</v>
      </c>
      <c r="AM105" s="7" t="n">
        <v>0.4833026417013743</v>
      </c>
      <c r="AN105" s="7" t="n">
        <v>0.4816696854638805</v>
      </c>
      <c r="AO105" s="7" t="n">
        <v>-0.07054639932237061</v>
      </c>
      <c r="AP105" s="7" t="n">
        <v>0.1714367798790122</v>
      </c>
      <c r="AQ105" s="7" t="n">
        <v>0.4950492928350848</v>
      </c>
      <c r="AR105" s="7" t="n">
        <v>0.3798687608904311</v>
      </c>
      <c r="AS105" s="7" t="n">
        <v>0.4555685097213473</v>
      </c>
      <c r="AT105" s="7" t="n">
        <v>0.650387186475558</v>
      </c>
      <c r="AU105" s="7" t="n">
        <v>0.5841333685272453</v>
      </c>
      <c r="AV105" s="7" t="n">
        <v>0.6192607439153983</v>
      </c>
      <c r="AW105" s="7" t="n">
        <v>0.512521413161229</v>
      </c>
      <c r="AX105" s="7" t="n">
        <v>0.4072186959566217</v>
      </c>
      <c r="AY105" s="7" t="n">
        <v>-0.2536786149689876</v>
      </c>
      <c r="AZ105" s="7" t="n">
        <v>0.2163656458639577</v>
      </c>
      <c r="BA105" s="7" t="n">
        <v>0.3680790448091532</v>
      </c>
      <c r="BB105" s="7" t="n">
        <v>0.4495170976216878</v>
      </c>
      <c r="BC105" s="7" t="n">
        <v>-0.07035621613045261</v>
      </c>
      <c r="BD105" s="7" t="n">
        <v>0.4162646218942716</v>
      </c>
      <c r="BE105" s="7" t="n">
        <v>0.3936444060186718</v>
      </c>
      <c r="BF105" s="7" t="n">
        <v>0.4615433987314441</v>
      </c>
      <c r="BG105" s="7" t="n">
        <v>0.7707008333598747</v>
      </c>
      <c r="BH105" s="7" t="n">
        <v>0.1864418103537328</v>
      </c>
      <c r="BI105" s="7" t="n">
        <v>0.4457111368788119</v>
      </c>
      <c r="BJ105" s="7" t="n">
        <v>0.4310723846859683</v>
      </c>
      <c r="BK105" s="7" t="n">
        <v>0.5338827198040959</v>
      </c>
      <c r="BL105" s="7" t="n">
        <v>0.05369998603496269</v>
      </c>
      <c r="BM105" s="7" t="n">
        <v>0.7754923382610091</v>
      </c>
      <c r="BN105" s="7" t="n">
        <v>0.4153366933873628</v>
      </c>
      <c r="BO105" s="7" t="n">
        <v>-0.06826150836352023</v>
      </c>
      <c r="BP105" s="7" t="n">
        <v>0.8027044770021624</v>
      </c>
      <c r="BQ105" s="7" t="n">
        <v>0.6987069063987911</v>
      </c>
      <c r="BR105" s="7" t="n">
        <v>0.1530959486981651</v>
      </c>
      <c r="BS105" s="7" t="n">
        <v>-0.1089822453750214</v>
      </c>
      <c r="BT105" s="7" t="n">
        <v>0.2014515658260139</v>
      </c>
      <c r="BU105" s="7" t="n">
        <v>0.7344045663842572</v>
      </c>
      <c r="BV105" s="7" t="n">
        <v>0.5071968829239322</v>
      </c>
      <c r="BW105" s="7" t="n">
        <v>0.7632303212188924</v>
      </c>
      <c r="BX105" s="7" t="n">
        <v>-0.170111359246421</v>
      </c>
      <c r="BY105" s="7" t="n">
        <v>0.6348525686438505</v>
      </c>
      <c r="BZ105" s="7" t="n">
        <v>0.4038012765508303</v>
      </c>
      <c r="CA105" s="7" t="n">
        <v>-0.2062080116697912</v>
      </c>
      <c r="CB105" s="7" t="n">
        <v>0.1943012335002984</v>
      </c>
      <c r="CC105" s="7" t="n">
        <v>0.5795556480688915</v>
      </c>
      <c r="CD105" s="7" t="n">
        <v>0.7729784730574604</v>
      </c>
      <c r="CE105" s="7" t="n">
        <v>0.5488417939253181</v>
      </c>
      <c r="CF105" s="7" t="n">
        <v>0.8150169004866404</v>
      </c>
      <c r="CG105" s="7" t="n">
        <v>0.2376798136105309</v>
      </c>
      <c r="CH105" s="7" t="n">
        <v>0.1580087436154518</v>
      </c>
      <c r="CI105" s="7" t="n">
        <v>0.3770030482902375</v>
      </c>
      <c r="CJ105" s="7" t="n">
        <v>0.09571499847448575</v>
      </c>
      <c r="CK105" s="7" t="n">
        <v>0.4969171653057943</v>
      </c>
      <c r="CL105" s="7" t="n">
        <v>0.2585957002894177</v>
      </c>
      <c r="CM105" s="7" t="n">
        <v>0.8059105120103118</v>
      </c>
      <c r="CN105" s="7" t="n">
        <v>0.8366635722630139</v>
      </c>
      <c r="CO105" s="7" t="n">
        <v>0.1075435510655997</v>
      </c>
      <c r="CP105" s="7" t="n">
        <v>0.5068818487137146</v>
      </c>
      <c r="CQ105" s="7" t="n">
        <v>0.618185462492203</v>
      </c>
      <c r="CR105" s="7" t="n">
        <v>0.1577196678163113</v>
      </c>
      <c r="CS105" s="7" t="n">
        <v>0.6240018173390054</v>
      </c>
      <c r="CT105" s="7" t="n">
        <v>0.7731262018905736</v>
      </c>
      <c r="CU105" s="7" t="n">
        <v>0.4636141876217606</v>
      </c>
      <c r="CV105" s="7" t="n">
        <v>0.8834782619753258</v>
      </c>
      <c r="CW105" s="7" t="n">
        <v>0.4334552872032509</v>
      </c>
      <c r="CX105" s="7" t="n">
        <v>0.9339279068041171</v>
      </c>
      <c r="CY105" s="7" t="n">
        <v>0.6096963014948887</v>
      </c>
      <c r="CZ105" s="7" t="n">
        <v>0.6137931706075845</v>
      </c>
      <c r="DA105" s="7" t="n">
        <v>0.7500007805799646</v>
      </c>
      <c r="DB105" s="7" t="n">
        <v>1</v>
      </c>
      <c r="DC105" s="7" t="n">
        <v>0.6283101360116247</v>
      </c>
      <c r="DD105" s="7" t="n">
        <v>0.6750429278854082</v>
      </c>
      <c r="DE105" s="7" t="n">
        <v>0.3627466770745705</v>
      </c>
      <c r="DF105" s="7" t="n">
        <v>0.9939480894001047</v>
      </c>
      <c r="DG105" s="7" t="n">
        <v>0.9264793890891447</v>
      </c>
      <c r="DH105" s="7" t="n">
        <v>0.01448629427682206</v>
      </c>
      <c r="DI105" s="7" t="n">
        <v>-0.03921611637221755</v>
      </c>
      <c r="DJ105" s="7" t="n">
        <v>0.2936864195202573</v>
      </c>
      <c r="DK105" s="7" t="n">
        <v>0.9932924477488828</v>
      </c>
      <c r="DL105" s="7" t="n">
        <v>0.3678275431911668</v>
      </c>
      <c r="DM105" s="7" t="n">
        <v>-0.2505496531624142</v>
      </c>
      <c r="DN105" s="7" t="n">
        <v>0.4004051795142612</v>
      </c>
      <c r="DO105" s="7" t="n">
        <v>0.9855289628172091</v>
      </c>
      <c r="DP105" s="7" t="n">
        <v>0.01965042235304718</v>
      </c>
      <c r="DQ105" s="7" t="n">
        <v>-0.01197557844603087</v>
      </c>
      <c r="DR105" s="7" t="n">
        <v>0.7504013999125276</v>
      </c>
      <c r="DS105" s="7" t="n">
        <v>0.3280609303905089</v>
      </c>
      <c r="DT105" s="7" t="n">
        <v>-0.2099895706691286</v>
      </c>
      <c r="DU105" s="7" t="n">
        <v>0.6657098734231369</v>
      </c>
      <c r="DV105" s="7" t="n">
        <v>-0.1908696360750063</v>
      </c>
    </row>
    <row r="106">
      <c r="A106" s="6" t="inlineStr">
        <is>
          <t>980022.SZ</t>
        </is>
      </c>
      <c r="B106" s="6" t="inlineStr">
        <is>
          <t>国证机器人产业指数</t>
        </is>
      </c>
      <c r="C106" s="7" t="n">
        <v>0.590770540117722</v>
      </c>
      <c r="D106" s="7" t="n">
        <v>0.4897876412538319</v>
      </c>
      <c r="E106" s="7" t="n">
        <v>-0.186534791573535</v>
      </c>
      <c r="F106" s="7" t="n">
        <v>0.2647234467809813</v>
      </c>
      <c r="G106" s="7" t="n">
        <v>-0.003193688383784006</v>
      </c>
      <c r="H106" s="7" t="n">
        <v>0.5117433878270758</v>
      </c>
      <c r="I106" s="7" t="n">
        <v>-0.3275238961484524</v>
      </c>
      <c r="J106" s="7" t="n">
        <v>0.5927840898984501</v>
      </c>
      <c r="K106" s="7" t="n">
        <v>0.230643668085843</v>
      </c>
      <c r="L106" s="7" t="n">
        <v>0.6363820701070374</v>
      </c>
      <c r="M106" s="7" t="n">
        <v>0.680739733312914</v>
      </c>
      <c r="N106" s="7" t="n">
        <v>0.6807987410952723</v>
      </c>
      <c r="O106" s="7" t="n">
        <v>0.7624952424207951</v>
      </c>
      <c r="P106" s="7" t="n">
        <v>0.394472737568181</v>
      </c>
      <c r="Q106" s="7" t="n">
        <v>0.6822961076657424</v>
      </c>
      <c r="R106" s="7" t="n">
        <v>0.1918407478640262</v>
      </c>
      <c r="S106" s="7" t="n">
        <v>0.4160250968938088</v>
      </c>
      <c r="T106" s="7" t="n">
        <v>-0.1425961425834149</v>
      </c>
      <c r="U106" s="7" t="n">
        <v>0.8387095360018503</v>
      </c>
      <c r="V106" s="7" t="n">
        <v>0.6037212800956269</v>
      </c>
      <c r="W106" s="7" t="n">
        <v>0.8147614075594898</v>
      </c>
      <c r="X106" s="7" t="n">
        <v>0.7043471056193049</v>
      </c>
      <c r="Y106" s="7" t="n">
        <v>0.2700601454775307</v>
      </c>
      <c r="Z106" s="7" t="n">
        <v>-0.04533880133715259</v>
      </c>
      <c r="AA106" s="7" t="n">
        <v>-0.1990066576236998</v>
      </c>
      <c r="AB106" s="7" t="n">
        <v>0.09806747977365156</v>
      </c>
      <c r="AC106" s="7" t="n">
        <v>0.3042524564895971</v>
      </c>
      <c r="AD106" s="7" t="n">
        <v>0.2816057986133074</v>
      </c>
      <c r="AE106" s="7" t="n">
        <v>-0.0134778230379715</v>
      </c>
      <c r="AF106" s="7" t="n">
        <v>0.5722411463428677</v>
      </c>
      <c r="AG106" s="7" t="n">
        <v>0.2970550902859787</v>
      </c>
      <c r="AH106" s="7" t="n">
        <v>0.8050217309278289</v>
      </c>
      <c r="AI106" s="7" t="n">
        <v>0.7999452933815844</v>
      </c>
      <c r="AJ106" s="7" t="n">
        <v>0.8626584649769123</v>
      </c>
      <c r="AK106" s="7" t="n">
        <v>0.8383768851426209</v>
      </c>
      <c r="AL106" s="7" t="n">
        <v>0.3681308800807395</v>
      </c>
      <c r="AM106" s="7" t="n">
        <v>0.7289027643767546</v>
      </c>
      <c r="AN106" s="7" t="n">
        <v>0.5300906750858086</v>
      </c>
      <c r="AO106" s="7" t="n">
        <v>-0.06834030701252655</v>
      </c>
      <c r="AP106" s="7" t="n">
        <v>0.3268384617683638</v>
      </c>
      <c r="AQ106" s="7" t="n">
        <v>0.7744615561961274</v>
      </c>
      <c r="AR106" s="7" t="n">
        <v>0.681847008716433</v>
      </c>
      <c r="AS106" s="7" t="n">
        <v>0.7145511711053242</v>
      </c>
      <c r="AT106" s="7" t="n">
        <v>0.5967152387972858</v>
      </c>
      <c r="AU106" s="7" t="n">
        <v>0.6836811922774106</v>
      </c>
      <c r="AV106" s="7" t="n">
        <v>0.5397383028042976</v>
      </c>
      <c r="AW106" s="7" t="n">
        <v>0.5486846656068154</v>
      </c>
      <c r="AX106" s="7" t="n">
        <v>0.8050376879118222</v>
      </c>
      <c r="AY106" s="7" t="n">
        <v>-0.3274060096569601</v>
      </c>
      <c r="AZ106" s="7" t="n">
        <v>0.1598915179927066</v>
      </c>
      <c r="BA106" s="7" t="n">
        <v>0.547625570615721</v>
      </c>
      <c r="BB106" s="7" t="n">
        <v>0.4027377898910037</v>
      </c>
      <c r="BC106" s="7" t="n">
        <v>-0.02595958849682882</v>
      </c>
      <c r="BD106" s="7" t="n">
        <v>0.4398457374302697</v>
      </c>
      <c r="BE106" s="7" t="n">
        <v>0.5346333387495366</v>
      </c>
      <c r="BF106" s="7" t="n">
        <v>0.6581730839900229</v>
      </c>
      <c r="BG106" s="7" t="n">
        <v>0.7775482339287384</v>
      </c>
      <c r="BH106" s="7" t="n">
        <v>0.2945950548051995</v>
      </c>
      <c r="BI106" s="7" t="n">
        <v>0.4624265421951514</v>
      </c>
      <c r="BJ106" s="7" t="n">
        <v>0.6352998220758959</v>
      </c>
      <c r="BK106" s="7" t="n">
        <v>0.3378884408439308</v>
      </c>
      <c r="BL106" s="7" t="n">
        <v>0.1323195555566647</v>
      </c>
      <c r="BM106" s="7" t="n">
        <v>0.8172327630532327</v>
      </c>
      <c r="BN106" s="7" t="n">
        <v>0.7601316358415338</v>
      </c>
      <c r="BO106" s="7" t="n">
        <v>-0.04281386687234243</v>
      </c>
      <c r="BP106" s="7" t="n">
        <v>0.8472479215624507</v>
      </c>
      <c r="BQ106" s="7" t="n">
        <v>0.9091880708039635</v>
      </c>
      <c r="BR106" s="7" t="n">
        <v>0.3157169603077588</v>
      </c>
      <c r="BS106" s="7" t="n">
        <v>-0.3320085024547719</v>
      </c>
      <c r="BT106" s="7" t="n">
        <v>0.3253705386506804</v>
      </c>
      <c r="BU106" s="7" t="n">
        <v>0.8133084084586464</v>
      </c>
      <c r="BV106" s="7" t="n">
        <v>0.5657839015689553</v>
      </c>
      <c r="BW106" s="7" t="n">
        <v>0.8139577670608236</v>
      </c>
      <c r="BX106" s="7" t="n">
        <v>-0.2149775161285313</v>
      </c>
      <c r="BY106" s="7" t="n">
        <v>0.6363256625686281</v>
      </c>
      <c r="BZ106" s="7" t="n">
        <v>0.8013543879975712</v>
      </c>
      <c r="CA106" s="7" t="n">
        <v>-0.2360037076787067</v>
      </c>
      <c r="CB106" s="7" t="n">
        <v>0.5069011418071527</v>
      </c>
      <c r="CC106" s="7" t="n">
        <v>0.4836655536182342</v>
      </c>
      <c r="CD106" s="7" t="n">
        <v>0.8440713860373624</v>
      </c>
      <c r="CE106" s="7" t="n">
        <v>0.7796938544379288</v>
      </c>
      <c r="CF106" s="7" t="n">
        <v>0.7964431422134007</v>
      </c>
      <c r="CG106" s="7" t="n">
        <v>0.2932483105078272</v>
      </c>
      <c r="CH106" s="7" t="n">
        <v>0.2722594489182629</v>
      </c>
      <c r="CI106" s="7" t="n">
        <v>0.608475478579855</v>
      </c>
      <c r="CJ106" s="7" t="n">
        <v>0.19427107488701</v>
      </c>
      <c r="CK106" s="7" t="n">
        <v>0.7301072695920323</v>
      </c>
      <c r="CL106" s="7" t="n">
        <v>0.04880836607354348</v>
      </c>
      <c r="CM106" s="7" t="n">
        <v>0.7613371732662259</v>
      </c>
      <c r="CN106" s="7" t="n">
        <v>0.765043087662618</v>
      </c>
      <c r="CO106" s="7" t="n">
        <v>0.1709506433166469</v>
      </c>
      <c r="CP106" s="7" t="n">
        <v>0.5419272992321619</v>
      </c>
      <c r="CQ106" s="7" t="n">
        <v>0.8118105179770159</v>
      </c>
      <c r="CR106" s="7" t="n">
        <v>0.2866491673317287</v>
      </c>
      <c r="CS106" s="7" t="n">
        <v>0.5373846058890426</v>
      </c>
      <c r="CT106" s="7" t="n">
        <v>0.8081840647978421</v>
      </c>
      <c r="CU106" s="7" t="n">
        <v>0.8292558117953709</v>
      </c>
      <c r="CV106" s="7" t="n">
        <v>0.4965984125583691</v>
      </c>
      <c r="CW106" s="7" t="n">
        <v>0.3281399198958289</v>
      </c>
      <c r="CX106" s="7" t="n">
        <v>0.5077310737665257</v>
      </c>
      <c r="CY106" s="7" t="n">
        <v>0.9569158929520797</v>
      </c>
      <c r="CZ106" s="7" t="n">
        <v>0.8125165967363407</v>
      </c>
      <c r="DA106" s="7" t="n">
        <v>0.6727278500014433</v>
      </c>
      <c r="DB106" s="7" t="n">
        <v>0.6283101360116247</v>
      </c>
      <c r="DC106" s="7" t="n">
        <v>1</v>
      </c>
      <c r="DD106" s="7" t="n">
        <v>0.8319500191090051</v>
      </c>
      <c r="DE106" s="7" t="n">
        <v>0.7334357508714849</v>
      </c>
      <c r="DF106" s="7" t="n">
        <v>0.6557722745783909</v>
      </c>
      <c r="DG106" s="7" t="n">
        <v>0.7593088131344824</v>
      </c>
      <c r="DH106" s="7" t="n">
        <v>-0.004415283025044858</v>
      </c>
      <c r="DI106" s="7" t="n">
        <v>-0.2214401558479434</v>
      </c>
      <c r="DJ106" s="7" t="n">
        <v>0.497670618968453</v>
      </c>
      <c r="DK106" s="7" t="n">
        <v>0.6526833490915427</v>
      </c>
      <c r="DL106" s="7" t="n">
        <v>0.7107526855900114</v>
      </c>
      <c r="DM106" s="7" t="n">
        <v>-0.3239645127716487</v>
      </c>
      <c r="DN106" s="7" t="n">
        <v>0.4456139606923649</v>
      </c>
      <c r="DO106" s="7" t="n">
        <v>0.6678863219726691</v>
      </c>
      <c r="DP106" s="7" t="n">
        <v>0.08004737306622696</v>
      </c>
      <c r="DQ106" s="7" t="n">
        <v>-0.117059778745385</v>
      </c>
      <c r="DR106" s="7" t="n">
        <v>0.7474064951823027</v>
      </c>
      <c r="DS106" s="7" t="n">
        <v>0.5234181068101431</v>
      </c>
      <c r="DT106" s="7" t="n">
        <v>-0.3077439670287548</v>
      </c>
      <c r="DU106" s="7" t="n">
        <v>0.9873312235197432</v>
      </c>
      <c r="DV106" s="7" t="n">
        <v>-0.3827314187932463</v>
      </c>
    </row>
    <row r="107">
      <c r="A107" s="6" t="inlineStr">
        <is>
          <t>980030.SZ</t>
        </is>
      </c>
      <c r="B107" s="6" t="inlineStr">
        <is>
          <t>国证消费电子主题指数</t>
        </is>
      </c>
      <c r="C107" s="7" t="n">
        <v>0.5558376401189495</v>
      </c>
      <c r="D107" s="7" t="n">
        <v>0.4436054946090399</v>
      </c>
      <c r="E107" s="7" t="n">
        <v>-0.2089128289932185</v>
      </c>
      <c r="F107" s="7" t="n">
        <v>0.2244513326543981</v>
      </c>
      <c r="G107" s="7" t="n">
        <v>-0.001975541168264036</v>
      </c>
      <c r="H107" s="7" t="n">
        <v>0.3751353663092858</v>
      </c>
      <c r="I107" s="7" t="n">
        <v>-0.3093670717549346</v>
      </c>
      <c r="J107" s="7" t="n">
        <v>0.6035855824610236</v>
      </c>
      <c r="K107" s="7" t="n">
        <v>0.3032658165464246</v>
      </c>
      <c r="L107" s="7" t="n">
        <v>0.6739132049554724</v>
      </c>
      <c r="M107" s="7" t="n">
        <v>0.6659549291225914</v>
      </c>
      <c r="N107" s="7" t="n">
        <v>0.7285610528071865</v>
      </c>
      <c r="O107" s="7" t="n">
        <v>0.8360716066799422</v>
      </c>
      <c r="P107" s="7" t="n">
        <v>0.4285004267793739</v>
      </c>
      <c r="Q107" s="7" t="n">
        <v>0.6426246486698226</v>
      </c>
      <c r="R107" s="7" t="n">
        <v>0.1464364858703551</v>
      </c>
      <c r="S107" s="7" t="n">
        <v>0.4455296804086144</v>
      </c>
      <c r="T107" s="7" t="n">
        <v>-0.1393690530596535</v>
      </c>
      <c r="U107" s="7" t="n">
        <v>0.8258159388333316</v>
      </c>
      <c r="V107" s="7" t="n">
        <v>0.6276912723177529</v>
      </c>
      <c r="W107" s="7" t="n">
        <v>0.8100392618651922</v>
      </c>
      <c r="X107" s="7" t="n">
        <v>0.7102713700721083</v>
      </c>
      <c r="Y107" s="7" t="n">
        <v>0.1994279413652778</v>
      </c>
      <c r="Z107" s="7" t="n">
        <v>-0.05899712658622031</v>
      </c>
      <c r="AA107" s="7" t="n">
        <v>-0.2100136975972179</v>
      </c>
      <c r="AB107" s="7" t="n">
        <v>0.03949756350669708</v>
      </c>
      <c r="AC107" s="7" t="n">
        <v>0.2630776787214237</v>
      </c>
      <c r="AD107" s="7" t="n">
        <v>0.2354532312744503</v>
      </c>
      <c r="AE107" s="7" t="n">
        <v>-0.06393767187714328</v>
      </c>
      <c r="AF107" s="7" t="n">
        <v>0.5568590048856047</v>
      </c>
      <c r="AG107" s="7" t="n">
        <v>0.2788365250921541</v>
      </c>
      <c r="AH107" s="7" t="n">
        <v>0.8376622509571706</v>
      </c>
      <c r="AI107" s="7" t="n">
        <v>0.8473663001801474</v>
      </c>
      <c r="AJ107" s="7" t="n">
        <v>0.8746833239943795</v>
      </c>
      <c r="AK107" s="7" t="n">
        <v>0.8073735775110898</v>
      </c>
      <c r="AL107" s="7" t="n">
        <v>0.3842011320539417</v>
      </c>
      <c r="AM107" s="7" t="n">
        <v>0.7994794940065159</v>
      </c>
      <c r="AN107" s="7" t="n">
        <v>0.5234802798629553</v>
      </c>
      <c r="AO107" s="7" t="n">
        <v>-0.0100340152484506</v>
      </c>
      <c r="AP107" s="7" t="n">
        <v>0.3762528800151794</v>
      </c>
      <c r="AQ107" s="7" t="n">
        <v>0.8136938292835215</v>
      </c>
      <c r="AR107" s="7" t="n">
        <v>0.6779538676048227</v>
      </c>
      <c r="AS107" s="7" t="n">
        <v>0.7804062338518533</v>
      </c>
      <c r="AT107" s="7" t="n">
        <v>0.546641469679504</v>
      </c>
      <c r="AU107" s="7" t="n">
        <v>0.6381058167459944</v>
      </c>
      <c r="AV107" s="7" t="n">
        <v>0.4744204809327386</v>
      </c>
      <c r="AW107" s="7" t="n">
        <v>0.5403671760195951</v>
      </c>
      <c r="AX107" s="7" t="n">
        <v>0.7380257699787937</v>
      </c>
      <c r="AY107" s="7" t="n">
        <v>-0.3239296344153137</v>
      </c>
      <c r="AZ107" s="7" t="n">
        <v>0.1834130475486133</v>
      </c>
      <c r="BA107" s="7" t="n">
        <v>0.5080475656016613</v>
      </c>
      <c r="BB107" s="7" t="n">
        <v>0.357391067720874</v>
      </c>
      <c r="BC107" s="7" t="n">
        <v>-0.0186607487353288</v>
      </c>
      <c r="BD107" s="7" t="n">
        <v>0.4523349120476332</v>
      </c>
      <c r="BE107" s="7" t="n">
        <v>0.5306066075417808</v>
      </c>
      <c r="BF107" s="7" t="n">
        <v>0.6165966888174591</v>
      </c>
      <c r="BG107" s="7" t="n">
        <v>0.7501246301441878</v>
      </c>
      <c r="BH107" s="7" t="n">
        <v>0.3063774829846951</v>
      </c>
      <c r="BI107" s="7" t="n">
        <v>0.4059086094036939</v>
      </c>
      <c r="BJ107" s="7" t="n">
        <v>0.6050187223535235</v>
      </c>
      <c r="BK107" s="7" t="n">
        <v>0.2728190819018877</v>
      </c>
      <c r="BL107" s="7" t="n">
        <v>0.07002860944657423</v>
      </c>
      <c r="BM107" s="7" t="n">
        <v>0.8036965256911878</v>
      </c>
      <c r="BN107" s="7" t="n">
        <v>0.7164035470401395</v>
      </c>
      <c r="BO107" s="7" t="n">
        <v>-0.1136908084394714</v>
      </c>
      <c r="BP107" s="7" t="n">
        <v>0.8763447423837566</v>
      </c>
      <c r="BQ107" s="7" t="n">
        <v>0.9083136541938542</v>
      </c>
      <c r="BR107" s="7" t="n">
        <v>0.302495451182567</v>
      </c>
      <c r="BS107" s="7" t="n">
        <v>-0.3470972730440253</v>
      </c>
      <c r="BT107" s="7" t="n">
        <v>0.3441447847692239</v>
      </c>
      <c r="BU107" s="7" t="n">
        <v>0.8349696849617686</v>
      </c>
      <c r="BV107" s="7" t="n">
        <v>0.5243381245492802</v>
      </c>
      <c r="BW107" s="7" t="n">
        <v>0.802706183982681</v>
      </c>
      <c r="BX107" s="7" t="n">
        <v>-0.2318544201460337</v>
      </c>
      <c r="BY107" s="7" t="n">
        <v>0.6176749749950727</v>
      </c>
      <c r="BZ107" s="7" t="n">
        <v>0.7381593245569518</v>
      </c>
      <c r="CA107" s="7" t="n">
        <v>-0.2355281297968652</v>
      </c>
      <c r="CB107" s="7" t="n">
        <v>0.4578822829179986</v>
      </c>
      <c r="CC107" s="7" t="n">
        <v>0.4184895036910793</v>
      </c>
      <c r="CD107" s="7" t="n">
        <v>0.8810486464296695</v>
      </c>
      <c r="CE107" s="7" t="n">
        <v>0.9242797838403839</v>
      </c>
      <c r="CF107" s="7" t="n">
        <v>0.8817326440045964</v>
      </c>
      <c r="CG107" s="7" t="n">
        <v>0.25285947259164</v>
      </c>
      <c r="CH107" s="7" t="n">
        <v>0.2414921238247491</v>
      </c>
      <c r="CI107" s="7" t="n">
        <v>0.632274097750636</v>
      </c>
      <c r="CJ107" s="7" t="n">
        <v>0.2298395600133741</v>
      </c>
      <c r="CK107" s="7" t="n">
        <v>0.8416014832597829</v>
      </c>
      <c r="CL107" s="7" t="n">
        <v>0.0937061662403067</v>
      </c>
      <c r="CM107" s="7" t="n">
        <v>0.7654843226664697</v>
      </c>
      <c r="CN107" s="7" t="n">
        <v>0.8271926158599608</v>
      </c>
      <c r="CO107" s="7" t="n">
        <v>0.1688282681081958</v>
      </c>
      <c r="CP107" s="7" t="n">
        <v>0.5349205860206891</v>
      </c>
      <c r="CQ107" s="7" t="n">
        <v>0.8123390332305346</v>
      </c>
      <c r="CR107" s="7" t="n">
        <v>0.2764347637927127</v>
      </c>
      <c r="CS107" s="7" t="n">
        <v>0.4834158005033921</v>
      </c>
      <c r="CT107" s="7" t="n">
        <v>0.8595978992721697</v>
      </c>
      <c r="CU107" s="7" t="n">
        <v>0.7853960988054898</v>
      </c>
      <c r="CV107" s="7" t="n">
        <v>0.5592489469358864</v>
      </c>
      <c r="CW107" s="7" t="n">
        <v>0.299397144295704</v>
      </c>
      <c r="CX107" s="7" t="n">
        <v>0.542246962648762</v>
      </c>
      <c r="CY107" s="7" t="n">
        <v>0.8394235955790293</v>
      </c>
      <c r="CZ107" s="7" t="n">
        <v>0.7532050897420824</v>
      </c>
      <c r="DA107" s="7" t="n">
        <v>0.6686016231884122</v>
      </c>
      <c r="DB107" s="7" t="n">
        <v>0.6750429278854082</v>
      </c>
      <c r="DC107" s="7" t="n">
        <v>0.8319500191090051</v>
      </c>
      <c r="DD107" s="7" t="n">
        <v>1</v>
      </c>
      <c r="DE107" s="7" t="n">
        <v>0.6918299713500607</v>
      </c>
      <c r="DF107" s="7" t="n">
        <v>0.7115722570698504</v>
      </c>
      <c r="DG107" s="7" t="n">
        <v>0.7697535158813061</v>
      </c>
      <c r="DH107" s="7" t="n">
        <v>-0.00460631632399005</v>
      </c>
      <c r="DI107" s="7" t="n">
        <v>-0.2197977764981766</v>
      </c>
      <c r="DJ107" s="7" t="n">
        <v>0.5243604281134528</v>
      </c>
      <c r="DK107" s="7" t="n">
        <v>0.7056521540390042</v>
      </c>
      <c r="DL107" s="7" t="n">
        <v>0.6136705459399582</v>
      </c>
      <c r="DM107" s="7" t="n">
        <v>-0.3213444880396455</v>
      </c>
      <c r="DN107" s="7" t="n">
        <v>0.4305831078006228</v>
      </c>
      <c r="DO107" s="7" t="n">
        <v>0.7258143465932876</v>
      </c>
      <c r="DP107" s="7" t="n">
        <v>0.1512864422210696</v>
      </c>
      <c r="DQ107" s="7" t="n">
        <v>-0.1125937158529829</v>
      </c>
      <c r="DR107" s="7" t="n">
        <v>0.7231051530626778</v>
      </c>
      <c r="DS107" s="7" t="n">
        <v>0.4574310168393843</v>
      </c>
      <c r="DT107" s="7" t="n">
        <v>-0.2914752474373208</v>
      </c>
      <c r="DU107" s="7" t="n">
        <v>0.8487023000362252</v>
      </c>
      <c r="DV107" s="7" t="n">
        <v>-0.3770671651827125</v>
      </c>
    </row>
    <row r="108">
      <c r="A108" s="6" t="inlineStr">
        <is>
          <t>980032.SZ</t>
        </is>
      </c>
      <c r="B108" s="6" t="inlineStr">
        <is>
          <t>国证新能源车电池指数</t>
        </is>
      </c>
      <c r="C108" s="7" t="n">
        <v>0.6005328226693142</v>
      </c>
      <c r="D108" s="7" t="n">
        <v>0.5115414489978011</v>
      </c>
      <c r="E108" s="7" t="n">
        <v>0.07987950443677393</v>
      </c>
      <c r="F108" s="7" t="n">
        <v>0.4302225995793499</v>
      </c>
      <c r="G108" s="7" t="n">
        <v>0.2535031039735341</v>
      </c>
      <c r="H108" s="7" t="n">
        <v>0.508563197194707</v>
      </c>
      <c r="I108" s="7" t="n">
        <v>0.0007916344304960901</v>
      </c>
      <c r="J108" s="7" t="n">
        <v>0.7100017250756131</v>
      </c>
      <c r="K108" s="7" t="n">
        <v>0.2860343758743634</v>
      </c>
      <c r="L108" s="7" t="n">
        <v>0.3641525482356699</v>
      </c>
      <c r="M108" s="7" t="n">
        <v>0.4283183459229219</v>
      </c>
      <c r="N108" s="7" t="n">
        <v>0.4441490660357076</v>
      </c>
      <c r="O108" s="7" t="n">
        <v>0.5883925248182454</v>
      </c>
      <c r="P108" s="7" t="n">
        <v>0.5330002522587443</v>
      </c>
      <c r="Q108" s="7" t="n">
        <v>0.6965144494016547</v>
      </c>
      <c r="R108" s="7" t="n">
        <v>0.2199986920789704</v>
      </c>
      <c r="S108" s="7" t="n">
        <v>0.5403886052509687</v>
      </c>
      <c r="T108" s="7" t="n">
        <v>0.0760194607118545</v>
      </c>
      <c r="U108" s="7" t="n">
        <v>0.6863321794439204</v>
      </c>
      <c r="V108" s="7" t="n">
        <v>0.7556607810976227</v>
      </c>
      <c r="W108" s="7" t="n">
        <v>0.6996487948895215</v>
      </c>
      <c r="X108" s="7" t="n">
        <v>0.7446003385131669</v>
      </c>
      <c r="Y108" s="7" t="n">
        <v>0.3535661420897985</v>
      </c>
      <c r="Z108" s="7" t="n">
        <v>0.2289254357985568</v>
      </c>
      <c r="AA108" s="7" t="n">
        <v>-0.02668773682956628</v>
      </c>
      <c r="AB108" s="7" t="n">
        <v>0.1528274647665522</v>
      </c>
      <c r="AC108" s="7" t="n">
        <v>0.4072353894092633</v>
      </c>
      <c r="AD108" s="7" t="n">
        <v>0.1508781450019514</v>
      </c>
      <c r="AE108" s="7" t="n">
        <v>0.1040015205801847</v>
      </c>
      <c r="AF108" s="7" t="n">
        <v>0.7760921528322587</v>
      </c>
      <c r="AG108" s="7" t="n">
        <v>0.3963543072483395</v>
      </c>
      <c r="AH108" s="7" t="n">
        <v>0.8301641559557683</v>
      </c>
      <c r="AI108" s="7" t="n">
        <v>0.7928610667022236</v>
      </c>
      <c r="AJ108" s="7" t="n">
        <v>0.795151142768159</v>
      </c>
      <c r="AK108" s="7" t="n">
        <v>0.6705873502248951</v>
      </c>
      <c r="AL108" s="7" t="n">
        <v>0.4949565805534813</v>
      </c>
      <c r="AM108" s="7" t="n">
        <v>0.8526604119448263</v>
      </c>
      <c r="AN108" s="7" t="n">
        <v>0.5830432227099622</v>
      </c>
      <c r="AO108" s="7" t="n">
        <v>-0.04694561707084301</v>
      </c>
      <c r="AP108" s="7" t="n">
        <v>0.4112766380261167</v>
      </c>
      <c r="AQ108" s="7" t="n">
        <v>0.8320515828358496</v>
      </c>
      <c r="AR108" s="7" t="n">
        <v>0.8249632645263931</v>
      </c>
      <c r="AS108" s="7" t="n">
        <v>0.8321424316788019</v>
      </c>
      <c r="AT108" s="7" t="n">
        <v>0.3868187291541205</v>
      </c>
      <c r="AU108" s="7" t="n">
        <v>0.400173511933556</v>
      </c>
      <c r="AV108" s="7" t="n">
        <v>0.3302595420263616</v>
      </c>
      <c r="AW108" s="7" t="n">
        <v>0.5831480722517782</v>
      </c>
      <c r="AX108" s="7" t="n">
        <v>0.9793489072098187</v>
      </c>
      <c r="AY108" s="7" t="n">
        <v>-0.04653052818192877</v>
      </c>
      <c r="AZ108" s="7" t="n">
        <v>0.236456171372237</v>
      </c>
      <c r="BA108" s="7" t="n">
        <v>0.5277219818347634</v>
      </c>
      <c r="BB108" s="7" t="n">
        <v>0.3955521329330156</v>
      </c>
      <c r="BC108" s="7" t="n">
        <v>0.2306546151046528</v>
      </c>
      <c r="BD108" s="7" t="n">
        <v>0.6929037151635907</v>
      </c>
      <c r="BE108" s="7" t="n">
        <v>0.7565946814408454</v>
      </c>
      <c r="BF108" s="7" t="n">
        <v>0.5598963779077814</v>
      </c>
      <c r="BG108" s="7" t="n">
        <v>0.5438640916312782</v>
      </c>
      <c r="BH108" s="7" t="n">
        <v>0.3225560384475684</v>
      </c>
      <c r="BI108" s="7" t="n">
        <v>0.4350006675198687</v>
      </c>
      <c r="BJ108" s="7" t="n">
        <v>0.7000116020186378</v>
      </c>
      <c r="BK108" s="7" t="n">
        <v>0.2121798607609956</v>
      </c>
      <c r="BL108" s="7" t="n">
        <v>0.3408094321239211</v>
      </c>
      <c r="BM108" s="7" t="n">
        <v>0.5787307211378753</v>
      </c>
      <c r="BN108" s="7" t="n">
        <v>0.7188742136594622</v>
      </c>
      <c r="BO108" s="7" t="n">
        <v>0.09049672325454076</v>
      </c>
      <c r="BP108" s="7" t="n">
        <v>0.5675100865796119</v>
      </c>
      <c r="BQ108" s="7" t="n">
        <v>0.7197205393256593</v>
      </c>
      <c r="BR108" s="7" t="n">
        <v>0.3898307925752996</v>
      </c>
      <c r="BS108" s="7" t="n">
        <v>-0.09515343559088564</v>
      </c>
      <c r="BT108" s="7" t="n">
        <v>0.405494040426617</v>
      </c>
      <c r="BU108" s="7" t="n">
        <v>0.535902596217284</v>
      </c>
      <c r="BV108" s="7" t="n">
        <v>0.2803807733191148</v>
      </c>
      <c r="BW108" s="7" t="n">
        <v>0.5336349479100779</v>
      </c>
      <c r="BX108" s="7" t="n">
        <v>0.08988177282483727</v>
      </c>
      <c r="BY108" s="7" t="n">
        <v>0.5060436407215697</v>
      </c>
      <c r="BZ108" s="7" t="n">
        <v>0.9788955807921976</v>
      </c>
      <c r="CA108" s="7" t="n">
        <v>0.06619039705054022</v>
      </c>
      <c r="CB108" s="7" t="n">
        <v>0.6643047792194284</v>
      </c>
      <c r="CC108" s="7" t="n">
        <v>0.2843837576960891</v>
      </c>
      <c r="CD108" s="7" t="n">
        <v>0.5722105265984376</v>
      </c>
      <c r="CE108" s="7" t="n">
        <v>0.6104244166744596</v>
      </c>
      <c r="CF108" s="7" t="n">
        <v>0.5772391946838284</v>
      </c>
      <c r="CG108" s="7" t="n">
        <v>0.378984410063</v>
      </c>
      <c r="CH108" s="7" t="n">
        <v>0.3622802119030499</v>
      </c>
      <c r="CI108" s="7" t="n">
        <v>0.5454182534655015</v>
      </c>
      <c r="CJ108" s="7" t="n">
        <v>0.3072681949849382</v>
      </c>
      <c r="CK108" s="7" t="n">
        <v>0.5472273276986694</v>
      </c>
      <c r="CL108" s="7" t="n">
        <v>0.1779272968640811</v>
      </c>
      <c r="CM108" s="7" t="n">
        <v>0.5075096310286544</v>
      </c>
      <c r="CN108" s="7" t="n">
        <v>0.5858333071197823</v>
      </c>
      <c r="CO108" s="7" t="n">
        <v>0.2942922899816881</v>
      </c>
      <c r="CP108" s="7" t="n">
        <v>0.5828483809524808</v>
      </c>
      <c r="CQ108" s="7" t="n">
        <v>0.590250124784455</v>
      </c>
      <c r="CR108" s="7" t="n">
        <v>0.3699166334938259</v>
      </c>
      <c r="CS108" s="7" t="n">
        <v>0.329385607123357</v>
      </c>
      <c r="CT108" s="7" t="n">
        <v>0.6780210105909438</v>
      </c>
      <c r="CU108" s="7" t="n">
        <v>0.9040768986952444</v>
      </c>
      <c r="CV108" s="7" t="n">
        <v>0.2997100787785371</v>
      </c>
      <c r="CW108" s="7" t="n">
        <v>0.2405259078739533</v>
      </c>
      <c r="CX108" s="7" t="n">
        <v>0.2756278486522762</v>
      </c>
      <c r="CY108" s="7" t="n">
        <v>0.7377959381891408</v>
      </c>
      <c r="CZ108" s="7" t="n">
        <v>0.6279344220897952</v>
      </c>
      <c r="DA108" s="7" t="n">
        <v>0.4353769806945222</v>
      </c>
      <c r="DB108" s="7" t="n">
        <v>0.3627466770745705</v>
      </c>
      <c r="DC108" s="7" t="n">
        <v>0.7334357508714849</v>
      </c>
      <c r="DD108" s="7" t="n">
        <v>0.6918299713500607</v>
      </c>
      <c r="DE108" s="7" t="n">
        <v>1</v>
      </c>
      <c r="DF108" s="7" t="n">
        <v>0.3920779707905672</v>
      </c>
      <c r="DG108" s="7" t="n">
        <v>0.4667587785121604</v>
      </c>
      <c r="DH108" s="7" t="n">
        <v>0.2206464078297287</v>
      </c>
      <c r="DI108" s="7" t="n">
        <v>-0.08054566648629841</v>
      </c>
      <c r="DJ108" s="7" t="n">
        <v>0.5329504454817604</v>
      </c>
      <c r="DK108" s="7" t="n">
        <v>0.3827966949738522</v>
      </c>
      <c r="DL108" s="7" t="n">
        <v>0.7919756128668509</v>
      </c>
      <c r="DM108" s="7" t="n">
        <v>-0.04613787779562886</v>
      </c>
      <c r="DN108" s="7" t="n">
        <v>0.5400662528856792</v>
      </c>
      <c r="DO108" s="7" t="n">
        <v>0.4030083098940627</v>
      </c>
      <c r="DP108" s="7" t="n">
        <v>0.09808535537883938</v>
      </c>
      <c r="DQ108" s="7" t="n">
        <v>-0.008130820873756894</v>
      </c>
      <c r="DR108" s="7" t="n">
        <v>0.5234376037095581</v>
      </c>
      <c r="DS108" s="7" t="n">
        <v>0.5310030360625801</v>
      </c>
      <c r="DT108" s="7" t="n">
        <v>-0.03224169206387008</v>
      </c>
      <c r="DU108" s="7" t="n">
        <v>0.7185386841670367</v>
      </c>
      <c r="DV108" s="7" t="n">
        <v>-0.1094635933189447</v>
      </c>
    </row>
    <row r="109">
      <c r="A109" s="6" t="inlineStr">
        <is>
          <t>990001.CSI</t>
        </is>
      </c>
      <c r="B109" s="6" t="inlineStr">
        <is>
          <t>中华交易服务半导体芯片行业指数</t>
        </is>
      </c>
      <c r="C109" s="7" t="n">
        <v>0.6135375592280462</v>
      </c>
      <c r="D109" s="7" t="n">
        <v>0.6033400244622058</v>
      </c>
      <c r="E109" s="7" t="n">
        <v>-0.1530685685720853</v>
      </c>
      <c r="F109" s="7" t="n">
        <v>0.3749602669759527</v>
      </c>
      <c r="G109" s="7" t="n">
        <v>0.01626214878836105</v>
      </c>
      <c r="H109" s="7" t="n">
        <v>0.3829749283824393</v>
      </c>
      <c r="I109" s="7" t="n">
        <v>-0.2513552113262592</v>
      </c>
      <c r="J109" s="7" t="n">
        <v>0.5400890036387874</v>
      </c>
      <c r="K109" s="7" t="n">
        <v>0.262234845068936</v>
      </c>
      <c r="L109" s="7" t="n">
        <v>0.980894500700233</v>
      </c>
      <c r="M109" s="7" t="n">
        <v>0.9428219711674823</v>
      </c>
      <c r="N109" s="7" t="n">
        <v>0.8123834222054347</v>
      </c>
      <c r="O109" s="7" t="n">
        <v>0.8651749686418356</v>
      </c>
      <c r="P109" s="7" t="n">
        <v>0.3131648226579956</v>
      </c>
      <c r="Q109" s="7" t="n">
        <v>0.4406826760398023</v>
      </c>
      <c r="R109" s="7" t="n">
        <v>0.2462679355609612</v>
      </c>
      <c r="S109" s="7" t="n">
        <v>0.3226231145853156</v>
      </c>
      <c r="T109" s="7" t="n">
        <v>-0.03070869861104711</v>
      </c>
      <c r="U109" s="7" t="n">
        <v>0.7139731232128751</v>
      </c>
      <c r="V109" s="7" t="n">
        <v>0.5371561884241177</v>
      </c>
      <c r="W109" s="7" t="n">
        <v>0.718416198545902</v>
      </c>
      <c r="X109" s="7" t="n">
        <v>0.6329169266110349</v>
      </c>
      <c r="Y109" s="7" t="n">
        <v>0.1405948513463839</v>
      </c>
      <c r="Z109" s="7" t="n">
        <v>-0.07778699341468226</v>
      </c>
      <c r="AA109" s="7" t="n">
        <v>-0.2139743193776184</v>
      </c>
      <c r="AB109" s="7" t="n">
        <v>0.1926918023634364</v>
      </c>
      <c r="AC109" s="7" t="n">
        <v>0.164682527930122</v>
      </c>
      <c r="AD109" s="7" t="n">
        <v>0.4694196051798855</v>
      </c>
      <c r="AE109" s="7" t="n">
        <v>-0.0285113332064099</v>
      </c>
      <c r="AF109" s="7" t="n">
        <v>0.3368210698025325</v>
      </c>
      <c r="AG109" s="7" t="n">
        <v>0.1787805219693997</v>
      </c>
      <c r="AH109" s="7" t="n">
        <v>0.5879657652535858</v>
      </c>
      <c r="AI109" s="7" t="n">
        <v>0.5850359497499522</v>
      </c>
      <c r="AJ109" s="7" t="n">
        <v>0.6370511990342662</v>
      </c>
      <c r="AK109" s="7" t="n">
        <v>0.6732679480323764</v>
      </c>
      <c r="AL109" s="7" t="n">
        <v>0.2468160474937034</v>
      </c>
      <c r="AM109" s="7" t="n">
        <v>0.5104036695877174</v>
      </c>
      <c r="AN109" s="7" t="n">
        <v>0.4907792083890638</v>
      </c>
      <c r="AO109" s="7" t="n">
        <v>-0.0761334399950708</v>
      </c>
      <c r="AP109" s="7" t="n">
        <v>0.1781779892811366</v>
      </c>
      <c r="AQ109" s="7" t="n">
        <v>0.5283819084754268</v>
      </c>
      <c r="AR109" s="7" t="n">
        <v>0.3999770781912654</v>
      </c>
      <c r="AS109" s="7" t="n">
        <v>0.482929085280803</v>
      </c>
      <c r="AT109" s="7" t="n">
        <v>0.6546262249827239</v>
      </c>
      <c r="AU109" s="7" t="n">
        <v>0.5855884824782579</v>
      </c>
      <c r="AV109" s="7" t="n">
        <v>0.6232806387734038</v>
      </c>
      <c r="AW109" s="7" t="n">
        <v>0.5212905244467796</v>
      </c>
      <c r="AX109" s="7" t="n">
        <v>0.4381670283947877</v>
      </c>
      <c r="AY109" s="7" t="n">
        <v>-0.2770904167785393</v>
      </c>
      <c r="AZ109" s="7" t="n">
        <v>0.2211487286241391</v>
      </c>
      <c r="BA109" s="7" t="n">
        <v>0.3817593900044148</v>
      </c>
      <c r="BB109" s="7" t="n">
        <v>0.4238032747913291</v>
      </c>
      <c r="BC109" s="7" t="n">
        <v>-0.07848307679033255</v>
      </c>
      <c r="BD109" s="7" t="n">
        <v>0.4148937808162361</v>
      </c>
      <c r="BE109" s="7" t="n">
        <v>0.4054581398691114</v>
      </c>
      <c r="BF109" s="7" t="n">
        <v>0.4712692346009391</v>
      </c>
      <c r="BG109" s="7" t="n">
        <v>0.7821396254009449</v>
      </c>
      <c r="BH109" s="7" t="n">
        <v>0.1756943858916983</v>
      </c>
      <c r="BI109" s="7" t="n">
        <v>0.4243249320449862</v>
      </c>
      <c r="BJ109" s="7" t="n">
        <v>0.4334794201419827</v>
      </c>
      <c r="BK109" s="7" t="n">
        <v>0.5092831143779624</v>
      </c>
      <c r="BL109" s="7" t="n">
        <v>0.05139329108197541</v>
      </c>
      <c r="BM109" s="7" t="n">
        <v>0.7879740610248356</v>
      </c>
      <c r="BN109" s="7" t="n">
        <v>0.4317964161452347</v>
      </c>
      <c r="BO109" s="7" t="n">
        <v>-0.08418655135821886</v>
      </c>
      <c r="BP109" s="7" t="n">
        <v>0.8231370780197627</v>
      </c>
      <c r="BQ109" s="7" t="n">
        <v>0.7347136380874594</v>
      </c>
      <c r="BR109" s="7" t="n">
        <v>0.1632325951581784</v>
      </c>
      <c r="BS109" s="7" t="n">
        <v>-0.1439015876105585</v>
      </c>
      <c r="BT109" s="7" t="n">
        <v>0.2124918381285955</v>
      </c>
      <c r="BU109" s="7" t="n">
        <v>0.750819648969112</v>
      </c>
      <c r="BV109" s="7" t="n">
        <v>0.5120518369025644</v>
      </c>
      <c r="BW109" s="7" t="n">
        <v>0.7743057433414711</v>
      </c>
      <c r="BX109" s="7" t="n">
        <v>-0.1976829406423682</v>
      </c>
      <c r="BY109" s="7" t="n">
        <v>0.6380532524584058</v>
      </c>
      <c r="BZ109" s="7" t="n">
        <v>0.4349050569954362</v>
      </c>
      <c r="CA109" s="7" t="n">
        <v>-0.2263177023245538</v>
      </c>
      <c r="CB109" s="7" t="n">
        <v>0.1983187441682416</v>
      </c>
      <c r="CC109" s="7" t="n">
        <v>0.5812790799374731</v>
      </c>
      <c r="CD109" s="7" t="n">
        <v>0.7943789951055708</v>
      </c>
      <c r="CE109" s="7" t="n">
        <v>0.5786718970690172</v>
      </c>
      <c r="CF109" s="7" t="n">
        <v>0.8325604216730225</v>
      </c>
      <c r="CG109" s="7" t="n">
        <v>0.2363890474828028</v>
      </c>
      <c r="CH109" s="7" t="n">
        <v>0.1604892437912491</v>
      </c>
      <c r="CI109" s="7" t="n">
        <v>0.3953642541348009</v>
      </c>
      <c r="CJ109" s="7" t="n">
        <v>0.101686114596909</v>
      </c>
      <c r="CK109" s="7" t="n">
        <v>0.5193314084424354</v>
      </c>
      <c r="CL109" s="7" t="n">
        <v>0.2357271968552955</v>
      </c>
      <c r="CM109" s="7" t="n">
        <v>0.8138276739359339</v>
      </c>
      <c r="CN109" s="7" t="n">
        <v>0.8437049926202458</v>
      </c>
      <c r="CO109" s="7" t="n">
        <v>0.1120217971350054</v>
      </c>
      <c r="CP109" s="7" t="n">
        <v>0.5171727549915248</v>
      </c>
      <c r="CQ109" s="7" t="n">
        <v>0.6374894727826828</v>
      </c>
      <c r="CR109" s="7" t="n">
        <v>0.1642521396330408</v>
      </c>
      <c r="CS109" s="7" t="n">
        <v>0.6257644238414626</v>
      </c>
      <c r="CT109" s="7" t="n">
        <v>0.7933866380627297</v>
      </c>
      <c r="CU109" s="7" t="n">
        <v>0.4896884606266803</v>
      </c>
      <c r="CV109" s="7" t="n">
        <v>0.884933903373576</v>
      </c>
      <c r="CW109" s="7" t="n">
        <v>0.4167093031971094</v>
      </c>
      <c r="CX109" s="7" t="n">
        <v>0.9251582930551119</v>
      </c>
      <c r="CY109" s="7" t="n">
        <v>0.633536769969027</v>
      </c>
      <c r="CZ109" s="7" t="n">
        <v>0.625064355240095</v>
      </c>
      <c r="DA109" s="7" t="n">
        <v>0.7581591797420474</v>
      </c>
      <c r="DB109" s="7" t="n">
        <v>0.9939480894001047</v>
      </c>
      <c r="DC109" s="7" t="n">
        <v>0.6557722745783909</v>
      </c>
      <c r="DD109" s="7" t="n">
        <v>0.7115722570698504</v>
      </c>
      <c r="DE109" s="7" t="n">
        <v>0.3920779707905672</v>
      </c>
      <c r="DF109" s="7" t="n">
        <v>1</v>
      </c>
      <c r="DG109" s="7" t="n">
        <v>0.9285007450193458</v>
      </c>
      <c r="DH109" s="7" t="n">
        <v>-0.01129687770741547</v>
      </c>
      <c r="DI109" s="7" t="n">
        <v>-0.07089164508351624</v>
      </c>
      <c r="DJ109" s="7" t="n">
        <v>0.2952762760551202</v>
      </c>
      <c r="DK109" s="7" t="n">
        <v>0.9990868649561893</v>
      </c>
      <c r="DL109" s="7" t="n">
        <v>0.3974858138065016</v>
      </c>
      <c r="DM109" s="7" t="n">
        <v>-0.2732983949104202</v>
      </c>
      <c r="DN109" s="7" t="n">
        <v>0.4069406214313286</v>
      </c>
      <c r="DO109" s="7" t="n">
        <v>0.9966105764119717</v>
      </c>
      <c r="DP109" s="7" t="n">
        <v>0.01895147558172455</v>
      </c>
      <c r="DQ109" s="7" t="n">
        <v>-0.02449226346755793</v>
      </c>
      <c r="DR109" s="7" t="n">
        <v>0.7599126109313529</v>
      </c>
      <c r="DS109" s="7" t="n">
        <v>0.3463214514900867</v>
      </c>
      <c r="DT109" s="7" t="n">
        <v>-0.242101301919741</v>
      </c>
      <c r="DU109" s="7" t="n">
        <v>0.6905668679590531</v>
      </c>
      <c r="DV109" s="7" t="n">
        <v>-0.2297741044594496</v>
      </c>
    </row>
    <row r="110">
      <c r="A110" s="6" t="inlineStr">
        <is>
          <t>CN5075.SZ</t>
        </is>
      </c>
      <c r="B110" s="6" t="inlineStr">
        <is>
          <t>国证信息技术创新主题指数</t>
        </is>
      </c>
      <c r="C110" s="7" t="n">
        <v>0.6829339755543988</v>
      </c>
      <c r="D110" s="7" t="n">
        <v>0.6494863569034092</v>
      </c>
      <c r="E110" s="7" t="n">
        <v>-0.1424561970450249</v>
      </c>
      <c r="F110" s="7" t="n">
        <v>0.3739087641524318</v>
      </c>
      <c r="G110" s="7" t="n">
        <v>0.03432061574966478</v>
      </c>
      <c r="H110" s="7" t="n">
        <v>0.4297359853779801</v>
      </c>
      <c r="I110" s="7" t="n">
        <v>-0.2678380029174161</v>
      </c>
      <c r="J110" s="7" t="n">
        <v>0.6100013040781619</v>
      </c>
      <c r="K110" s="7" t="n">
        <v>0.2759140128601155</v>
      </c>
      <c r="L110" s="7" t="n">
        <v>0.8947641520741008</v>
      </c>
      <c r="M110" s="7" t="n">
        <v>0.9306721572204074</v>
      </c>
      <c r="N110" s="7" t="n">
        <v>0.7917304327667609</v>
      </c>
      <c r="O110" s="7" t="n">
        <v>0.8459128955291666</v>
      </c>
      <c r="P110" s="7" t="n">
        <v>0.390044724269432</v>
      </c>
      <c r="Q110" s="7" t="n">
        <v>0.5773721754465797</v>
      </c>
      <c r="R110" s="7" t="n">
        <v>0.2744323792436306</v>
      </c>
      <c r="S110" s="7" t="n">
        <v>0.4041702301947174</v>
      </c>
      <c r="T110" s="7" t="n">
        <v>-0.0376392535985316</v>
      </c>
      <c r="U110" s="7" t="n">
        <v>0.843590005414706</v>
      </c>
      <c r="V110" s="7" t="n">
        <v>0.5841683248915583</v>
      </c>
      <c r="W110" s="7" t="n">
        <v>0.8543551960466564</v>
      </c>
      <c r="X110" s="7" t="n">
        <v>0.7302975590894885</v>
      </c>
      <c r="Y110" s="7" t="n">
        <v>0.1943293292833337</v>
      </c>
      <c r="Z110" s="7" t="n">
        <v>-0.03658482177871195</v>
      </c>
      <c r="AA110" s="7" t="n">
        <v>-0.1982792494697189</v>
      </c>
      <c r="AB110" s="7" t="n">
        <v>0.2249621959091085</v>
      </c>
      <c r="AC110" s="7" t="n">
        <v>0.2250594030930428</v>
      </c>
      <c r="AD110" s="7" t="n">
        <v>0.5334186418388999</v>
      </c>
      <c r="AE110" s="7" t="n">
        <v>0.08420946943322648</v>
      </c>
      <c r="AF110" s="7" t="n">
        <v>0.4239993875820276</v>
      </c>
      <c r="AG110" s="7" t="n">
        <v>0.234574799837975</v>
      </c>
      <c r="AH110" s="7" t="n">
        <v>0.7146174061861235</v>
      </c>
      <c r="AI110" s="7" t="n">
        <v>0.7135051187701614</v>
      </c>
      <c r="AJ110" s="7" t="n">
        <v>0.7532014624723519</v>
      </c>
      <c r="AK110" s="7" t="n">
        <v>0.8172890673787103</v>
      </c>
      <c r="AL110" s="7" t="n">
        <v>0.326887226722802</v>
      </c>
      <c r="AM110" s="7" t="n">
        <v>0.6050080344945085</v>
      </c>
      <c r="AN110" s="7" t="n">
        <v>0.6056149014632752</v>
      </c>
      <c r="AO110" s="7" t="n">
        <v>-0.04273170701146164</v>
      </c>
      <c r="AP110" s="7" t="n">
        <v>0.2826058856080957</v>
      </c>
      <c r="AQ110" s="7" t="n">
        <v>0.6536699586754876</v>
      </c>
      <c r="AR110" s="7" t="n">
        <v>0.5266823212081307</v>
      </c>
      <c r="AS110" s="7" t="n">
        <v>0.5800720825150293</v>
      </c>
      <c r="AT110" s="7" t="n">
        <v>0.7105700266833975</v>
      </c>
      <c r="AU110" s="7" t="n">
        <v>0.7507204118518042</v>
      </c>
      <c r="AV110" s="7" t="n">
        <v>0.6623444934799663</v>
      </c>
      <c r="AW110" s="7" t="n">
        <v>0.637997983355355</v>
      </c>
      <c r="AX110" s="7" t="n">
        <v>0.5334649898939562</v>
      </c>
      <c r="AY110" s="7" t="n">
        <v>-0.3094492281921783</v>
      </c>
      <c r="AZ110" s="7" t="n">
        <v>0.2653355353783716</v>
      </c>
      <c r="BA110" s="7" t="n">
        <v>0.4964886484584893</v>
      </c>
      <c r="BB110" s="7" t="n">
        <v>0.5375004354773485</v>
      </c>
      <c r="BC110" s="7" t="n">
        <v>-0.007765012928560762</v>
      </c>
      <c r="BD110" s="7" t="n">
        <v>0.4278328412901177</v>
      </c>
      <c r="BE110" s="7" t="n">
        <v>0.4446280918547263</v>
      </c>
      <c r="BF110" s="7" t="n">
        <v>0.6325445487560712</v>
      </c>
      <c r="BG110" s="7" t="n">
        <v>0.931523415764014</v>
      </c>
      <c r="BH110" s="7" t="n">
        <v>0.2655094379871917</v>
      </c>
      <c r="BI110" s="7" t="n">
        <v>0.5221137034982851</v>
      </c>
      <c r="BJ110" s="7" t="n">
        <v>0.589685031502559</v>
      </c>
      <c r="BK110" s="7" t="n">
        <v>0.5734574141692019</v>
      </c>
      <c r="BL110" s="7" t="n">
        <v>0.1011560029847386</v>
      </c>
      <c r="BM110" s="7" t="n">
        <v>0.9445947266477432</v>
      </c>
      <c r="BN110" s="7" t="n">
        <v>0.5396114712230836</v>
      </c>
      <c r="BO110" s="7" t="n">
        <v>0.02167804042785125</v>
      </c>
      <c r="BP110" s="7" t="n">
        <v>0.9194287596625612</v>
      </c>
      <c r="BQ110" s="7" t="n">
        <v>0.8068752428861751</v>
      </c>
      <c r="BR110" s="7" t="n">
        <v>0.2491700760920697</v>
      </c>
      <c r="BS110" s="7" t="n">
        <v>-0.2092094081099186</v>
      </c>
      <c r="BT110" s="7" t="n">
        <v>0.28682804122991</v>
      </c>
      <c r="BU110" s="7" t="n">
        <v>0.9151468292027888</v>
      </c>
      <c r="BV110" s="7" t="n">
        <v>0.6395818606947982</v>
      </c>
      <c r="BW110" s="7" t="n">
        <v>0.9382179646540711</v>
      </c>
      <c r="BX110" s="7" t="n">
        <v>-0.182391876577562</v>
      </c>
      <c r="BY110" s="7" t="n">
        <v>0.7948243985183111</v>
      </c>
      <c r="BZ110" s="7" t="n">
        <v>0.5289406269817453</v>
      </c>
      <c r="CA110" s="7" t="n">
        <v>-0.2328380651002754</v>
      </c>
      <c r="CB110" s="7" t="n">
        <v>0.3062095471051604</v>
      </c>
      <c r="CC110" s="7" t="n">
        <v>0.6217743737885397</v>
      </c>
      <c r="CD110" s="7" t="n">
        <v>0.9034520870035702</v>
      </c>
      <c r="CE110" s="7" t="n">
        <v>0.7051843514142924</v>
      </c>
      <c r="CF110" s="7" t="n">
        <v>0.9137464143188834</v>
      </c>
      <c r="CG110" s="7" t="n">
        <v>0.2450063622822385</v>
      </c>
      <c r="CH110" s="7" t="n">
        <v>0.2089629190426552</v>
      </c>
      <c r="CI110" s="7" t="n">
        <v>0.520117570658239</v>
      </c>
      <c r="CJ110" s="7" t="n">
        <v>0.130895606556631</v>
      </c>
      <c r="CK110" s="7" t="n">
        <v>0.6676540711700976</v>
      </c>
      <c r="CL110" s="7" t="n">
        <v>0.1914194739566113</v>
      </c>
      <c r="CM110" s="7" t="n">
        <v>0.9494452608014632</v>
      </c>
      <c r="CN110" s="7" t="n">
        <v>0.9080551862985894</v>
      </c>
      <c r="CO110" s="7" t="n">
        <v>0.1170722175596655</v>
      </c>
      <c r="CP110" s="7" t="n">
        <v>0.6237014228223406</v>
      </c>
      <c r="CQ110" s="7" t="n">
        <v>0.8314021780122987</v>
      </c>
      <c r="CR110" s="7" t="n">
        <v>0.2143371912304179</v>
      </c>
      <c r="CS110" s="7" t="n">
        <v>0.6791033845960158</v>
      </c>
      <c r="CT110" s="7" t="n">
        <v>0.8502233061649476</v>
      </c>
      <c r="CU110" s="7" t="n">
        <v>0.6237953063091209</v>
      </c>
      <c r="CV110" s="7" t="n">
        <v>0.8160413588008881</v>
      </c>
      <c r="CW110" s="7" t="n">
        <v>0.5088465050973506</v>
      </c>
      <c r="CX110" s="7" t="n">
        <v>0.8560758419348168</v>
      </c>
      <c r="CY110" s="7" t="n">
        <v>0.760373424125224</v>
      </c>
      <c r="CZ110" s="7" t="n">
        <v>0.7757330699527737</v>
      </c>
      <c r="DA110" s="7" t="n">
        <v>0.8237303822366228</v>
      </c>
      <c r="DB110" s="7" t="n">
        <v>0.9264793890891447</v>
      </c>
      <c r="DC110" s="7" t="n">
        <v>0.7593088131344824</v>
      </c>
      <c r="DD110" s="7" t="n">
        <v>0.7697535158813061</v>
      </c>
      <c r="DE110" s="7" t="n">
        <v>0.4667587785121604</v>
      </c>
      <c r="DF110" s="7" t="n">
        <v>0.9285007450193458</v>
      </c>
      <c r="DG110" s="7" t="n">
        <v>1</v>
      </c>
      <c r="DH110" s="7" t="n">
        <v>0.03419349862798865</v>
      </c>
      <c r="DI110" s="7" t="n">
        <v>-0.06494235994834219</v>
      </c>
      <c r="DJ110" s="7" t="n">
        <v>0.4530279855170635</v>
      </c>
      <c r="DK110" s="7" t="n">
        <v>0.9248399286943567</v>
      </c>
      <c r="DL110" s="7" t="n">
        <v>0.4236825367740465</v>
      </c>
      <c r="DM110" s="7" t="n">
        <v>-0.3066460664144121</v>
      </c>
      <c r="DN110" s="7" t="n">
        <v>0.5025415927771073</v>
      </c>
      <c r="DO110" s="7" t="n">
        <v>0.9240233989081161</v>
      </c>
      <c r="DP110" s="7" t="n">
        <v>0.082971351767349</v>
      </c>
      <c r="DQ110" s="7" t="n">
        <v>0.01166047742488307</v>
      </c>
      <c r="DR110" s="7" t="n">
        <v>0.9151248529398945</v>
      </c>
      <c r="DS110" s="7" t="n">
        <v>0.4582817189121153</v>
      </c>
      <c r="DT110" s="7" t="n">
        <v>-0.2596354279945562</v>
      </c>
      <c r="DU110" s="7" t="n">
        <v>0.8011426122783292</v>
      </c>
      <c r="DV110" s="7" t="n">
        <v>-0.2687976289839201</v>
      </c>
    </row>
    <row r="111">
      <c r="A111" s="6" t="inlineStr">
        <is>
          <t>CSPSADRP.GI</t>
        </is>
      </c>
      <c r="B111" s="6" t="inlineStr">
        <is>
          <t>标普中国A股红利机会指数</t>
        </is>
      </c>
      <c r="C111" s="7" t="n">
        <v>0.5928979964041295</v>
      </c>
      <c r="D111" s="7" t="n">
        <v>0.496323869648805</v>
      </c>
      <c r="E111" s="7" t="n">
        <v>0.7851300846655547</v>
      </c>
      <c r="F111" s="7" t="n">
        <v>0.5142882623112341</v>
      </c>
      <c r="G111" s="7" t="n">
        <v>0.5734061132898397</v>
      </c>
      <c r="H111" s="7" t="n">
        <v>0.3913390725379931</v>
      </c>
      <c r="I111" s="7" t="n">
        <v>0.6929234492630952</v>
      </c>
      <c r="J111" s="7" t="n">
        <v>0.4762550960839552</v>
      </c>
      <c r="K111" s="7" t="n">
        <v>0.3800276190831237</v>
      </c>
      <c r="L111" s="7" t="n">
        <v>-0.009870375670956166</v>
      </c>
      <c r="M111" s="7" t="n">
        <v>0.1208661877155488</v>
      </c>
      <c r="N111" s="7" t="n">
        <v>0.1074920022793565</v>
      </c>
      <c r="O111" s="7" t="n">
        <v>0.09011225272171237</v>
      </c>
      <c r="P111" s="7" t="n">
        <v>0.443087926076099</v>
      </c>
      <c r="Q111" s="7" t="n">
        <v>0.254411759846888</v>
      </c>
      <c r="R111" s="7" t="n">
        <v>0.3781229888198438</v>
      </c>
      <c r="S111" s="7" t="n">
        <v>0.4284233684377157</v>
      </c>
      <c r="T111" s="7" t="n">
        <v>0.6552889115681457</v>
      </c>
      <c r="U111" s="7" t="n">
        <v>0.3068510069589738</v>
      </c>
      <c r="V111" s="7" t="n">
        <v>0.4359485193562956</v>
      </c>
      <c r="W111" s="7" t="n">
        <v>0.3263388941889657</v>
      </c>
      <c r="X111" s="7" t="n">
        <v>0.4478774406410185</v>
      </c>
      <c r="Y111" s="7" t="n">
        <v>0.4419821145188577</v>
      </c>
      <c r="Z111" s="7" t="n">
        <v>0.8338424583934059</v>
      </c>
      <c r="AA111" s="7" t="n">
        <v>0.30913994530856</v>
      </c>
      <c r="AB111" s="7" t="n">
        <v>0.4479491813121556</v>
      </c>
      <c r="AC111" s="7" t="n">
        <v>0.466028263699198</v>
      </c>
      <c r="AD111" s="7" t="n">
        <v>0.2642770145143264</v>
      </c>
      <c r="AE111" s="7" t="n">
        <v>0.5337993531742868</v>
      </c>
      <c r="AF111" s="7" t="n">
        <v>0.3700120349176927</v>
      </c>
      <c r="AG111" s="7" t="n">
        <v>0.4681450847761419</v>
      </c>
      <c r="AH111" s="7" t="n">
        <v>0.2115664113008356</v>
      </c>
      <c r="AI111" s="7" t="n">
        <v>0.1616564963511861</v>
      </c>
      <c r="AJ111" s="7" t="n">
        <v>0.1372343858687191</v>
      </c>
      <c r="AK111" s="7" t="n">
        <v>0.3066774634348161</v>
      </c>
      <c r="AL111" s="7" t="n">
        <v>0.4599368088477096</v>
      </c>
      <c r="AM111" s="7" t="n">
        <v>0.2934634582032248</v>
      </c>
      <c r="AN111" s="7" t="n">
        <v>0.257423533939944</v>
      </c>
      <c r="AO111" s="7" t="n">
        <v>0.198748563589217</v>
      </c>
      <c r="AP111" s="7" t="n">
        <v>0.396652634871055</v>
      </c>
      <c r="AQ111" s="7" t="n">
        <v>0.188171942338959</v>
      </c>
      <c r="AR111" s="7" t="n">
        <v>0.3427040031603408</v>
      </c>
      <c r="AS111" s="7" t="n">
        <v>0.2696790296916065</v>
      </c>
      <c r="AT111" s="7" t="n">
        <v>0.08018026141027446</v>
      </c>
      <c r="AU111" s="7" t="n">
        <v>0.2991249811721114</v>
      </c>
      <c r="AV111" s="7" t="n">
        <v>0.0805610294565865</v>
      </c>
      <c r="AW111" s="7" t="n">
        <v>0.2602008974916568</v>
      </c>
      <c r="AX111" s="7" t="n">
        <v>0.1612768974917603</v>
      </c>
      <c r="AY111" s="7" t="n">
        <v>0.5723913628545635</v>
      </c>
      <c r="AZ111" s="7" t="n">
        <v>0.2429774174243326</v>
      </c>
      <c r="BA111" s="7" t="n">
        <v>0.3991928843377353</v>
      </c>
      <c r="BB111" s="7" t="n">
        <v>0.4399658138541482</v>
      </c>
      <c r="BC111" s="7" t="n">
        <v>0.4202872302975109</v>
      </c>
      <c r="BD111" s="7" t="n">
        <v>0.483262384710606</v>
      </c>
      <c r="BE111" s="7" t="n">
        <v>0.3952878867785484</v>
      </c>
      <c r="BF111" s="7" t="n">
        <v>0.1906823954603499</v>
      </c>
      <c r="BG111" s="7" t="n">
        <v>0.06485549756703664</v>
      </c>
      <c r="BH111" s="7" t="n">
        <v>0.3253043289922356</v>
      </c>
      <c r="BI111" s="7" t="n">
        <v>0.3682786172319101</v>
      </c>
      <c r="BJ111" s="7" t="n">
        <v>0.3179392429459816</v>
      </c>
      <c r="BK111" s="7" t="n">
        <v>0.4048130452909253</v>
      </c>
      <c r="BL111" s="7" t="n">
        <v>0.5111029089682635</v>
      </c>
      <c r="BM111" s="7" t="n">
        <v>0.06802371398164496</v>
      </c>
      <c r="BN111" s="7" t="n">
        <v>0.2143736342726438</v>
      </c>
      <c r="BO111" s="7" t="n">
        <v>0.5424653032177535</v>
      </c>
      <c r="BP111" s="7" t="n">
        <v>-0.004931919828064226</v>
      </c>
      <c r="BQ111" s="7" t="n">
        <v>0.002269824697433237</v>
      </c>
      <c r="BR111" s="7" t="n">
        <v>0.4282252699030522</v>
      </c>
      <c r="BS111" s="7" t="n">
        <v>0.5170386290590371</v>
      </c>
      <c r="BT111" s="7" t="n">
        <v>0.4030879195264694</v>
      </c>
      <c r="BU111" s="7" t="n">
        <v>0.01746212303929193</v>
      </c>
      <c r="BV111" s="7" t="n">
        <v>0.2204744438644523</v>
      </c>
      <c r="BW111" s="7" t="n">
        <v>0.03994082843597786</v>
      </c>
      <c r="BX111" s="7" t="n">
        <v>0.7587755318233986</v>
      </c>
      <c r="BY111" s="7" t="n">
        <v>0.1683365045759481</v>
      </c>
      <c r="BZ111" s="7" t="n">
        <v>0.1617616672141691</v>
      </c>
      <c r="CA111" s="7" t="n">
        <v>0.5737561177682906</v>
      </c>
      <c r="CB111" s="7" t="n">
        <v>0.6867684009634526</v>
      </c>
      <c r="CC111" s="7" t="n">
        <v>0.07408281244160399</v>
      </c>
      <c r="CD111" s="7" t="n">
        <v>0.0003111868750530769</v>
      </c>
      <c r="CE111" s="7" t="n">
        <v>0.02816396164379749</v>
      </c>
      <c r="CF111" s="7" t="n">
        <v>0.0880456799841678</v>
      </c>
      <c r="CG111" s="7" t="n">
        <v>0.3483712811319421</v>
      </c>
      <c r="CH111" s="7" t="n">
        <v>0.470486608249821</v>
      </c>
      <c r="CI111" s="7" t="n">
        <v>0.2603238611626089</v>
      </c>
      <c r="CJ111" s="7" t="n">
        <v>0.3816066710897915</v>
      </c>
      <c r="CK111" s="7" t="n">
        <v>0.07336309003799364</v>
      </c>
      <c r="CL111" s="7" t="n">
        <v>0.4607669045368969</v>
      </c>
      <c r="CM111" s="7" t="n">
        <v>0.07022015513774343</v>
      </c>
      <c r="CN111" s="7" t="n">
        <v>0.1847806162215182</v>
      </c>
      <c r="CO111" s="7" t="n">
        <v>0.316671320331356</v>
      </c>
      <c r="CP111" s="7" t="n">
        <v>0.259673593195323</v>
      </c>
      <c r="CQ111" s="7" t="n">
        <v>0.01986573861096129</v>
      </c>
      <c r="CR111" s="7" t="n">
        <v>0.4279927851262335</v>
      </c>
      <c r="CS111" s="7" t="n">
        <v>0.06436345313521454</v>
      </c>
      <c r="CT111" s="7" t="n">
        <v>0.1300681375154528</v>
      </c>
      <c r="CU111" s="7" t="n">
        <v>0.2036218519618024</v>
      </c>
      <c r="CV111" s="7" t="n">
        <v>0.07937360249142296</v>
      </c>
      <c r="CW111" s="7" t="n">
        <v>0.3382930513546294</v>
      </c>
      <c r="CX111" s="7" t="n">
        <v>0.04703985406248919</v>
      </c>
      <c r="CY111" s="7" t="n">
        <v>0.07886888601827427</v>
      </c>
      <c r="CZ111" s="7" t="n">
        <v>0.3166380441020746</v>
      </c>
      <c r="DA111" s="7" t="n">
        <v>0.08510532488436966</v>
      </c>
      <c r="DB111" s="7" t="n">
        <v>0.01448629427682206</v>
      </c>
      <c r="DC111" s="7" t="n">
        <v>-0.004415283025044858</v>
      </c>
      <c r="DD111" s="7" t="n">
        <v>-0.00460631632399005</v>
      </c>
      <c r="DE111" s="7" t="n">
        <v>0.2206464078297287</v>
      </c>
      <c r="DF111" s="7" t="n">
        <v>-0.01129687770741547</v>
      </c>
      <c r="DG111" s="7" t="n">
        <v>0.03419349862798865</v>
      </c>
      <c r="DH111" s="7" t="n">
        <v>1</v>
      </c>
      <c r="DI111" s="7" t="n">
        <v>0.4244070145988258</v>
      </c>
      <c r="DJ111" s="7" t="n">
        <v>0.3865705660703092</v>
      </c>
      <c r="DK111" s="7" t="n">
        <v>-0.01238605406182039</v>
      </c>
      <c r="DL111" s="7" t="n">
        <v>0.003907691698673086</v>
      </c>
      <c r="DM111" s="7" t="n">
        <v>0.5619378292899555</v>
      </c>
      <c r="DN111" s="7" t="n">
        <v>0.3176894572637484</v>
      </c>
      <c r="DO111" s="7" t="n">
        <v>-0.007819723597129196</v>
      </c>
      <c r="DP111" s="7" t="n">
        <v>0.2416656717188935</v>
      </c>
      <c r="DQ111" s="7" t="n">
        <v>0.3609072432509463</v>
      </c>
      <c r="DR111" s="7" t="n">
        <v>0.06627724999682667</v>
      </c>
      <c r="DS111" s="7" t="n">
        <v>0.4603453403909606</v>
      </c>
      <c r="DT111" s="7" t="n">
        <v>0.7569849545664112</v>
      </c>
      <c r="DU111" s="7" t="n">
        <v>0.03091003518851393</v>
      </c>
      <c r="DV111" s="7" t="n">
        <v>0.6708573259524782</v>
      </c>
    </row>
    <row r="112">
      <c r="A112" s="6" t="inlineStr">
        <is>
          <t>GPCCH0.FS</t>
        </is>
      </c>
      <c r="B112" s="6" t="inlineStr">
        <is>
          <t>富时中国国企开放共赢指数</t>
        </is>
      </c>
      <c r="C112" s="7" t="n">
        <v>0.3799699066642779</v>
      </c>
      <c r="D112" s="7" t="n">
        <v>0.4684895251638836</v>
      </c>
      <c r="E112" s="7" t="n">
        <v>0.6564458113822527</v>
      </c>
      <c r="F112" s="7" t="n">
        <v>0.5893351252198942</v>
      </c>
      <c r="G112" s="7" t="n">
        <v>0.4853037793966248</v>
      </c>
      <c r="H112" s="7" t="n">
        <v>0.0798955265183432</v>
      </c>
      <c r="I112" s="7" t="n">
        <v>0.6990401234588278</v>
      </c>
      <c r="J112" s="7" t="n">
        <v>0.3590978729879637</v>
      </c>
      <c r="K112" s="7" t="n">
        <v>-0.1919316597184521</v>
      </c>
      <c r="L112" s="7" t="n">
        <v>-0.05379046219589574</v>
      </c>
      <c r="M112" s="7" t="n">
        <v>0.03624905020631396</v>
      </c>
      <c r="N112" s="7" t="n">
        <v>-0.1617672687380363</v>
      </c>
      <c r="O112" s="7" t="n">
        <v>-0.242687101512861</v>
      </c>
      <c r="P112" s="7" t="n">
        <v>0.1705995842825657</v>
      </c>
      <c r="Q112" s="7" t="n">
        <v>0.1146176844778974</v>
      </c>
      <c r="R112" s="7" t="n">
        <v>0.3653729987611094</v>
      </c>
      <c r="S112" s="7" t="n">
        <v>0.1620539101060076</v>
      </c>
      <c r="T112" s="7" t="n">
        <v>0.7491598191433572</v>
      </c>
      <c r="U112" s="7" t="n">
        <v>-0.08356144986435397</v>
      </c>
      <c r="V112" s="7" t="n">
        <v>0.356728817971167</v>
      </c>
      <c r="W112" s="7" t="n">
        <v>-0.005967967604443626</v>
      </c>
      <c r="X112" s="7" t="n">
        <v>0.2470665518515733</v>
      </c>
      <c r="Y112" s="7" t="n">
        <v>-0.001168497671534069</v>
      </c>
      <c r="Z112" s="7" t="n">
        <v>0.5855093953266386</v>
      </c>
      <c r="AA112" s="7" t="n">
        <v>0.7440327997674605</v>
      </c>
      <c r="AB112" s="7" t="n">
        <v>0.447331457337162</v>
      </c>
      <c r="AC112" s="7" t="n">
        <v>-0.0755208087024203</v>
      </c>
      <c r="AD112" s="7" t="n">
        <v>0.1709548277363362</v>
      </c>
      <c r="AE112" s="7" t="n">
        <v>0.3905456722949158</v>
      </c>
      <c r="AF112" s="7" t="n">
        <v>0.2608169688114803</v>
      </c>
      <c r="AG112" s="7" t="n">
        <v>-0.09408387137868594</v>
      </c>
      <c r="AH112" s="7" t="n">
        <v>-0.01801291068810709</v>
      </c>
      <c r="AI112" s="7" t="n">
        <v>-0.04948711512546269</v>
      </c>
      <c r="AJ112" s="7" t="n">
        <v>-0.1040705381516122</v>
      </c>
      <c r="AK112" s="7" t="n">
        <v>-0.1137977799374187</v>
      </c>
      <c r="AL112" s="7" t="n">
        <v>0.3814244368036365</v>
      </c>
      <c r="AM112" s="7" t="n">
        <v>0.07817650728282866</v>
      </c>
      <c r="AN112" s="7" t="n">
        <v>0.2554800053587913</v>
      </c>
      <c r="AO112" s="7" t="n">
        <v>0.5297350635077005</v>
      </c>
      <c r="AP112" s="7" t="n">
        <v>-0.1536681068195013</v>
      </c>
      <c r="AQ112" s="7" t="n">
        <v>-0.01283683236980972</v>
      </c>
      <c r="AR112" s="7" t="n">
        <v>0.1071165520935955</v>
      </c>
      <c r="AS112" s="7" t="n">
        <v>0.08406036161991354</v>
      </c>
      <c r="AT112" s="7" t="n">
        <v>0.005635659724319782</v>
      </c>
      <c r="AU112" s="7" t="n">
        <v>0.00975786922655532</v>
      </c>
      <c r="AV112" s="7" t="n">
        <v>0.02787552273933865</v>
      </c>
      <c r="AW112" s="7" t="n">
        <v>0.2352582054869235</v>
      </c>
      <c r="AX112" s="7" t="n">
        <v>-0.105225815928413</v>
      </c>
      <c r="AY112" s="7" t="n">
        <v>0.3936183759311219</v>
      </c>
      <c r="AZ112" s="7" t="n">
        <v>0.3155276776027913</v>
      </c>
      <c r="BA112" s="7" t="n">
        <v>-0.09677501961225542</v>
      </c>
      <c r="BB112" s="7" t="n">
        <v>0.4095449703657014</v>
      </c>
      <c r="BC112" s="7" t="n">
        <v>0.5267102314227394</v>
      </c>
      <c r="BD112" s="7" t="n">
        <v>0.3950702028488584</v>
      </c>
      <c r="BE112" s="7" t="n">
        <v>0.3621547072227974</v>
      </c>
      <c r="BF112" s="7" t="n">
        <v>0.0226294863275606</v>
      </c>
      <c r="BG112" s="7" t="n">
        <v>-0.04715938854374716</v>
      </c>
      <c r="BH112" s="7" t="n">
        <v>0.2634733783630053</v>
      </c>
      <c r="BI112" s="7" t="n">
        <v>0.3492995725968208</v>
      </c>
      <c r="BJ112" s="7" t="n">
        <v>0.0983269726897074</v>
      </c>
      <c r="BK112" s="7" t="n">
        <v>0.2345492579903086</v>
      </c>
      <c r="BL112" s="7" t="n">
        <v>0.08103954232772709</v>
      </c>
      <c r="BM112" s="7" t="n">
        <v>-0.062987784152141</v>
      </c>
      <c r="BN112" s="7" t="n">
        <v>0.02057409265445589</v>
      </c>
      <c r="BO112" s="7" t="n">
        <v>0.3467838630597144</v>
      </c>
      <c r="BP112" s="7" t="n">
        <v>-0.1433134560378418</v>
      </c>
      <c r="BQ112" s="7" t="n">
        <v>-0.189544202713362</v>
      </c>
      <c r="BR112" s="7" t="n">
        <v>-0.1028710313475229</v>
      </c>
      <c r="BS112" s="7" t="n">
        <v>0.6509259076877836</v>
      </c>
      <c r="BT112" s="7" t="n">
        <v>-0.1483648807843407</v>
      </c>
      <c r="BU112" s="7" t="n">
        <v>-0.1462957945437704</v>
      </c>
      <c r="BV112" s="7" t="n">
        <v>-0.01502385774678034</v>
      </c>
      <c r="BW112" s="7" t="n">
        <v>-0.1052658283864052</v>
      </c>
      <c r="BX112" s="7" t="n">
        <v>0.6007711878739829</v>
      </c>
      <c r="BY112" s="7" t="n">
        <v>0.0530023324319531</v>
      </c>
      <c r="BZ112" s="7" t="n">
        <v>-0.1072974335298695</v>
      </c>
      <c r="CA112" s="7" t="n">
        <v>0.4077277496615077</v>
      </c>
      <c r="CB112" s="7" t="n">
        <v>0.2543828290341439</v>
      </c>
      <c r="CC112" s="7" t="n">
        <v>0.05535034336481978</v>
      </c>
      <c r="CD112" s="7" t="n">
        <v>-0.1557367046945819</v>
      </c>
      <c r="CE112" s="7" t="n">
        <v>-0.2227637630324536</v>
      </c>
      <c r="CF112" s="7" t="n">
        <v>-0.09813521655206087</v>
      </c>
      <c r="CG112" s="7" t="n">
        <v>0.3584499304129796</v>
      </c>
      <c r="CH112" s="7" t="n">
        <v>-0.07656683442494853</v>
      </c>
      <c r="CI112" s="7" t="n">
        <v>0.08214787567517469</v>
      </c>
      <c r="CJ112" s="7" t="n">
        <v>-0.1719058143065577</v>
      </c>
      <c r="CK112" s="7" t="n">
        <v>-0.1868459596289755</v>
      </c>
      <c r="CL112" s="7" t="n">
        <v>0.1852819012766625</v>
      </c>
      <c r="CM112" s="7" t="n">
        <v>-0.0826261624394428</v>
      </c>
      <c r="CN112" s="7" t="n">
        <v>-0.007475450443698951</v>
      </c>
      <c r="CO112" s="7" t="n">
        <v>-0.1465768114350295</v>
      </c>
      <c r="CP112" s="7" t="n">
        <v>0.2439425135997614</v>
      </c>
      <c r="CQ112" s="7" t="n">
        <v>-0.09943622668320028</v>
      </c>
      <c r="CR112" s="7" t="n">
        <v>-0.1028858431486548</v>
      </c>
      <c r="CS112" s="7" t="n">
        <v>0.02948055604445139</v>
      </c>
      <c r="CT112" s="7" t="n">
        <v>-0.06018221673363277</v>
      </c>
      <c r="CU112" s="7" t="n">
        <v>-0.1066988071524887</v>
      </c>
      <c r="CV112" s="7" t="n">
        <v>-0.04254076680336761</v>
      </c>
      <c r="CW112" s="7" t="n">
        <v>0.1674686775746099</v>
      </c>
      <c r="CX112" s="7" t="n">
        <v>-0.01645958693598824</v>
      </c>
      <c r="CY112" s="7" t="n">
        <v>-0.1836829597352069</v>
      </c>
      <c r="CZ112" s="7" t="n">
        <v>-0.1031977551522974</v>
      </c>
      <c r="DA112" s="7" t="n">
        <v>-0.0001780396372555413</v>
      </c>
      <c r="DB112" s="7" t="n">
        <v>-0.03921611637221755</v>
      </c>
      <c r="DC112" s="7" t="n">
        <v>-0.2214401558479434</v>
      </c>
      <c r="DD112" s="7" t="n">
        <v>-0.2197977764981766</v>
      </c>
      <c r="DE112" s="7" t="n">
        <v>-0.08054566648629841</v>
      </c>
      <c r="DF112" s="7" t="n">
        <v>-0.07089164508351624</v>
      </c>
      <c r="DG112" s="7" t="n">
        <v>-0.06494235994834219</v>
      </c>
      <c r="DH112" s="7" t="n">
        <v>0.4244070145988258</v>
      </c>
      <c r="DI112" s="7" t="n">
        <v>1</v>
      </c>
      <c r="DJ112" s="7" t="n">
        <v>0.1704201750324691</v>
      </c>
      <c r="DK112" s="7" t="n">
        <v>-0.06404146302576831</v>
      </c>
      <c r="DL112" s="7" t="n">
        <v>-0.1823640861035469</v>
      </c>
      <c r="DM112" s="7" t="n">
        <v>0.3978352147586073</v>
      </c>
      <c r="DN112" s="7" t="n">
        <v>0.3421921070561574</v>
      </c>
      <c r="DO112" s="7" t="n">
        <v>-0.08302750594309505</v>
      </c>
      <c r="DP112" s="7" t="n">
        <v>0.4281877455632259</v>
      </c>
      <c r="DQ112" s="7" t="n">
        <v>0.4180973109050141</v>
      </c>
      <c r="DR112" s="7" t="n">
        <v>-0.0494218943950728</v>
      </c>
      <c r="DS112" s="7" t="n">
        <v>-0.06145316366083636</v>
      </c>
      <c r="DT112" s="7" t="n">
        <v>0.4679998596156026</v>
      </c>
      <c r="DU112" s="7" t="n">
        <v>-0.1812358257850641</v>
      </c>
      <c r="DV112" s="7" t="n">
        <v>0.6254950915540274</v>
      </c>
    </row>
    <row r="113">
      <c r="A113" s="6" t="inlineStr">
        <is>
          <t>H11059.CSI</t>
        </is>
      </c>
      <c r="B113" s="6" t="inlineStr">
        <is>
          <t>中证工业有色金属主题指数</t>
        </is>
      </c>
      <c r="C113" s="7" t="n">
        <v>0.5599021138775827</v>
      </c>
      <c r="D113" s="7" t="n">
        <v>0.5047332022340801</v>
      </c>
      <c r="E113" s="7" t="n">
        <v>0.2070979043022544</v>
      </c>
      <c r="F113" s="7" t="n">
        <v>0.3010697037495459</v>
      </c>
      <c r="G113" s="7" t="n">
        <v>0.07729096219678723</v>
      </c>
      <c r="H113" s="7" t="n">
        <v>0.3589126527867779</v>
      </c>
      <c r="I113" s="7" t="n">
        <v>0.1299869815721397</v>
      </c>
      <c r="J113" s="7" t="n">
        <v>0.5527196244288802</v>
      </c>
      <c r="K113" s="7" t="n">
        <v>0.271026582065765</v>
      </c>
      <c r="L113" s="7" t="n">
        <v>0.2450848131794599</v>
      </c>
      <c r="M113" s="7" t="n">
        <v>0.3805804428990748</v>
      </c>
      <c r="N113" s="7" t="n">
        <v>0.3127019951564757</v>
      </c>
      <c r="O113" s="7" t="n">
        <v>0.4037099062033258</v>
      </c>
      <c r="P113" s="7" t="n">
        <v>0.875696839047353</v>
      </c>
      <c r="Q113" s="7" t="n">
        <v>0.7941905417911094</v>
      </c>
      <c r="R113" s="7" t="n">
        <v>0.1608396945187376</v>
      </c>
      <c r="S113" s="7" t="n">
        <v>0.8945691306103066</v>
      </c>
      <c r="T113" s="7" t="n">
        <v>0.2033775463669559</v>
      </c>
      <c r="U113" s="7" t="n">
        <v>0.6636565420155269</v>
      </c>
      <c r="V113" s="7" t="n">
        <v>0.5624024506851659</v>
      </c>
      <c r="W113" s="7" t="n">
        <v>0.7104485627575534</v>
      </c>
      <c r="X113" s="7" t="n">
        <v>0.6390735909332648</v>
      </c>
      <c r="Y113" s="7" t="n">
        <v>0.3057326097454006</v>
      </c>
      <c r="Z113" s="7" t="n">
        <v>0.339435134160635</v>
      </c>
      <c r="AA113" s="7" t="n">
        <v>0.2773249996922611</v>
      </c>
      <c r="AB113" s="7" t="n">
        <v>0.2007676311485459</v>
      </c>
      <c r="AC113" s="7" t="n">
        <v>0.3567458849999567</v>
      </c>
      <c r="AD113" s="7" t="n">
        <v>0.2570148033383639</v>
      </c>
      <c r="AE113" s="7" t="n">
        <v>0.4433959077795512</v>
      </c>
      <c r="AF113" s="7" t="n">
        <v>0.5356733356626866</v>
      </c>
      <c r="AG113" s="7" t="n">
        <v>0.3598821259709768</v>
      </c>
      <c r="AH113" s="7" t="n">
        <v>0.6004095293134541</v>
      </c>
      <c r="AI113" s="7" t="n">
        <v>0.5773487542157258</v>
      </c>
      <c r="AJ113" s="7" t="n">
        <v>0.5710464880964726</v>
      </c>
      <c r="AK113" s="7" t="n">
        <v>0.6526363269233877</v>
      </c>
      <c r="AL113" s="7" t="n">
        <v>0.4898221004647707</v>
      </c>
      <c r="AM113" s="7" t="n">
        <v>0.60717759285859</v>
      </c>
      <c r="AN113" s="7" t="n">
        <v>0.4971325585999321</v>
      </c>
      <c r="AO113" s="7" t="n">
        <v>0.2662113740619969</v>
      </c>
      <c r="AP113" s="7" t="n">
        <v>0.3831251466779879</v>
      </c>
      <c r="AQ113" s="7" t="n">
        <v>0.5595930103233923</v>
      </c>
      <c r="AR113" s="7" t="n">
        <v>0.6583564097788311</v>
      </c>
      <c r="AS113" s="7" t="n">
        <v>0.5820682799705009</v>
      </c>
      <c r="AT113" s="7" t="n">
        <v>0.3757312229552059</v>
      </c>
      <c r="AU113" s="7" t="n">
        <v>0.5219380350889554</v>
      </c>
      <c r="AV113" s="7" t="n">
        <v>0.3341486477227478</v>
      </c>
      <c r="AW113" s="7" t="n">
        <v>0.4938721807975602</v>
      </c>
      <c r="AX113" s="7" t="n">
        <v>0.5579358496034168</v>
      </c>
      <c r="AY113" s="7" t="n">
        <v>-0.1869845056965946</v>
      </c>
      <c r="AZ113" s="7" t="n">
        <v>0.1380406446147347</v>
      </c>
      <c r="BA113" s="7" t="n">
        <v>0.5328866628376802</v>
      </c>
      <c r="BB113" s="7" t="n">
        <v>0.5503642890433885</v>
      </c>
      <c r="BC113" s="7" t="n">
        <v>0.5157582036098169</v>
      </c>
      <c r="BD113" s="7" t="n">
        <v>0.4573451476185786</v>
      </c>
      <c r="BE113" s="7" t="n">
        <v>0.4877120318131541</v>
      </c>
      <c r="BF113" s="7" t="n">
        <v>0.7297718762256538</v>
      </c>
      <c r="BG113" s="7" t="n">
        <v>0.4912350244611779</v>
      </c>
      <c r="BH113" s="7" t="n">
        <v>0.6250619667803554</v>
      </c>
      <c r="BI113" s="7" t="n">
        <v>0.5716416457617318</v>
      </c>
      <c r="BJ113" s="7" t="n">
        <v>0.8433036287422869</v>
      </c>
      <c r="BK113" s="7" t="n">
        <v>0.3877849643674349</v>
      </c>
      <c r="BL113" s="7" t="n">
        <v>0.238802782445279</v>
      </c>
      <c r="BM113" s="7" t="n">
        <v>0.5323881545478483</v>
      </c>
      <c r="BN113" s="7" t="n">
        <v>0.4791881360335477</v>
      </c>
      <c r="BO113" s="7" t="n">
        <v>0.3604076369690133</v>
      </c>
      <c r="BP113" s="7" t="n">
        <v>0.4906816624754575</v>
      </c>
      <c r="BQ113" s="7" t="n">
        <v>0.5157633142824837</v>
      </c>
      <c r="BR113" s="7" t="n">
        <v>0.3533100723560111</v>
      </c>
      <c r="BS113" s="7" t="n">
        <v>-0.1706523215456174</v>
      </c>
      <c r="BT113" s="7" t="n">
        <v>0.3600243676848372</v>
      </c>
      <c r="BU113" s="7" t="n">
        <v>0.5317788431050634</v>
      </c>
      <c r="BV113" s="7" t="n">
        <v>0.3884154395900241</v>
      </c>
      <c r="BW113" s="7" t="n">
        <v>0.5167129542138056</v>
      </c>
      <c r="BX113" s="7" t="n">
        <v>0.1338176188108958</v>
      </c>
      <c r="BY113" s="7" t="n">
        <v>0.4447008252765548</v>
      </c>
      <c r="BZ113" s="7" t="n">
        <v>0.5586322201490842</v>
      </c>
      <c r="CA113" s="7" t="n">
        <v>-0.01400270688264733</v>
      </c>
      <c r="CB113" s="7" t="n">
        <v>0.6626100358110718</v>
      </c>
      <c r="CC113" s="7" t="n">
        <v>0.2986589766695396</v>
      </c>
      <c r="CD113" s="7" t="n">
        <v>0.5117590623592164</v>
      </c>
      <c r="CE113" s="7" t="n">
        <v>0.5612892424625964</v>
      </c>
      <c r="CF113" s="7" t="n">
        <v>0.532598609258562</v>
      </c>
      <c r="CG113" s="7" t="n">
        <v>0.2006865177367788</v>
      </c>
      <c r="CH113" s="7" t="n">
        <v>0.3428296980776659</v>
      </c>
      <c r="CI113" s="7" t="n">
        <v>0.6276142185504034</v>
      </c>
      <c r="CJ113" s="7" t="n">
        <v>0.2676723634829187</v>
      </c>
      <c r="CK113" s="7" t="n">
        <v>0.5532020230169997</v>
      </c>
      <c r="CL113" s="7" t="n">
        <v>0.4659310453217532</v>
      </c>
      <c r="CM113" s="7" t="n">
        <v>0.4886133240892536</v>
      </c>
      <c r="CN113" s="7" t="n">
        <v>0.5379874110421536</v>
      </c>
      <c r="CO113" s="7" t="n">
        <v>0.1775688956459384</v>
      </c>
      <c r="CP113" s="7" t="n">
        <v>0.4809224893369456</v>
      </c>
      <c r="CQ113" s="7" t="n">
        <v>0.5765301890204056</v>
      </c>
      <c r="CR113" s="7" t="n">
        <v>0.3491340142528432</v>
      </c>
      <c r="CS113" s="7" t="n">
        <v>0.3203220393388695</v>
      </c>
      <c r="CT113" s="7" t="n">
        <v>0.5174857489144999</v>
      </c>
      <c r="CU113" s="7" t="n">
        <v>0.5932433348841869</v>
      </c>
      <c r="CV113" s="7" t="n">
        <v>0.2858468761323397</v>
      </c>
      <c r="CW113" s="7" t="n">
        <v>0.3306295785399169</v>
      </c>
      <c r="CX113" s="7" t="n">
        <v>0.2328609838641799</v>
      </c>
      <c r="CY113" s="7" t="n">
        <v>0.5672176578263209</v>
      </c>
      <c r="CZ113" s="7" t="n">
        <v>0.6273521856470415</v>
      </c>
      <c r="DA113" s="7" t="n">
        <v>0.4345172667193549</v>
      </c>
      <c r="DB113" s="7" t="n">
        <v>0.2936864195202573</v>
      </c>
      <c r="DC113" s="7" t="n">
        <v>0.497670618968453</v>
      </c>
      <c r="DD113" s="7" t="n">
        <v>0.5243604281134528</v>
      </c>
      <c r="DE113" s="7" t="n">
        <v>0.5329504454817604</v>
      </c>
      <c r="DF113" s="7" t="n">
        <v>0.2952762760551202</v>
      </c>
      <c r="DG113" s="7" t="n">
        <v>0.4530279855170635</v>
      </c>
      <c r="DH113" s="7" t="n">
        <v>0.3865705660703092</v>
      </c>
      <c r="DI113" s="7" t="n">
        <v>0.1704201750324691</v>
      </c>
      <c r="DJ113" s="7" t="n">
        <v>1</v>
      </c>
      <c r="DK113" s="7" t="n">
        <v>0.2901829659301354</v>
      </c>
      <c r="DL113" s="7" t="n">
        <v>0.4411705344240533</v>
      </c>
      <c r="DM113" s="7" t="n">
        <v>-0.1918775305425036</v>
      </c>
      <c r="DN113" s="7" t="n">
        <v>0.4367631890747941</v>
      </c>
      <c r="DO113" s="7" t="n">
        <v>0.3010973756915642</v>
      </c>
      <c r="DP113" s="7" t="n">
        <v>0.397149217578471</v>
      </c>
      <c r="DQ113" s="7" t="n">
        <v>0.1401798785142459</v>
      </c>
      <c r="DR113" s="7" t="n">
        <v>0.4551864779697651</v>
      </c>
      <c r="DS113" s="7" t="n">
        <v>0.4952551890624146</v>
      </c>
      <c r="DT113" s="7" t="n">
        <v>-0.04830751651698154</v>
      </c>
      <c r="DU113" s="7" t="n">
        <v>0.5239470820873676</v>
      </c>
      <c r="DV113" s="7" t="n">
        <v>-0.09041691186901347</v>
      </c>
    </row>
    <row r="114">
      <c r="A114" s="6" t="inlineStr">
        <is>
          <t>H30007.CSI</t>
        </is>
      </c>
      <c r="B114" s="6" t="inlineStr">
        <is>
          <t>中证芯片产业指数</t>
        </is>
      </c>
      <c r="C114" s="7" t="n">
        <v>0.6103004270679405</v>
      </c>
      <c r="D114" s="7" t="n">
        <v>0.5994122704756998</v>
      </c>
      <c r="E114" s="7" t="n">
        <v>-0.1481475005730676</v>
      </c>
      <c r="F114" s="7" t="n">
        <v>0.3730147559305728</v>
      </c>
      <c r="G114" s="7" t="n">
        <v>0.0171400001840419</v>
      </c>
      <c r="H114" s="7" t="n">
        <v>0.37576137688523</v>
      </c>
      <c r="I114" s="7" t="n">
        <v>-0.2463387799141264</v>
      </c>
      <c r="J114" s="7" t="n">
        <v>0.5338830567376439</v>
      </c>
      <c r="K114" s="7" t="n">
        <v>0.2596245263689589</v>
      </c>
      <c r="L114" s="7" t="n">
        <v>0.9823304482165597</v>
      </c>
      <c r="M114" s="7" t="n">
        <v>0.9392181886693329</v>
      </c>
      <c r="N114" s="7" t="n">
        <v>0.8125064161460747</v>
      </c>
      <c r="O114" s="7" t="n">
        <v>0.863694613178546</v>
      </c>
      <c r="P114" s="7" t="n">
        <v>0.3088972528407968</v>
      </c>
      <c r="Q114" s="7" t="n">
        <v>0.4315449569786428</v>
      </c>
      <c r="R114" s="7" t="n">
        <v>0.2407238625827246</v>
      </c>
      <c r="S114" s="7" t="n">
        <v>0.3183468866751502</v>
      </c>
      <c r="T114" s="7" t="n">
        <v>-0.02672963057070761</v>
      </c>
      <c r="U114" s="7" t="n">
        <v>0.7079252566094465</v>
      </c>
      <c r="V114" s="7" t="n">
        <v>0.5312719648895946</v>
      </c>
      <c r="W114" s="7" t="n">
        <v>0.7104964391295645</v>
      </c>
      <c r="X114" s="7" t="n">
        <v>0.6257657634845322</v>
      </c>
      <c r="Y114" s="7" t="n">
        <v>0.1352170035272999</v>
      </c>
      <c r="Z114" s="7" t="n">
        <v>-0.07517137056202292</v>
      </c>
      <c r="AA114" s="7" t="n">
        <v>-0.2066813617279591</v>
      </c>
      <c r="AB114" s="7" t="n">
        <v>0.1891394520265247</v>
      </c>
      <c r="AC114" s="7" t="n">
        <v>0.1584996111702899</v>
      </c>
      <c r="AD114" s="7" t="n">
        <v>0.4658794468578311</v>
      </c>
      <c r="AE114" s="7" t="n">
        <v>-0.03188000486881092</v>
      </c>
      <c r="AF114" s="7" t="n">
        <v>0.3313747313453164</v>
      </c>
      <c r="AG114" s="7" t="n">
        <v>0.1734107599195626</v>
      </c>
      <c r="AH114" s="7" t="n">
        <v>0.5781003316625845</v>
      </c>
      <c r="AI114" s="7" t="n">
        <v>0.5741212964875</v>
      </c>
      <c r="AJ114" s="7" t="n">
        <v>0.6321093612498991</v>
      </c>
      <c r="AK114" s="7" t="n">
        <v>0.6674542594951129</v>
      </c>
      <c r="AL114" s="7" t="n">
        <v>0.2448325061977014</v>
      </c>
      <c r="AM114" s="7" t="n">
        <v>0.5004818140918589</v>
      </c>
      <c r="AN114" s="7" t="n">
        <v>0.4827371527525677</v>
      </c>
      <c r="AO114" s="7" t="n">
        <v>-0.0742885324488987</v>
      </c>
      <c r="AP114" s="7" t="n">
        <v>0.1656009569947426</v>
      </c>
      <c r="AQ114" s="7" t="n">
        <v>0.5177845662694376</v>
      </c>
      <c r="AR114" s="7" t="n">
        <v>0.3911344315250461</v>
      </c>
      <c r="AS114" s="7" t="n">
        <v>0.4732642046864771</v>
      </c>
      <c r="AT114" s="7" t="n">
        <v>0.6479511514337394</v>
      </c>
      <c r="AU114" s="7" t="n">
        <v>0.5799496628890723</v>
      </c>
      <c r="AV114" s="7" t="n">
        <v>0.6173448127729587</v>
      </c>
      <c r="AW114" s="7" t="n">
        <v>0.5126975642006772</v>
      </c>
      <c r="AX114" s="7" t="n">
        <v>0.4303197931820769</v>
      </c>
      <c r="AY114" s="7" t="n">
        <v>-0.2708313309403345</v>
      </c>
      <c r="AZ114" s="7" t="n">
        <v>0.2105199730956751</v>
      </c>
      <c r="BA114" s="7" t="n">
        <v>0.3740895741308451</v>
      </c>
      <c r="BB114" s="7" t="n">
        <v>0.4222219201285052</v>
      </c>
      <c r="BC114" s="7" t="n">
        <v>-0.07592201615226268</v>
      </c>
      <c r="BD114" s="7" t="n">
        <v>0.4105510631526019</v>
      </c>
      <c r="BE114" s="7" t="n">
        <v>0.4004749467149651</v>
      </c>
      <c r="BF114" s="7" t="n">
        <v>0.4633780561135952</v>
      </c>
      <c r="BG114" s="7" t="n">
        <v>0.7766845459147732</v>
      </c>
      <c r="BH114" s="7" t="n">
        <v>0.169835307351482</v>
      </c>
      <c r="BI114" s="7" t="n">
        <v>0.4246167930093915</v>
      </c>
      <c r="BJ114" s="7" t="n">
        <v>0.4232277421285144</v>
      </c>
      <c r="BK114" s="7" t="n">
        <v>0.5036725899849965</v>
      </c>
      <c r="BL114" s="7" t="n">
        <v>0.0445619322022423</v>
      </c>
      <c r="BM114" s="7" t="n">
        <v>0.7815899420512369</v>
      </c>
      <c r="BN114" s="7" t="n">
        <v>0.4250790557061837</v>
      </c>
      <c r="BO114" s="7" t="n">
        <v>-0.08790075255271264</v>
      </c>
      <c r="BP114" s="7" t="n">
        <v>0.8176152071743442</v>
      </c>
      <c r="BQ114" s="7" t="n">
        <v>0.7308363134781686</v>
      </c>
      <c r="BR114" s="7" t="n">
        <v>0.1558621987650207</v>
      </c>
      <c r="BS114" s="7" t="n">
        <v>-0.1386520151280603</v>
      </c>
      <c r="BT114" s="7" t="n">
        <v>0.2059294073363611</v>
      </c>
      <c r="BU114" s="7" t="n">
        <v>0.7435088330704651</v>
      </c>
      <c r="BV114" s="7" t="n">
        <v>0.5085944741355791</v>
      </c>
      <c r="BW114" s="7" t="n">
        <v>0.768438320177117</v>
      </c>
      <c r="BX114" s="7" t="n">
        <v>-0.197065655289144</v>
      </c>
      <c r="BY114" s="7" t="n">
        <v>0.6320446035524231</v>
      </c>
      <c r="BZ114" s="7" t="n">
        <v>0.4271170291164736</v>
      </c>
      <c r="CA114" s="7" t="n">
        <v>-0.2201145324687712</v>
      </c>
      <c r="CB114" s="7" t="n">
        <v>0.1937608252599556</v>
      </c>
      <c r="CC114" s="7" t="n">
        <v>0.5755354266781947</v>
      </c>
      <c r="CD114" s="7" t="n">
        <v>0.787626063668415</v>
      </c>
      <c r="CE114" s="7" t="n">
        <v>0.5685891709222083</v>
      </c>
      <c r="CF114" s="7" t="n">
        <v>0.8250162137048154</v>
      </c>
      <c r="CG114" s="7" t="n">
        <v>0.2322533193806576</v>
      </c>
      <c r="CH114" s="7" t="n">
        <v>0.1557691249493611</v>
      </c>
      <c r="CI114" s="7" t="n">
        <v>0.388627038840954</v>
      </c>
      <c r="CJ114" s="7" t="n">
        <v>0.0973758085173546</v>
      </c>
      <c r="CK114" s="7" t="n">
        <v>0.5084508747229676</v>
      </c>
      <c r="CL114" s="7" t="n">
        <v>0.2386668119683722</v>
      </c>
      <c r="CM114" s="7" t="n">
        <v>0.8073883858470339</v>
      </c>
      <c r="CN114" s="7" t="n">
        <v>0.8360277267383895</v>
      </c>
      <c r="CO114" s="7" t="n">
        <v>0.1106116194296784</v>
      </c>
      <c r="CP114" s="7" t="n">
        <v>0.5088711277597981</v>
      </c>
      <c r="CQ114" s="7" t="n">
        <v>0.6298722523699936</v>
      </c>
      <c r="CR114" s="7" t="n">
        <v>0.1576393186081266</v>
      </c>
      <c r="CS114" s="7" t="n">
        <v>0.619613930078006</v>
      </c>
      <c r="CT114" s="7" t="n">
        <v>0.7853437331406684</v>
      </c>
      <c r="CU114" s="7" t="n">
        <v>0.4811676681835163</v>
      </c>
      <c r="CV114" s="7" t="n">
        <v>0.8808720312396798</v>
      </c>
      <c r="CW114" s="7" t="n">
        <v>0.4120185524978034</v>
      </c>
      <c r="CX114" s="7" t="n">
        <v>0.9225092933947403</v>
      </c>
      <c r="CY114" s="7" t="n">
        <v>0.6285263451846789</v>
      </c>
      <c r="CZ114" s="7" t="n">
        <v>0.6200231839550779</v>
      </c>
      <c r="DA114" s="7" t="n">
        <v>0.7504004919403462</v>
      </c>
      <c r="DB114" s="7" t="n">
        <v>0.9932924477488828</v>
      </c>
      <c r="DC114" s="7" t="n">
        <v>0.6526833490915427</v>
      </c>
      <c r="DD114" s="7" t="n">
        <v>0.7056521540390042</v>
      </c>
      <c r="DE114" s="7" t="n">
        <v>0.3827966949738522</v>
      </c>
      <c r="DF114" s="7" t="n">
        <v>0.9990868649561893</v>
      </c>
      <c r="DG114" s="7" t="n">
        <v>0.9248399286943567</v>
      </c>
      <c r="DH114" s="7" t="n">
        <v>-0.01238605406182039</v>
      </c>
      <c r="DI114" s="7" t="n">
        <v>-0.06404146302576831</v>
      </c>
      <c r="DJ114" s="7" t="n">
        <v>0.2901829659301354</v>
      </c>
      <c r="DK114" s="7" t="n">
        <v>1</v>
      </c>
      <c r="DL114" s="7" t="n">
        <v>0.3903772382991558</v>
      </c>
      <c r="DM114" s="7" t="n">
        <v>-0.2668696673059491</v>
      </c>
      <c r="DN114" s="7" t="n">
        <v>0.3993497542248018</v>
      </c>
      <c r="DO114" s="7" t="n">
        <v>0.9968055152789252</v>
      </c>
      <c r="DP114" s="7" t="n">
        <v>0.01927362325453888</v>
      </c>
      <c r="DQ114" s="7" t="n">
        <v>-0.02374564263590068</v>
      </c>
      <c r="DR114" s="7" t="n">
        <v>0.7537483515236987</v>
      </c>
      <c r="DS114" s="7" t="n">
        <v>0.3400036544937167</v>
      </c>
      <c r="DT114" s="7" t="n">
        <v>-0.2386015872707629</v>
      </c>
      <c r="DU114" s="7" t="n">
        <v>0.6873326530392716</v>
      </c>
      <c r="DV114" s="7" t="n">
        <v>-0.2241765331604749</v>
      </c>
    </row>
    <row r="115">
      <c r="A115" s="6" t="inlineStr">
        <is>
          <t>H30015.CSI</t>
        </is>
      </c>
      <c r="B115" s="6" t="inlineStr">
        <is>
          <t>中证800汽车与零部件指数</t>
        </is>
      </c>
      <c r="C115" s="7" t="n">
        <v>0.4546221166965902</v>
      </c>
      <c r="D115" s="7" t="n">
        <v>0.4456901576360818</v>
      </c>
      <c r="E115" s="7" t="n">
        <v>-0.021229748996193</v>
      </c>
      <c r="F115" s="7" t="n">
        <v>0.2944382096230251</v>
      </c>
      <c r="G115" s="7" t="n">
        <v>0.04482721236861151</v>
      </c>
      <c r="H115" s="7" t="n">
        <v>0.6016958200784294</v>
      </c>
      <c r="I115" s="7" t="n">
        <v>-0.117734423735369</v>
      </c>
      <c r="J115" s="7" t="n">
        <v>0.5730635689985922</v>
      </c>
      <c r="K115" s="7" t="n">
        <v>0.3117360484693019</v>
      </c>
      <c r="L115" s="7" t="n">
        <v>0.3782510467000839</v>
      </c>
      <c r="M115" s="7" t="n">
        <v>0.4364729771209199</v>
      </c>
      <c r="N115" s="7" t="n">
        <v>0.4550530021616957</v>
      </c>
      <c r="O115" s="7" t="n">
        <v>0.5521592204084536</v>
      </c>
      <c r="P115" s="7" t="n">
        <v>0.4305387446145769</v>
      </c>
      <c r="Q115" s="7" t="n">
        <v>0.5766587243923672</v>
      </c>
      <c r="R115" s="7" t="n">
        <v>0.1687964822279731</v>
      </c>
      <c r="S115" s="7" t="n">
        <v>0.4467661381357032</v>
      </c>
      <c r="T115" s="7" t="n">
        <v>-0.03275099960287339</v>
      </c>
      <c r="U115" s="7" t="n">
        <v>0.5753173276204446</v>
      </c>
      <c r="V115" s="7" t="n">
        <v>0.6046907844678188</v>
      </c>
      <c r="W115" s="7" t="n">
        <v>0.5957525544051053</v>
      </c>
      <c r="X115" s="7" t="n">
        <v>0.6122120841484252</v>
      </c>
      <c r="Y115" s="7" t="n">
        <v>0.4010143445381751</v>
      </c>
      <c r="Z115" s="7" t="n">
        <v>0.1121568496810172</v>
      </c>
      <c r="AA115" s="7" t="n">
        <v>-0.09301631977262566</v>
      </c>
      <c r="AB115" s="7" t="n">
        <v>0.08873595482952237</v>
      </c>
      <c r="AC115" s="7" t="n">
        <v>0.418167657063811</v>
      </c>
      <c r="AD115" s="7" t="n">
        <v>0.1282453356642025</v>
      </c>
      <c r="AE115" s="7" t="n">
        <v>-0.03347825349243906</v>
      </c>
      <c r="AF115" s="7" t="n">
        <v>0.558047637719005</v>
      </c>
      <c r="AG115" s="7" t="n">
        <v>0.4087860232659568</v>
      </c>
      <c r="AH115" s="7" t="n">
        <v>0.6683261487280527</v>
      </c>
      <c r="AI115" s="7" t="n">
        <v>0.6430574367737955</v>
      </c>
      <c r="AJ115" s="7" t="n">
        <v>0.6825904509742836</v>
      </c>
      <c r="AK115" s="7" t="n">
        <v>0.5667144597262491</v>
      </c>
      <c r="AL115" s="7" t="n">
        <v>0.4332671210952985</v>
      </c>
      <c r="AM115" s="7" t="n">
        <v>0.7239355606677945</v>
      </c>
      <c r="AN115" s="7" t="n">
        <v>0.4198501448924399</v>
      </c>
      <c r="AO115" s="7" t="n">
        <v>-0.1442690569031188</v>
      </c>
      <c r="AP115" s="7" t="n">
        <v>0.370557543484757</v>
      </c>
      <c r="AQ115" s="7" t="n">
        <v>0.6632006923606801</v>
      </c>
      <c r="AR115" s="7" t="n">
        <v>0.6103160468285783</v>
      </c>
      <c r="AS115" s="7" t="n">
        <v>0.7192404437816914</v>
      </c>
      <c r="AT115" s="7" t="n">
        <v>0.3054599481618483</v>
      </c>
      <c r="AU115" s="7" t="n">
        <v>0.379277009114788</v>
      </c>
      <c r="AV115" s="7" t="n">
        <v>0.2559693426384514</v>
      </c>
      <c r="AW115" s="7" t="n">
        <v>0.4176136986499451</v>
      </c>
      <c r="AX115" s="7" t="n">
        <v>0.8023477602740645</v>
      </c>
      <c r="AY115" s="7" t="n">
        <v>-0.2112637449014973</v>
      </c>
      <c r="AZ115" s="7" t="n">
        <v>0.1631450224746823</v>
      </c>
      <c r="BA115" s="7" t="n">
        <v>0.4905540202076962</v>
      </c>
      <c r="BB115" s="7" t="n">
        <v>0.262298330077231</v>
      </c>
      <c r="BC115" s="7" t="n">
        <v>0.1433700794092996</v>
      </c>
      <c r="BD115" s="7" t="n">
        <v>0.5701753524350099</v>
      </c>
      <c r="BE115" s="7" t="n">
        <v>0.6265874579480271</v>
      </c>
      <c r="BF115" s="7" t="n">
        <v>0.4769974602743665</v>
      </c>
      <c r="BG115" s="7" t="n">
        <v>0.4493515184869434</v>
      </c>
      <c r="BH115" s="7" t="n">
        <v>0.3476721650982512</v>
      </c>
      <c r="BI115" s="7" t="n">
        <v>0.347824331762536</v>
      </c>
      <c r="BJ115" s="7" t="n">
        <v>0.5247135841704854</v>
      </c>
      <c r="BK115" s="7" t="n">
        <v>0.1580403473471197</v>
      </c>
      <c r="BL115" s="7" t="n">
        <v>0.2632342826832623</v>
      </c>
      <c r="BM115" s="7" t="n">
        <v>0.4892192912063879</v>
      </c>
      <c r="BN115" s="7" t="n">
        <v>0.6365349867334814</v>
      </c>
      <c r="BO115" s="7" t="n">
        <v>-0.05503273979646783</v>
      </c>
      <c r="BP115" s="7" t="n">
        <v>0.5508521848676214</v>
      </c>
      <c r="BQ115" s="7" t="n">
        <v>0.7410694646256899</v>
      </c>
      <c r="BR115" s="7" t="n">
        <v>0.3956424899093064</v>
      </c>
      <c r="BS115" s="7" t="n">
        <v>-0.1591257005381609</v>
      </c>
      <c r="BT115" s="7" t="n">
        <v>0.4102830691643303</v>
      </c>
      <c r="BU115" s="7" t="n">
        <v>0.4685588662183832</v>
      </c>
      <c r="BV115" s="7" t="n">
        <v>0.2822187486125967</v>
      </c>
      <c r="BW115" s="7" t="n">
        <v>0.4642922513010276</v>
      </c>
      <c r="BX115" s="7" t="n">
        <v>-0.03953573696084635</v>
      </c>
      <c r="BY115" s="7" t="n">
        <v>0.402834623874536</v>
      </c>
      <c r="BZ115" s="7" t="n">
        <v>0.801306907508988</v>
      </c>
      <c r="CA115" s="7" t="n">
        <v>-0.06810231710079981</v>
      </c>
      <c r="CB115" s="7" t="n">
        <v>0.5396353901223555</v>
      </c>
      <c r="CC115" s="7" t="n">
        <v>0.217684761664736</v>
      </c>
      <c r="CD115" s="7" t="n">
        <v>0.5549154264396071</v>
      </c>
      <c r="CE115" s="7" t="n">
        <v>0.5465229968362161</v>
      </c>
      <c r="CF115" s="7" t="n">
        <v>0.5396112730676217</v>
      </c>
      <c r="CG115" s="7" t="n">
        <v>0.3200942149298089</v>
      </c>
      <c r="CH115" s="7" t="n">
        <v>0.3751726931963891</v>
      </c>
      <c r="CI115" s="7" t="n">
        <v>0.4889920857544329</v>
      </c>
      <c r="CJ115" s="7" t="n">
        <v>0.3552571402903775</v>
      </c>
      <c r="CK115" s="7" t="n">
        <v>0.4798959810832793</v>
      </c>
      <c r="CL115" s="7" t="n">
        <v>0.1598226057977056</v>
      </c>
      <c r="CM115" s="7" t="n">
        <v>0.4341584100295117</v>
      </c>
      <c r="CN115" s="7" t="n">
        <v>0.5391551803403184</v>
      </c>
      <c r="CO115" s="7" t="n">
        <v>0.357074468078958</v>
      </c>
      <c r="CP115" s="7" t="n">
        <v>0.4201839724286474</v>
      </c>
      <c r="CQ115" s="7" t="n">
        <v>0.5173600826813011</v>
      </c>
      <c r="CR115" s="7" t="n">
        <v>0.395631263649985</v>
      </c>
      <c r="CS115" s="7" t="n">
        <v>0.2411920086727577</v>
      </c>
      <c r="CT115" s="7" t="n">
        <v>0.6053133349406302</v>
      </c>
      <c r="CU115" s="7" t="n">
        <v>0.6805443071389874</v>
      </c>
      <c r="CV115" s="7" t="n">
        <v>0.2768192636830077</v>
      </c>
      <c r="CW115" s="7" t="n">
        <v>0.1644250154269528</v>
      </c>
      <c r="CX115" s="7" t="n">
        <v>0.2731712172730866</v>
      </c>
      <c r="CY115" s="7" t="n">
        <v>0.6855312293428789</v>
      </c>
      <c r="CZ115" s="7" t="n">
        <v>0.5251976178325568</v>
      </c>
      <c r="DA115" s="7" t="n">
        <v>0.3605610984157478</v>
      </c>
      <c r="DB115" s="7" t="n">
        <v>0.3678275431911668</v>
      </c>
      <c r="DC115" s="7" t="n">
        <v>0.7107526855900114</v>
      </c>
      <c r="DD115" s="7" t="n">
        <v>0.6136705459399582</v>
      </c>
      <c r="DE115" s="7" t="n">
        <v>0.7919756128668509</v>
      </c>
      <c r="DF115" s="7" t="n">
        <v>0.3974858138065016</v>
      </c>
      <c r="DG115" s="7" t="n">
        <v>0.4236825367740465</v>
      </c>
      <c r="DH115" s="7" t="n">
        <v>0.003907691698673086</v>
      </c>
      <c r="DI115" s="7" t="n">
        <v>-0.1823640861035469</v>
      </c>
      <c r="DJ115" s="7" t="n">
        <v>0.4411705344240533</v>
      </c>
      <c r="DK115" s="7" t="n">
        <v>0.3903772382991558</v>
      </c>
      <c r="DL115" s="7" t="n">
        <v>1</v>
      </c>
      <c r="DM115" s="7" t="n">
        <v>-0.20534355285118</v>
      </c>
      <c r="DN115" s="7" t="n">
        <v>0.3733713861567458</v>
      </c>
      <c r="DO115" s="7" t="n">
        <v>0.4012201396672036</v>
      </c>
      <c r="DP115" s="7" t="n">
        <v>-0.0270190066182168</v>
      </c>
      <c r="DQ115" s="7" t="n">
        <v>-0.06698042081386074</v>
      </c>
      <c r="DR115" s="7" t="n">
        <v>0.43191270820296</v>
      </c>
      <c r="DS115" s="7" t="n">
        <v>0.4643709831977152</v>
      </c>
      <c r="DT115" s="7" t="n">
        <v>-0.195393066826433</v>
      </c>
      <c r="DU115" s="7" t="n">
        <v>0.6869051785659799</v>
      </c>
      <c r="DV115" s="7" t="n">
        <v>-0.2239743745998185</v>
      </c>
    </row>
    <row r="116">
      <c r="A116" s="6" t="inlineStr">
        <is>
          <t>H30022.CSI</t>
        </is>
      </c>
      <c r="B116" s="6" t="inlineStr">
        <is>
          <t>中证800银行指数</t>
        </is>
      </c>
      <c r="C116" s="7" t="n">
        <v>0.2819766497991683</v>
      </c>
      <c r="D116" s="7" t="n">
        <v>0.263574967015572</v>
      </c>
      <c r="E116" s="7" t="n">
        <v>0.7396941605891358</v>
      </c>
      <c r="F116" s="7" t="n">
        <v>0.5372627070210914</v>
      </c>
      <c r="G116" s="7" t="n">
        <v>0.8497252325054486</v>
      </c>
      <c r="H116" s="7" t="n">
        <v>0.01756937154854069</v>
      </c>
      <c r="I116" s="7" t="n">
        <v>0.775232848986254</v>
      </c>
      <c r="J116" s="7" t="n">
        <v>0.2693007390559787</v>
      </c>
      <c r="K116" s="7" t="n">
        <v>0.08794615711978436</v>
      </c>
      <c r="L116" s="7" t="n">
        <v>-0.230613245720848</v>
      </c>
      <c r="M116" s="7" t="n">
        <v>-0.2215717641882041</v>
      </c>
      <c r="N116" s="7" t="n">
        <v>-0.176647266085543</v>
      </c>
      <c r="O116" s="7" t="n">
        <v>-0.2024839657849142</v>
      </c>
      <c r="P116" s="7" t="n">
        <v>-0.1205611849271725</v>
      </c>
      <c r="Q116" s="7" t="n">
        <v>-0.28388220581084</v>
      </c>
      <c r="R116" s="7" t="n">
        <v>0.2126569791288965</v>
      </c>
      <c r="S116" s="7" t="n">
        <v>-0.1413037745712518</v>
      </c>
      <c r="T116" s="7" t="n">
        <v>0.6678643973319185</v>
      </c>
      <c r="U116" s="7" t="n">
        <v>-0.2189863713970951</v>
      </c>
      <c r="V116" s="7" t="n">
        <v>0.2208800806067313</v>
      </c>
      <c r="W116" s="7" t="n">
        <v>-0.1822483844965031</v>
      </c>
      <c r="X116" s="7" t="n">
        <v>0.1216307842787418</v>
      </c>
      <c r="Y116" s="7" t="n">
        <v>0.08132728778962962</v>
      </c>
      <c r="Z116" s="7" t="n">
        <v>0.6651995068588724</v>
      </c>
      <c r="AA116" s="7" t="n">
        <v>0.1896917457156191</v>
      </c>
      <c r="AB116" s="7" t="n">
        <v>0.2495598710166558</v>
      </c>
      <c r="AC116" s="7" t="n">
        <v>0.07560011171039376</v>
      </c>
      <c r="AD116" s="7" t="n">
        <v>-0.06138685889149376</v>
      </c>
      <c r="AE116" s="7" t="n">
        <v>0.1074137060015397</v>
      </c>
      <c r="AF116" s="7" t="n">
        <v>0.1363445720533127</v>
      </c>
      <c r="AG116" s="7" t="n">
        <v>0.08256644611852972</v>
      </c>
      <c r="AH116" s="7" t="n">
        <v>-0.1011771420486049</v>
      </c>
      <c r="AI116" s="7" t="n">
        <v>-0.1273311271411959</v>
      </c>
      <c r="AJ116" s="7" t="n">
        <v>-0.1449607057539899</v>
      </c>
      <c r="AK116" s="7" t="n">
        <v>-0.2286556837200636</v>
      </c>
      <c r="AL116" s="7" t="n">
        <v>0.2098038181393997</v>
      </c>
      <c r="AM116" s="7" t="n">
        <v>-0.01018549105684592</v>
      </c>
      <c r="AN116" s="7" t="n">
        <v>0.06220752226824778</v>
      </c>
      <c r="AO116" s="7" t="n">
        <v>0.01823580343679179</v>
      </c>
      <c r="AP116" s="7" t="n">
        <v>0.021300311525279</v>
      </c>
      <c r="AQ116" s="7" t="n">
        <v>-0.06916857390909494</v>
      </c>
      <c r="AR116" s="7" t="n">
        <v>-0.01320048148856351</v>
      </c>
      <c r="AS116" s="7" t="n">
        <v>-0.02287759429174896</v>
      </c>
      <c r="AT116" s="7" t="n">
        <v>-0.2454317480028092</v>
      </c>
      <c r="AU116" s="7" t="n">
        <v>-0.09966985605226496</v>
      </c>
      <c r="AV116" s="7" t="n">
        <v>-0.2085107884408979</v>
      </c>
      <c r="AW116" s="7" t="n">
        <v>0.05229031055878125</v>
      </c>
      <c r="AX116" s="7" t="n">
        <v>-0.1547012997309496</v>
      </c>
      <c r="AY116" s="7" t="n">
        <v>0.9987745798884844</v>
      </c>
      <c r="AZ116" s="7" t="n">
        <v>0.2176070669337884</v>
      </c>
      <c r="BA116" s="7" t="n">
        <v>-0.07810588497903979</v>
      </c>
      <c r="BB116" s="7" t="n">
        <v>0.04714801193615694</v>
      </c>
      <c r="BC116" s="7" t="n">
        <v>0.09597588391966061</v>
      </c>
      <c r="BD116" s="7" t="n">
        <v>0.3685796536196361</v>
      </c>
      <c r="BE116" s="7" t="n">
        <v>0.2559716790519679</v>
      </c>
      <c r="BF116" s="7" t="n">
        <v>-0.2816597890902687</v>
      </c>
      <c r="BG116" s="7" t="n">
        <v>-0.2302416950576311</v>
      </c>
      <c r="BH116" s="7" t="n">
        <v>-0.03205041895576794</v>
      </c>
      <c r="BI116" s="7" t="n">
        <v>-0.0002833929651728518</v>
      </c>
      <c r="BJ116" s="7" t="n">
        <v>-0.2311021767749213</v>
      </c>
      <c r="BK116" s="7" t="n">
        <v>-0.06793046840725588</v>
      </c>
      <c r="BL116" s="7" t="n">
        <v>0.1760136814234836</v>
      </c>
      <c r="BM116" s="7" t="n">
        <v>-0.2702772581243866</v>
      </c>
      <c r="BN116" s="7" t="n">
        <v>-0.08817441745934253</v>
      </c>
      <c r="BO116" s="7" t="n">
        <v>0.1365907656382583</v>
      </c>
      <c r="BP116" s="7" t="n">
        <v>-0.3398159801732388</v>
      </c>
      <c r="BQ116" s="7" t="n">
        <v>-0.3506054532740382</v>
      </c>
      <c r="BR116" s="7" t="n">
        <v>0.1034240921526216</v>
      </c>
      <c r="BS116" s="7" t="n">
        <v>0.8213567125586587</v>
      </c>
      <c r="BT116" s="7" t="n">
        <v>0.06468706282201907</v>
      </c>
      <c r="BU116" s="7" t="n">
        <v>-0.3256192586454942</v>
      </c>
      <c r="BV116" s="7" t="n">
        <v>0.001334845265805008</v>
      </c>
      <c r="BW116" s="7" t="n">
        <v>-0.2965326529330886</v>
      </c>
      <c r="BX116" s="7" t="n">
        <v>0.7280625923235379</v>
      </c>
      <c r="BY116" s="7" t="n">
        <v>-0.05719670856562088</v>
      </c>
      <c r="BZ116" s="7" t="n">
        <v>-0.1543259124802733</v>
      </c>
      <c r="CA116" s="7" t="n">
        <v>0.9242611792496802</v>
      </c>
      <c r="CB116" s="7" t="n">
        <v>0.1670007324076676</v>
      </c>
      <c r="CC116" s="7" t="n">
        <v>-0.1967322875939677</v>
      </c>
      <c r="CD116" s="7" t="n">
        <v>-0.3453815111640216</v>
      </c>
      <c r="CE116" s="7" t="n">
        <v>-0.3052938396912061</v>
      </c>
      <c r="CF116" s="7" t="n">
        <v>-0.2597823944761826</v>
      </c>
      <c r="CG116" s="7" t="n">
        <v>0.1781084706871389</v>
      </c>
      <c r="CH116" s="7" t="n">
        <v>0.0691805282830201</v>
      </c>
      <c r="CI116" s="7" t="n">
        <v>-0.1035486707837695</v>
      </c>
      <c r="CJ116" s="7" t="n">
        <v>0.07831175055746349</v>
      </c>
      <c r="CK116" s="7" t="n">
        <v>-0.286032151930495</v>
      </c>
      <c r="CL116" s="7" t="n">
        <v>0.04663559256085584</v>
      </c>
      <c r="CM116" s="7" t="n">
        <v>-0.2675143202190129</v>
      </c>
      <c r="CN116" s="7" t="n">
        <v>-0.2168282466423353</v>
      </c>
      <c r="CO116" s="7" t="n">
        <v>0.07103586073123494</v>
      </c>
      <c r="CP116" s="7" t="n">
        <v>0.06858701085511038</v>
      </c>
      <c r="CQ116" s="7" t="n">
        <v>-0.2933416025166307</v>
      </c>
      <c r="CR116" s="7" t="n">
        <v>0.03491775622929053</v>
      </c>
      <c r="CS116" s="7" t="n">
        <v>-0.2164570957489156</v>
      </c>
      <c r="CT116" s="7" t="n">
        <v>-0.2139422414605998</v>
      </c>
      <c r="CU116" s="7" t="n">
        <v>-0.1400361032879403</v>
      </c>
      <c r="CV116" s="7" t="n">
        <v>-0.1927856257439737</v>
      </c>
      <c r="CW116" s="7" t="n">
        <v>-0.07331824337638813</v>
      </c>
      <c r="CX116" s="7" t="n">
        <v>-0.1812508543108686</v>
      </c>
      <c r="CY116" s="7" t="n">
        <v>-0.3054752889871394</v>
      </c>
      <c r="CZ116" s="7" t="n">
        <v>-0.2347998298575619</v>
      </c>
      <c r="DA116" s="7" t="n">
        <v>-0.2542088694072147</v>
      </c>
      <c r="DB116" s="7" t="n">
        <v>-0.2505496531624142</v>
      </c>
      <c r="DC116" s="7" t="n">
        <v>-0.3239645127716487</v>
      </c>
      <c r="DD116" s="7" t="n">
        <v>-0.3213444880396455</v>
      </c>
      <c r="DE116" s="7" t="n">
        <v>-0.04613787779562886</v>
      </c>
      <c r="DF116" s="7" t="n">
        <v>-0.2732983949104202</v>
      </c>
      <c r="DG116" s="7" t="n">
        <v>-0.3066460664144121</v>
      </c>
      <c r="DH116" s="7" t="n">
        <v>0.5619378292899555</v>
      </c>
      <c r="DI116" s="7" t="n">
        <v>0.3978352147586073</v>
      </c>
      <c r="DJ116" s="7" t="n">
        <v>-0.1918775305425036</v>
      </c>
      <c r="DK116" s="7" t="n">
        <v>-0.2668696673059491</v>
      </c>
      <c r="DL116" s="7" t="n">
        <v>-0.20534355285118</v>
      </c>
      <c r="DM116" s="7" t="n">
        <v>1</v>
      </c>
      <c r="DN116" s="7" t="n">
        <v>0.1927485354772967</v>
      </c>
      <c r="DO116" s="7" t="n">
        <v>-0.2692435069648667</v>
      </c>
      <c r="DP116" s="7" t="n">
        <v>-0.02665677524282241</v>
      </c>
      <c r="DQ116" s="7" t="n">
        <v>0.2779900267308817</v>
      </c>
      <c r="DR116" s="7" t="n">
        <v>-0.1991319942801349</v>
      </c>
      <c r="DS116" s="7" t="n">
        <v>-0.001586187224247205</v>
      </c>
      <c r="DT116" s="7" t="n">
        <v>0.9184148283930191</v>
      </c>
      <c r="DU116" s="7" t="n">
        <v>-0.3380126141905718</v>
      </c>
      <c r="DV116" s="7" t="n">
        <v>0.8443780062245274</v>
      </c>
    </row>
    <row r="117">
      <c r="A117" s="6" t="inlineStr">
        <is>
          <t>H30035.CSI</t>
        </is>
      </c>
      <c r="B117" s="6" t="inlineStr">
        <is>
          <t>沪深300非银行金融指数</t>
        </is>
      </c>
      <c r="C117" s="7" t="n">
        <v>0.7568191068295554</v>
      </c>
      <c r="D117" s="7" t="n">
        <v>0.769403112308242</v>
      </c>
      <c r="E117" s="7" t="n">
        <v>0.3194849404657316</v>
      </c>
      <c r="F117" s="7" t="n">
        <v>0.7799016397990668</v>
      </c>
      <c r="G117" s="7" t="n">
        <v>0.6747817567506142</v>
      </c>
      <c r="H117" s="7" t="n">
        <v>0.5216212705266423</v>
      </c>
      <c r="I117" s="7" t="n">
        <v>0.2213720264423829</v>
      </c>
      <c r="J117" s="7" t="n">
        <v>0.8317065275302817</v>
      </c>
      <c r="K117" s="7" t="n">
        <v>0.1719896018865792</v>
      </c>
      <c r="L117" s="7" t="n">
        <v>0.3948733626777386</v>
      </c>
      <c r="M117" s="7" t="n">
        <v>0.4915457364586409</v>
      </c>
      <c r="N117" s="7" t="n">
        <v>0.3320281321088041</v>
      </c>
      <c r="O117" s="7" t="n">
        <v>0.423180666634757</v>
      </c>
      <c r="P117" s="7" t="n">
        <v>0.3183035855459675</v>
      </c>
      <c r="Q117" s="7" t="n">
        <v>0.4995312196005476</v>
      </c>
      <c r="R117" s="7" t="n">
        <v>0.4902720836794147</v>
      </c>
      <c r="S117" s="7" t="n">
        <v>0.3186693800097277</v>
      </c>
      <c r="T117" s="7" t="n">
        <v>0.4271951808387023</v>
      </c>
      <c r="U117" s="7" t="n">
        <v>0.5521376368499967</v>
      </c>
      <c r="V117" s="7" t="n">
        <v>0.7844445354086889</v>
      </c>
      <c r="W117" s="7" t="n">
        <v>0.6387256909124123</v>
      </c>
      <c r="X117" s="7" t="n">
        <v>0.8070226214904335</v>
      </c>
      <c r="Y117" s="7" t="n">
        <v>0.3388125781025005</v>
      </c>
      <c r="Z117" s="7" t="n">
        <v>0.4085629088508178</v>
      </c>
      <c r="AA117" s="7" t="n">
        <v>0.06624382100671</v>
      </c>
      <c r="AB117" s="7" t="n">
        <v>0.4995530705539764</v>
      </c>
      <c r="AC117" s="7" t="n">
        <v>0.3071918105553853</v>
      </c>
      <c r="AD117" s="7" t="n">
        <v>0.4486866516961179</v>
      </c>
      <c r="AE117" s="7" t="n">
        <v>0.340202661952148</v>
      </c>
      <c r="AF117" s="7" t="n">
        <v>0.606634101822136</v>
      </c>
      <c r="AG117" s="7" t="n">
        <v>0.2843814486177519</v>
      </c>
      <c r="AH117" s="7" t="n">
        <v>0.7050873347006672</v>
      </c>
      <c r="AI117" s="7" t="n">
        <v>0.6921400446175221</v>
      </c>
      <c r="AJ117" s="7" t="n">
        <v>0.6523509733964608</v>
      </c>
      <c r="AK117" s="7" t="n">
        <v>0.5163885215787233</v>
      </c>
      <c r="AL117" s="7" t="n">
        <v>0.5579953139250493</v>
      </c>
      <c r="AM117" s="7" t="n">
        <v>0.7069634012952425</v>
      </c>
      <c r="AN117" s="7" t="n">
        <v>0.9668940555344345</v>
      </c>
      <c r="AO117" s="7" t="n">
        <v>0.03808209291057296</v>
      </c>
      <c r="AP117" s="7" t="n">
        <v>0.3079293922535636</v>
      </c>
      <c r="AQ117" s="7" t="n">
        <v>0.70027087496892</v>
      </c>
      <c r="AR117" s="7" t="n">
        <v>0.5803706643103798</v>
      </c>
      <c r="AS117" s="7" t="n">
        <v>0.7031428832782814</v>
      </c>
      <c r="AT117" s="7" t="n">
        <v>0.4064237238558128</v>
      </c>
      <c r="AU117" s="7" t="n">
        <v>0.4724951180293987</v>
      </c>
      <c r="AV117" s="7" t="n">
        <v>0.3967753759390269</v>
      </c>
      <c r="AW117" s="7" t="n">
        <v>0.9622406671294952</v>
      </c>
      <c r="AX117" s="7" t="n">
        <v>0.537760858205353</v>
      </c>
      <c r="AY117" s="7" t="n">
        <v>0.1928230553856217</v>
      </c>
      <c r="AZ117" s="7" t="n">
        <v>0.4772209531917785</v>
      </c>
      <c r="BA117" s="7" t="n">
        <v>0.4522484147516564</v>
      </c>
      <c r="BB117" s="7" t="n">
        <v>0.6099728360457819</v>
      </c>
      <c r="BC117" s="7" t="n">
        <v>0.2139422752170992</v>
      </c>
      <c r="BD117" s="7" t="n">
        <v>0.7438592838105453</v>
      </c>
      <c r="BE117" s="7" t="n">
        <v>0.8041375715713989</v>
      </c>
      <c r="BF117" s="7" t="n">
        <v>0.5210992402976288</v>
      </c>
      <c r="BG117" s="7" t="n">
        <v>0.6285888192711312</v>
      </c>
      <c r="BH117" s="7" t="n">
        <v>0.3575463239873242</v>
      </c>
      <c r="BI117" s="7" t="n">
        <v>0.5260627044620498</v>
      </c>
      <c r="BJ117" s="7" t="n">
        <v>0.5469453923552079</v>
      </c>
      <c r="BK117" s="7" t="n">
        <v>0.3339697448295916</v>
      </c>
      <c r="BL117" s="7" t="n">
        <v>0.2866249557054733</v>
      </c>
      <c r="BM117" s="7" t="n">
        <v>0.6062582382418852</v>
      </c>
      <c r="BN117" s="7" t="n">
        <v>0.5140825847799977</v>
      </c>
      <c r="BO117" s="7" t="n">
        <v>0.3458585254500881</v>
      </c>
      <c r="BP117" s="7" t="n">
        <v>0.4600241670248069</v>
      </c>
      <c r="BQ117" s="7" t="n">
        <v>0.465577477561286</v>
      </c>
      <c r="BR117" s="7" t="n">
        <v>0.3167433654517129</v>
      </c>
      <c r="BS117" s="7" t="n">
        <v>0.2682147585622263</v>
      </c>
      <c r="BT117" s="7" t="n">
        <v>0.2942715385129253</v>
      </c>
      <c r="BU117" s="7" t="n">
        <v>0.4875361992985435</v>
      </c>
      <c r="BV117" s="7" t="n">
        <v>0.3570602542192444</v>
      </c>
      <c r="BW117" s="7" t="n">
        <v>0.5237969973719555</v>
      </c>
      <c r="BX117" s="7" t="n">
        <v>0.3897579085063309</v>
      </c>
      <c r="BY117" s="7" t="n">
        <v>0.7323617678713314</v>
      </c>
      <c r="BZ117" s="7" t="n">
        <v>0.5361985252009803</v>
      </c>
      <c r="CA117" s="7" t="n">
        <v>0.3214812465167263</v>
      </c>
      <c r="CB117" s="7" t="n">
        <v>0.5278994165343686</v>
      </c>
      <c r="CC117" s="7" t="n">
        <v>0.3601129976894409</v>
      </c>
      <c r="CD117" s="7" t="n">
        <v>0.4593443277640877</v>
      </c>
      <c r="CE117" s="7" t="n">
        <v>0.3935542787829984</v>
      </c>
      <c r="CF117" s="7" t="n">
        <v>0.5297798643942651</v>
      </c>
      <c r="CG117" s="7" t="n">
        <v>0.4783477131772058</v>
      </c>
      <c r="CH117" s="7" t="n">
        <v>0.2618954433202736</v>
      </c>
      <c r="CI117" s="7" t="n">
        <v>0.4313959006742732</v>
      </c>
      <c r="CJ117" s="7" t="n">
        <v>0.137589553474573</v>
      </c>
      <c r="CK117" s="7" t="n">
        <v>0.3806351447020642</v>
      </c>
      <c r="CL117" s="7" t="n">
        <v>-0.01580746522952651</v>
      </c>
      <c r="CM117" s="7" t="n">
        <v>0.5337149286698851</v>
      </c>
      <c r="CN117" s="7" t="n">
        <v>0.5803022276487572</v>
      </c>
      <c r="CO117" s="7" t="n">
        <v>0.1357081221301693</v>
      </c>
      <c r="CP117" s="7" t="n">
        <v>0.9647258534769367</v>
      </c>
      <c r="CQ117" s="7" t="n">
        <v>0.532827667642527</v>
      </c>
      <c r="CR117" s="7" t="n">
        <v>0.2557666796637878</v>
      </c>
      <c r="CS117" s="7" t="n">
        <v>0.3866699467617332</v>
      </c>
      <c r="CT117" s="7" t="n">
        <v>0.549634815317647</v>
      </c>
      <c r="CU117" s="7" t="n">
        <v>0.5415192142141428</v>
      </c>
      <c r="CV117" s="7" t="n">
        <v>0.359098781274035</v>
      </c>
      <c r="CW117" s="7" t="n">
        <v>0.483095811789726</v>
      </c>
      <c r="CX117" s="7" t="n">
        <v>0.3635763516405092</v>
      </c>
      <c r="CY117" s="7" t="n">
        <v>0.4588740955386674</v>
      </c>
      <c r="CZ117" s="7" t="n">
        <v>0.4769976685225606</v>
      </c>
      <c r="DA117" s="7" t="n">
        <v>0.4519073819763716</v>
      </c>
      <c r="DB117" s="7" t="n">
        <v>0.4004051795142612</v>
      </c>
      <c r="DC117" s="7" t="n">
        <v>0.4456139606923649</v>
      </c>
      <c r="DD117" s="7" t="n">
        <v>0.4305831078006228</v>
      </c>
      <c r="DE117" s="7" t="n">
        <v>0.5400662528856792</v>
      </c>
      <c r="DF117" s="7" t="n">
        <v>0.4069406214313286</v>
      </c>
      <c r="DG117" s="7" t="n">
        <v>0.5025415927771073</v>
      </c>
      <c r="DH117" s="7" t="n">
        <v>0.3176894572637484</v>
      </c>
      <c r="DI117" s="7" t="n">
        <v>0.3421921070561574</v>
      </c>
      <c r="DJ117" s="7" t="n">
        <v>0.4367631890747941</v>
      </c>
      <c r="DK117" s="7" t="n">
        <v>0.3993497542248018</v>
      </c>
      <c r="DL117" s="7" t="n">
        <v>0.3733713861567458</v>
      </c>
      <c r="DM117" s="7" t="n">
        <v>0.1927485354772967</v>
      </c>
      <c r="DN117" s="7" t="n">
        <v>1</v>
      </c>
      <c r="DO117" s="7" t="n">
        <v>0.4046018203530076</v>
      </c>
      <c r="DP117" s="7" t="n">
        <v>0.1244247240738921</v>
      </c>
      <c r="DQ117" s="7" t="n">
        <v>0.1938092682730136</v>
      </c>
      <c r="DR117" s="7" t="n">
        <v>0.6194872962682292</v>
      </c>
      <c r="DS117" s="7" t="n">
        <v>0.4199532232319817</v>
      </c>
      <c r="DT117" s="7" t="n">
        <v>0.2357725638021161</v>
      </c>
      <c r="DU117" s="7" t="n">
        <v>0.4649937169701713</v>
      </c>
      <c r="DV117" s="7" t="n">
        <v>0.2180869046228351</v>
      </c>
    </row>
    <row r="118">
      <c r="A118" s="6" t="inlineStr">
        <is>
          <t>H30184.CSI</t>
        </is>
      </c>
      <c r="B118" s="6" t="inlineStr">
        <is>
          <t>中证全指半导体产品与设备指数</t>
        </is>
      </c>
      <c r="C118" s="7" t="n">
        <v>0.6147506029037347</v>
      </c>
      <c r="D118" s="7" t="n">
        <v>0.5859438883397083</v>
      </c>
      <c r="E118" s="7" t="n">
        <v>-0.1612812968121529</v>
      </c>
      <c r="F118" s="7" t="n">
        <v>0.3603457435165265</v>
      </c>
      <c r="G118" s="7" t="n">
        <v>0.01950086297120307</v>
      </c>
      <c r="H118" s="7" t="n">
        <v>0.3677764561531123</v>
      </c>
      <c r="I118" s="7" t="n">
        <v>-0.2587867631534372</v>
      </c>
      <c r="J118" s="7" t="n">
        <v>0.534658175788394</v>
      </c>
      <c r="K118" s="7" t="n">
        <v>0.2690033681634478</v>
      </c>
      <c r="L118" s="7" t="n">
        <v>0.9833634914097139</v>
      </c>
      <c r="M118" s="7" t="n">
        <v>0.9328009483355573</v>
      </c>
      <c r="N118" s="7" t="n">
        <v>0.8187410998566984</v>
      </c>
      <c r="O118" s="7" t="n">
        <v>0.8828154864071747</v>
      </c>
      <c r="P118" s="7" t="n">
        <v>0.3139647424915263</v>
      </c>
      <c r="Q118" s="7" t="n">
        <v>0.4450463193245184</v>
      </c>
      <c r="R118" s="7" t="n">
        <v>0.2304497114944372</v>
      </c>
      <c r="S118" s="7" t="n">
        <v>0.3234010995536363</v>
      </c>
      <c r="T118" s="7" t="n">
        <v>-0.0409076608759905</v>
      </c>
      <c r="U118" s="7" t="n">
        <v>0.7297205069826211</v>
      </c>
      <c r="V118" s="7" t="n">
        <v>0.532522243427767</v>
      </c>
      <c r="W118" s="7" t="n">
        <v>0.7241483957015582</v>
      </c>
      <c r="X118" s="7" t="n">
        <v>0.6312180323486608</v>
      </c>
      <c r="Y118" s="7" t="n">
        <v>0.1368977165930624</v>
      </c>
      <c r="Z118" s="7" t="n">
        <v>-0.08290532581529615</v>
      </c>
      <c r="AA118" s="7" t="n">
        <v>-0.2153809889961286</v>
      </c>
      <c r="AB118" s="7" t="n">
        <v>0.1761565577694206</v>
      </c>
      <c r="AC118" s="7" t="n">
        <v>0.1668297871327024</v>
      </c>
      <c r="AD118" s="7" t="n">
        <v>0.4530032060756049</v>
      </c>
      <c r="AE118" s="7" t="n">
        <v>-0.03287595980703646</v>
      </c>
      <c r="AF118" s="7" t="n">
        <v>0.3417272550174812</v>
      </c>
      <c r="AG118" s="7" t="n">
        <v>0.1818399711989009</v>
      </c>
      <c r="AH118" s="7" t="n">
        <v>0.5951069906756224</v>
      </c>
      <c r="AI118" s="7" t="n">
        <v>0.589968558612058</v>
      </c>
      <c r="AJ118" s="7" t="n">
        <v>0.6504481121193008</v>
      </c>
      <c r="AK118" s="7" t="n">
        <v>0.689960989541969</v>
      </c>
      <c r="AL118" s="7" t="n">
        <v>0.2413344042843101</v>
      </c>
      <c r="AM118" s="7" t="n">
        <v>0.5138008714009499</v>
      </c>
      <c r="AN118" s="7" t="n">
        <v>0.4848834134162053</v>
      </c>
      <c r="AO118" s="7" t="n">
        <v>-0.0721342095430252</v>
      </c>
      <c r="AP118" s="7" t="n">
        <v>0.1804240899981033</v>
      </c>
      <c r="AQ118" s="7" t="n">
        <v>0.533891754097842</v>
      </c>
      <c r="AR118" s="7" t="n">
        <v>0.4097560564059487</v>
      </c>
      <c r="AS118" s="7" t="n">
        <v>0.4844377373730395</v>
      </c>
      <c r="AT118" s="7" t="n">
        <v>0.6550965402038847</v>
      </c>
      <c r="AU118" s="7" t="n">
        <v>0.5815070150734292</v>
      </c>
      <c r="AV118" s="7" t="n">
        <v>0.6232889899843604</v>
      </c>
      <c r="AW118" s="7" t="n">
        <v>0.5164498067390497</v>
      </c>
      <c r="AX118" s="7" t="n">
        <v>0.4488144254277399</v>
      </c>
      <c r="AY118" s="7" t="n">
        <v>-0.2731606103563029</v>
      </c>
      <c r="AZ118" s="7" t="n">
        <v>0.2072751689385837</v>
      </c>
      <c r="BA118" s="7" t="n">
        <v>0.3900649495066431</v>
      </c>
      <c r="BB118" s="7" t="n">
        <v>0.4169092359820808</v>
      </c>
      <c r="BC118" s="7" t="n">
        <v>-0.07618857026377841</v>
      </c>
      <c r="BD118" s="7" t="n">
        <v>0.4089773136762466</v>
      </c>
      <c r="BE118" s="7" t="n">
        <v>0.4030965622287666</v>
      </c>
      <c r="BF118" s="7" t="n">
        <v>0.479145637997964</v>
      </c>
      <c r="BG118" s="7" t="n">
        <v>0.7818951763157116</v>
      </c>
      <c r="BH118" s="7" t="n">
        <v>0.1740937544378914</v>
      </c>
      <c r="BI118" s="7" t="n">
        <v>0.4242289792868992</v>
      </c>
      <c r="BJ118" s="7" t="n">
        <v>0.4358374716856407</v>
      </c>
      <c r="BK118" s="7" t="n">
        <v>0.4930937082049121</v>
      </c>
      <c r="BL118" s="7" t="n">
        <v>0.05431506596796008</v>
      </c>
      <c r="BM118" s="7" t="n">
        <v>0.7881875109715751</v>
      </c>
      <c r="BN118" s="7" t="n">
        <v>0.4321805888212609</v>
      </c>
      <c r="BO118" s="7" t="n">
        <v>-0.08403531141637696</v>
      </c>
      <c r="BP118" s="7" t="n">
        <v>0.8215605619717996</v>
      </c>
      <c r="BQ118" s="7" t="n">
        <v>0.7443260807412534</v>
      </c>
      <c r="BR118" s="7" t="n">
        <v>0.167285939663402</v>
      </c>
      <c r="BS118" s="7" t="n">
        <v>-0.1623353372348625</v>
      </c>
      <c r="BT118" s="7" t="n">
        <v>0.2186155730694824</v>
      </c>
      <c r="BU118" s="7" t="n">
        <v>0.7525395376363038</v>
      </c>
      <c r="BV118" s="7" t="n">
        <v>0.5098068532939853</v>
      </c>
      <c r="BW118" s="7" t="n">
        <v>0.7766670601949337</v>
      </c>
      <c r="BX118" s="7" t="n">
        <v>-0.2046004477238951</v>
      </c>
      <c r="BY118" s="7" t="n">
        <v>0.6367063907460491</v>
      </c>
      <c r="BZ118" s="7" t="n">
        <v>0.4456309382794713</v>
      </c>
      <c r="CA118" s="7" t="n">
        <v>-0.2182841183613012</v>
      </c>
      <c r="CB118" s="7" t="n">
        <v>0.2047949820202443</v>
      </c>
      <c r="CC118" s="7" t="n">
        <v>0.5812558899650688</v>
      </c>
      <c r="CD118" s="7" t="n">
        <v>0.7925551018220707</v>
      </c>
      <c r="CE118" s="7" t="n">
        <v>0.5863672758085656</v>
      </c>
      <c r="CF118" s="7" t="n">
        <v>0.830003750270128</v>
      </c>
      <c r="CG118" s="7" t="n">
        <v>0.218092822625478</v>
      </c>
      <c r="CH118" s="7" t="n">
        <v>0.1604666590459891</v>
      </c>
      <c r="CI118" s="7" t="n">
        <v>0.4070583903815933</v>
      </c>
      <c r="CJ118" s="7" t="n">
        <v>0.1032615377943434</v>
      </c>
      <c r="CK118" s="7" t="n">
        <v>0.5221492229467218</v>
      </c>
      <c r="CL118" s="7" t="n">
        <v>0.2323802833003597</v>
      </c>
      <c r="CM118" s="7" t="n">
        <v>0.8154956027828044</v>
      </c>
      <c r="CN118" s="7" t="n">
        <v>0.8357853755257116</v>
      </c>
      <c r="CO118" s="7" t="n">
        <v>0.1190125531949751</v>
      </c>
      <c r="CP118" s="7" t="n">
        <v>0.5121443961829105</v>
      </c>
      <c r="CQ118" s="7" t="n">
        <v>0.6444568596577044</v>
      </c>
      <c r="CR118" s="7" t="n">
        <v>0.1633329038324013</v>
      </c>
      <c r="CS118" s="7" t="n">
        <v>0.626398313475601</v>
      </c>
      <c r="CT118" s="7" t="n">
        <v>0.7928441799017493</v>
      </c>
      <c r="CU118" s="7" t="n">
        <v>0.5011381679051583</v>
      </c>
      <c r="CV118" s="7" t="n">
        <v>0.8914747742457397</v>
      </c>
      <c r="CW118" s="7" t="n">
        <v>0.4083039246625889</v>
      </c>
      <c r="CX118" s="7" t="n">
        <v>0.9204141336301636</v>
      </c>
      <c r="CY118" s="7" t="n">
        <v>0.6457836718535628</v>
      </c>
      <c r="CZ118" s="7" t="n">
        <v>0.641845077995845</v>
      </c>
      <c r="DA118" s="7" t="n">
        <v>0.7603706277867402</v>
      </c>
      <c r="DB118" s="7" t="n">
        <v>0.9855289628172091</v>
      </c>
      <c r="DC118" s="7" t="n">
        <v>0.6678863219726691</v>
      </c>
      <c r="DD118" s="7" t="n">
        <v>0.7258143465932876</v>
      </c>
      <c r="DE118" s="7" t="n">
        <v>0.4030083098940627</v>
      </c>
      <c r="DF118" s="7" t="n">
        <v>0.9966105764119717</v>
      </c>
      <c r="DG118" s="7" t="n">
        <v>0.9240233989081161</v>
      </c>
      <c r="DH118" s="7" t="n">
        <v>-0.007819723597129196</v>
      </c>
      <c r="DI118" s="7" t="n">
        <v>-0.08302750594309505</v>
      </c>
      <c r="DJ118" s="7" t="n">
        <v>0.3010973756915642</v>
      </c>
      <c r="DK118" s="7" t="n">
        <v>0.9968055152789252</v>
      </c>
      <c r="DL118" s="7" t="n">
        <v>0.4012201396672036</v>
      </c>
      <c r="DM118" s="7" t="n">
        <v>-0.2692435069648667</v>
      </c>
      <c r="DN118" s="7" t="n">
        <v>0.4046018203530076</v>
      </c>
      <c r="DO118" s="7" t="n">
        <v>1</v>
      </c>
      <c r="DP118" s="7" t="n">
        <v>0.03135664569824863</v>
      </c>
      <c r="DQ118" s="7" t="n">
        <v>-0.02512844052326807</v>
      </c>
      <c r="DR118" s="7" t="n">
        <v>0.7588220622733253</v>
      </c>
      <c r="DS118" s="7" t="n">
        <v>0.3659914011335548</v>
      </c>
      <c r="DT118" s="7" t="n">
        <v>-0.2451704985040596</v>
      </c>
      <c r="DU118" s="7" t="n">
        <v>0.6988935752755397</v>
      </c>
      <c r="DV118" s="7" t="n">
        <v>-0.2430356653550951</v>
      </c>
    </row>
    <row r="119">
      <c r="A119" s="6" t="inlineStr">
        <is>
          <t>H30198.CSI</t>
        </is>
      </c>
      <c r="B119" s="6" t="inlineStr">
        <is>
          <t>中证油气产业指数</t>
        </is>
      </c>
      <c r="C119" s="7" t="n">
        <v>0.1940355795473593</v>
      </c>
      <c r="D119" s="7" t="n">
        <v>0.1395093147440132</v>
      </c>
      <c r="E119" s="7" t="n">
        <v>0.1924373576651731</v>
      </c>
      <c r="F119" s="7" t="n">
        <v>0.07204433709038847</v>
      </c>
      <c r="G119" s="7" t="n">
        <v>0.05104865728682609</v>
      </c>
      <c r="H119" s="7" t="n">
        <v>-0.2161973416256873</v>
      </c>
      <c r="I119" s="7" t="n">
        <v>0.2411790172734687</v>
      </c>
      <c r="J119" s="7" t="n">
        <v>0.1443856539441247</v>
      </c>
      <c r="K119" s="7" t="n">
        <v>-0.1247650090742961</v>
      </c>
      <c r="L119" s="7" t="n">
        <v>0.007223797507430909</v>
      </c>
      <c r="M119" s="7" t="n">
        <v>0.02810016422302614</v>
      </c>
      <c r="N119" s="7" t="n">
        <v>-0.02365807424300082</v>
      </c>
      <c r="O119" s="7" t="n">
        <v>0.00898699864295127</v>
      </c>
      <c r="P119" s="7" t="n">
        <v>0.3487150709409154</v>
      </c>
      <c r="Q119" s="7" t="n">
        <v>0.3716729300512942</v>
      </c>
      <c r="R119" s="7" t="n">
        <v>-0.2222684030226048</v>
      </c>
      <c r="S119" s="7" t="n">
        <v>0.3589367731565863</v>
      </c>
      <c r="T119" s="7" t="n">
        <v>0.223186167615475</v>
      </c>
      <c r="U119" s="7" t="n">
        <v>0.2004946982997263</v>
      </c>
      <c r="V119" s="7" t="n">
        <v>0.1612490812009334</v>
      </c>
      <c r="W119" s="7" t="n">
        <v>0.1816321958040594</v>
      </c>
      <c r="X119" s="7" t="n">
        <v>0.1655033079293563</v>
      </c>
      <c r="Y119" s="7" t="n">
        <v>-0.1068137762910603</v>
      </c>
      <c r="Z119" s="7" t="n">
        <v>0.1623459566464157</v>
      </c>
      <c r="AA119" s="7" t="n">
        <v>0.6186169778457173</v>
      </c>
      <c r="AB119" s="7" t="n">
        <v>-0.1902300864283113</v>
      </c>
      <c r="AC119" s="7" t="n">
        <v>-0.1099613621945029</v>
      </c>
      <c r="AD119" s="7" t="n">
        <v>0.007949397468682722</v>
      </c>
      <c r="AE119" s="7" t="n">
        <v>0.1341292153530856</v>
      </c>
      <c r="AF119" s="7" t="n">
        <v>0.2090284596605721</v>
      </c>
      <c r="AG119" s="7" t="n">
        <v>-0.1076424996055613</v>
      </c>
      <c r="AH119" s="7" t="n">
        <v>0.1432712705123165</v>
      </c>
      <c r="AI119" s="7" t="n">
        <v>0.1432797542587422</v>
      </c>
      <c r="AJ119" s="7" t="n">
        <v>0.1464936622565051</v>
      </c>
      <c r="AK119" s="7" t="n">
        <v>0.1889358395437697</v>
      </c>
      <c r="AL119" s="7" t="n">
        <v>0.02160363639448857</v>
      </c>
      <c r="AM119" s="7" t="n">
        <v>0.139334409665431</v>
      </c>
      <c r="AN119" s="7" t="n">
        <v>0.15249563677489</v>
      </c>
      <c r="AO119" s="7" t="n">
        <v>0.9496196732873553</v>
      </c>
      <c r="AP119" s="7" t="n">
        <v>-0.03332266649588683</v>
      </c>
      <c r="AQ119" s="7" t="n">
        <v>0.1468860752735842</v>
      </c>
      <c r="AR119" s="7" t="n">
        <v>0.2071368309395267</v>
      </c>
      <c r="AS119" s="7" t="n">
        <v>0.1181768382980415</v>
      </c>
      <c r="AT119" s="7" t="n">
        <v>0.2229461760060766</v>
      </c>
      <c r="AU119" s="7" t="n">
        <v>0.1412766282793622</v>
      </c>
      <c r="AV119" s="7" t="n">
        <v>0.2130920334338266</v>
      </c>
      <c r="AW119" s="7" t="n">
        <v>0.15001069691942</v>
      </c>
      <c r="AX119" s="7" t="n">
        <v>0.08358705180436135</v>
      </c>
      <c r="AY119" s="7" t="n">
        <v>-0.02617743293413091</v>
      </c>
      <c r="AZ119" s="7" t="n">
        <v>-0.1782034782898374</v>
      </c>
      <c r="BA119" s="7" t="n">
        <v>0.0604178255880452</v>
      </c>
      <c r="BB119" s="7" t="n">
        <v>0.1577895484118094</v>
      </c>
      <c r="BC119" s="7" t="n">
        <v>0.4369354980397373</v>
      </c>
      <c r="BD119" s="7" t="n">
        <v>0.100026807850345</v>
      </c>
      <c r="BE119" s="7" t="n">
        <v>0.1013625311397693</v>
      </c>
      <c r="BF119" s="7" t="n">
        <v>0.2215496820968773</v>
      </c>
      <c r="BG119" s="7" t="n">
        <v>0.1116001258359681</v>
      </c>
      <c r="BH119" s="7" t="n">
        <v>0.282754699888696</v>
      </c>
      <c r="BI119" s="7" t="n">
        <v>0.1771864063853119</v>
      </c>
      <c r="BJ119" s="7" t="n">
        <v>0.3024757428857298</v>
      </c>
      <c r="BK119" s="7" t="n">
        <v>0.05068880777207791</v>
      </c>
      <c r="BL119" s="7" t="n">
        <v>-0.2071369093239297</v>
      </c>
      <c r="BM119" s="7" t="n">
        <v>0.1130907510881598</v>
      </c>
      <c r="BN119" s="7" t="n">
        <v>0.04408291095930808</v>
      </c>
      <c r="BO119" s="7" t="n">
        <v>0.05869237098254615</v>
      </c>
      <c r="BP119" s="7" t="n">
        <v>0.08030285393943837</v>
      </c>
      <c r="BQ119" s="7" t="n">
        <v>0.04761078111230256</v>
      </c>
      <c r="BR119" s="7" t="n">
        <v>-0.05229955349831024</v>
      </c>
      <c r="BS119" s="7" t="n">
        <v>-0.05787453224723843</v>
      </c>
      <c r="BT119" s="7" t="n">
        <v>-0.0653524309002904</v>
      </c>
      <c r="BU119" s="7" t="n">
        <v>0.159494585240257</v>
      </c>
      <c r="BV119" s="7" t="n">
        <v>0.06808774974446347</v>
      </c>
      <c r="BW119" s="7" t="n">
        <v>0.1436082443808924</v>
      </c>
      <c r="BX119" s="7" t="n">
        <v>0.02260336311554331</v>
      </c>
      <c r="BY119" s="7" t="n">
        <v>0.1878153463741297</v>
      </c>
      <c r="BZ119" s="7" t="n">
        <v>0.08548296306098428</v>
      </c>
      <c r="CA119" s="7" t="n">
        <v>0.0209013672235157</v>
      </c>
      <c r="CB119" s="7" t="n">
        <v>0.2290073210747854</v>
      </c>
      <c r="CC119" s="7" t="n">
        <v>0.2053442513132341</v>
      </c>
      <c r="CD119" s="7" t="n">
        <v>0.09381585901739821</v>
      </c>
      <c r="CE119" s="7" t="n">
        <v>0.2087860002989013</v>
      </c>
      <c r="CF119" s="7" t="n">
        <v>0.1402029828830979</v>
      </c>
      <c r="CG119" s="7" t="n">
        <v>-0.1691503949313551</v>
      </c>
      <c r="CH119" s="7" t="n">
        <v>-0.1322023090611547</v>
      </c>
      <c r="CI119" s="7" t="n">
        <v>0.2108752828875624</v>
      </c>
      <c r="CJ119" s="7" t="n">
        <v>-0.1197892496707956</v>
      </c>
      <c r="CK119" s="7" t="n">
        <v>0.2236643832587165</v>
      </c>
      <c r="CL119" s="7" t="n">
        <v>0.2387548228739268</v>
      </c>
      <c r="CM119" s="7" t="n">
        <v>0.1676922901735319</v>
      </c>
      <c r="CN119" s="7" t="n">
        <v>0.1094487097661498</v>
      </c>
      <c r="CO119" s="7" t="n">
        <v>-0.08773154141266752</v>
      </c>
      <c r="CP119" s="7" t="n">
        <v>0.1524773244149348</v>
      </c>
      <c r="CQ119" s="7" t="n">
        <v>0.1854361511228859</v>
      </c>
      <c r="CR119" s="7" t="n">
        <v>-0.1269861387335965</v>
      </c>
      <c r="CS119" s="7" t="n">
        <v>0.2181698918591694</v>
      </c>
      <c r="CT119" s="7" t="n">
        <v>0.1162830359735373</v>
      </c>
      <c r="CU119" s="7" t="n">
        <v>0.1066089587899684</v>
      </c>
      <c r="CV119" s="7" t="n">
        <v>0.1102146132577726</v>
      </c>
      <c r="CW119" s="7" t="n">
        <v>0.07766040829930541</v>
      </c>
      <c r="CX119" s="7" t="n">
        <v>0.07917802150304795</v>
      </c>
      <c r="CY119" s="7" t="n">
        <v>0.1217350357099763</v>
      </c>
      <c r="CZ119" s="7" t="n">
        <v>0.1962764662199331</v>
      </c>
      <c r="DA119" s="7" t="n">
        <v>0.197664305360902</v>
      </c>
      <c r="DB119" s="7" t="n">
        <v>0.01965042235304718</v>
      </c>
      <c r="DC119" s="7" t="n">
        <v>0.08004737306622696</v>
      </c>
      <c r="DD119" s="7" t="n">
        <v>0.1512864422210696</v>
      </c>
      <c r="DE119" s="7" t="n">
        <v>0.09808535537883938</v>
      </c>
      <c r="DF119" s="7" t="n">
        <v>0.01895147558172455</v>
      </c>
      <c r="DG119" s="7" t="n">
        <v>0.082971351767349</v>
      </c>
      <c r="DH119" s="7" t="n">
        <v>0.2416656717188935</v>
      </c>
      <c r="DI119" s="7" t="n">
        <v>0.4281877455632259</v>
      </c>
      <c r="DJ119" s="7" t="n">
        <v>0.397149217578471</v>
      </c>
      <c r="DK119" s="7" t="n">
        <v>0.01927362325453888</v>
      </c>
      <c r="DL119" s="7" t="n">
        <v>-0.0270190066182168</v>
      </c>
      <c r="DM119" s="7" t="n">
        <v>-0.02665677524282241</v>
      </c>
      <c r="DN119" s="7" t="n">
        <v>0.1244247240738921</v>
      </c>
      <c r="DO119" s="7" t="n">
        <v>0.03135664569824863</v>
      </c>
      <c r="DP119" s="7" t="n">
        <v>1</v>
      </c>
      <c r="DQ119" s="7" t="n">
        <v>0.2199935961206997</v>
      </c>
      <c r="DR119" s="7" t="n">
        <v>0.1419200970674511</v>
      </c>
      <c r="DS119" s="7" t="n">
        <v>0.0675578208411332</v>
      </c>
      <c r="DT119" s="7" t="n">
        <v>0.02460977962090841</v>
      </c>
      <c r="DU119" s="7" t="n">
        <v>0.1032716408973517</v>
      </c>
      <c r="DV119" s="7" t="n">
        <v>-0.03127402843048216</v>
      </c>
    </row>
    <row r="120">
      <c r="A120" s="6" t="inlineStr">
        <is>
          <t>H30199.CSI</t>
        </is>
      </c>
      <c r="B120" s="6" t="inlineStr">
        <is>
          <t>中证全指电力公用事业指数</t>
        </is>
      </c>
      <c r="C120" s="7" t="n">
        <v>0.3228463082479655</v>
      </c>
      <c r="D120" s="7" t="n">
        <v>0.2807599292902004</v>
      </c>
      <c r="E120" s="7" t="n">
        <v>0.4341425984151022</v>
      </c>
      <c r="F120" s="7" t="n">
        <v>0.3071892987577929</v>
      </c>
      <c r="G120" s="7" t="n">
        <v>0.3042776557256124</v>
      </c>
      <c r="H120" s="7" t="n">
        <v>0.00237690775525889</v>
      </c>
      <c r="I120" s="7" t="n">
        <v>0.3928797621945435</v>
      </c>
      <c r="J120" s="7" t="n">
        <v>0.2160698231113427</v>
      </c>
      <c r="K120" s="7" t="n">
        <v>-0.01224555687607214</v>
      </c>
      <c r="L120" s="7" t="n">
        <v>-0.02535518061885571</v>
      </c>
      <c r="M120" s="7" t="n">
        <v>0.0402195940855602</v>
      </c>
      <c r="N120" s="7" t="n">
        <v>-0.09360810485301954</v>
      </c>
      <c r="O120" s="7" t="n">
        <v>-0.04555520302639567</v>
      </c>
      <c r="P120" s="7" t="n">
        <v>0.1160136073042054</v>
      </c>
      <c r="Q120" s="7" t="n">
        <v>0.09726962609733168</v>
      </c>
      <c r="R120" s="7" t="n">
        <v>0.1544934648464485</v>
      </c>
      <c r="S120" s="7" t="n">
        <v>0.1091812930961062</v>
      </c>
      <c r="T120" s="7" t="n">
        <v>0.4861142978808079</v>
      </c>
      <c r="U120" s="7" t="n">
        <v>0.1032637232115482</v>
      </c>
      <c r="V120" s="7" t="n">
        <v>0.1882935334101841</v>
      </c>
      <c r="W120" s="7" t="n">
        <v>0.1410155907517271</v>
      </c>
      <c r="X120" s="7" t="n">
        <v>0.200507314554495</v>
      </c>
      <c r="Y120" s="7" t="n">
        <v>-0.08883731218429596</v>
      </c>
      <c r="Z120" s="7" t="n">
        <v>0.4397568474266089</v>
      </c>
      <c r="AA120" s="7" t="n">
        <v>0.1679931100002323</v>
      </c>
      <c r="AB120" s="7" t="n">
        <v>0.1688462868609415</v>
      </c>
      <c r="AC120" s="7" t="n">
        <v>-0.08984943250162652</v>
      </c>
      <c r="AD120" s="7" t="n">
        <v>0.06768649470531368</v>
      </c>
      <c r="AE120" s="7" t="n">
        <v>0.2111530686738113</v>
      </c>
      <c r="AF120" s="7" t="n">
        <v>0.2992569197319332</v>
      </c>
      <c r="AG120" s="7" t="n">
        <v>-0.07085903890615576</v>
      </c>
      <c r="AH120" s="7" t="n">
        <v>0.02565943857302843</v>
      </c>
      <c r="AI120" s="7" t="n">
        <v>-0.007794622889124057</v>
      </c>
      <c r="AJ120" s="7" t="n">
        <v>0.03897805868201697</v>
      </c>
      <c r="AK120" s="7" t="n">
        <v>0.08203559128573075</v>
      </c>
      <c r="AL120" s="7" t="n">
        <v>0.2016812267965646</v>
      </c>
      <c r="AM120" s="7" t="n">
        <v>0.06069122118149919</v>
      </c>
      <c r="AN120" s="7" t="n">
        <v>0.1590538211566663</v>
      </c>
      <c r="AO120" s="7" t="n">
        <v>0.2112156357619928</v>
      </c>
      <c r="AP120" s="7" t="n">
        <v>0.01079971088701077</v>
      </c>
      <c r="AQ120" s="7" t="n">
        <v>0.01821594074437655</v>
      </c>
      <c r="AR120" s="7" t="n">
        <v>0.158129926705109</v>
      </c>
      <c r="AS120" s="7" t="n">
        <v>0.06035601377832009</v>
      </c>
      <c r="AT120" s="7" t="n">
        <v>0.08896419743914853</v>
      </c>
      <c r="AU120" s="7" t="n">
        <v>0.07067562991179109</v>
      </c>
      <c r="AV120" s="7" t="n">
        <v>0.09021017221745428</v>
      </c>
      <c r="AW120" s="7" t="n">
        <v>0.1677895760893944</v>
      </c>
      <c r="AX120" s="7" t="n">
        <v>-0.06801340085530506</v>
      </c>
      <c r="AY120" s="7" t="n">
        <v>0.2745383403397575</v>
      </c>
      <c r="AZ120" s="7" t="n">
        <v>0.1418866959941104</v>
      </c>
      <c r="BA120" s="7" t="n">
        <v>-0.0292674663645562</v>
      </c>
      <c r="BB120" s="7" t="n">
        <v>0.3574106896078457</v>
      </c>
      <c r="BC120" s="7" t="n">
        <v>0.2290933350280286</v>
      </c>
      <c r="BD120" s="7" t="n">
        <v>0.2257400040311007</v>
      </c>
      <c r="BE120" s="7" t="n">
        <v>0.1748203658944441</v>
      </c>
      <c r="BF120" s="7" t="n">
        <v>0.06970406078249856</v>
      </c>
      <c r="BG120" s="7" t="n">
        <v>0.07809160079059184</v>
      </c>
      <c r="BH120" s="7" t="n">
        <v>0.328502648068413</v>
      </c>
      <c r="BI120" s="7" t="n">
        <v>0.3183938610563496</v>
      </c>
      <c r="BJ120" s="7" t="n">
        <v>0.0728327022646436</v>
      </c>
      <c r="BK120" s="7" t="n">
        <v>0.2587704636843944</v>
      </c>
      <c r="BL120" s="7" t="n">
        <v>0.00720756383326907</v>
      </c>
      <c r="BM120" s="7" t="n">
        <v>0.05431165926297898</v>
      </c>
      <c r="BN120" s="7" t="n">
        <v>0.1080269667839689</v>
      </c>
      <c r="BO120" s="7" t="n">
        <v>0.2581879221695865</v>
      </c>
      <c r="BP120" s="7" t="n">
        <v>-0.05548545814726304</v>
      </c>
      <c r="BQ120" s="7" t="n">
        <v>-0.04850595025912496</v>
      </c>
      <c r="BR120" s="7" t="n">
        <v>-0.06113123276629612</v>
      </c>
      <c r="BS120" s="7" t="n">
        <v>0.4257029594035917</v>
      </c>
      <c r="BT120" s="7" t="n">
        <v>-0.05085967125998763</v>
      </c>
      <c r="BU120" s="7" t="n">
        <v>-0.008856432022645683</v>
      </c>
      <c r="BV120" s="7" t="n">
        <v>0.05187434699177041</v>
      </c>
      <c r="BW120" s="7" t="n">
        <v>0.02523795771970763</v>
      </c>
      <c r="BX120" s="7" t="n">
        <v>0.4445750568253397</v>
      </c>
      <c r="BY120" s="7" t="n">
        <v>0.114049479799073</v>
      </c>
      <c r="BZ120" s="7" t="n">
        <v>-0.07270242983848585</v>
      </c>
      <c r="CA120" s="7" t="n">
        <v>0.2568377550216921</v>
      </c>
      <c r="CB120" s="7" t="n">
        <v>0.2217672666063528</v>
      </c>
      <c r="CC120" s="7" t="n">
        <v>0.09558710237617871</v>
      </c>
      <c r="CD120" s="7" t="n">
        <v>-0.06118166992187388</v>
      </c>
      <c r="CE120" s="7" t="n">
        <v>-0.100560763058409</v>
      </c>
      <c r="CF120" s="7" t="n">
        <v>-0.08181312556796122</v>
      </c>
      <c r="CG120" s="7" t="n">
        <v>0.1845397783650707</v>
      </c>
      <c r="CH120" s="7" t="n">
        <v>-0.1065769693977677</v>
      </c>
      <c r="CI120" s="7" t="n">
        <v>0.1244988281549375</v>
      </c>
      <c r="CJ120" s="7" t="n">
        <v>-0.09057511521285008</v>
      </c>
      <c r="CK120" s="7" t="n">
        <v>-0.05735019517143161</v>
      </c>
      <c r="CL120" s="7" t="n">
        <v>0.1285887831931585</v>
      </c>
      <c r="CM120" s="7" t="n">
        <v>0.02349608329756377</v>
      </c>
      <c r="CN120" s="7" t="n">
        <v>-0.04749987604990474</v>
      </c>
      <c r="CO120" s="7" t="n">
        <v>-0.08700984888569754</v>
      </c>
      <c r="CP120" s="7" t="n">
        <v>0.1697796156016983</v>
      </c>
      <c r="CQ120" s="7" t="n">
        <v>0.01013030681466618</v>
      </c>
      <c r="CR120" s="7" t="n">
        <v>-0.1202950850826867</v>
      </c>
      <c r="CS120" s="7" t="n">
        <v>0.07453956883979884</v>
      </c>
      <c r="CT120" s="7" t="n">
        <v>-0.06934081152291809</v>
      </c>
      <c r="CU120" s="7" t="n">
        <v>0.01274820005774079</v>
      </c>
      <c r="CV120" s="7" t="n">
        <v>0.066165297893755</v>
      </c>
      <c r="CW120" s="7" t="n">
        <v>0.1008964952115878</v>
      </c>
      <c r="CX120" s="7" t="n">
        <v>0.03845975923440633</v>
      </c>
      <c r="CY120" s="7" t="n">
        <v>-0.04615983517599442</v>
      </c>
      <c r="CZ120" s="7" t="n">
        <v>0.08894489114492456</v>
      </c>
      <c r="DA120" s="7" t="n">
        <v>0.06447247140354442</v>
      </c>
      <c r="DB120" s="7" t="n">
        <v>-0.01197557844603087</v>
      </c>
      <c r="DC120" s="7" t="n">
        <v>-0.117059778745385</v>
      </c>
      <c r="DD120" s="7" t="n">
        <v>-0.1125937158529829</v>
      </c>
      <c r="DE120" s="7" t="n">
        <v>-0.008130820873756894</v>
      </c>
      <c r="DF120" s="7" t="n">
        <v>-0.02449226346755793</v>
      </c>
      <c r="DG120" s="7" t="n">
        <v>0.01166047742488307</v>
      </c>
      <c r="DH120" s="7" t="n">
        <v>0.3609072432509463</v>
      </c>
      <c r="DI120" s="7" t="n">
        <v>0.4180973109050141</v>
      </c>
      <c r="DJ120" s="7" t="n">
        <v>0.1401798785142459</v>
      </c>
      <c r="DK120" s="7" t="n">
        <v>-0.02374564263590068</v>
      </c>
      <c r="DL120" s="7" t="n">
        <v>-0.06698042081386074</v>
      </c>
      <c r="DM120" s="7" t="n">
        <v>0.2779900267308817</v>
      </c>
      <c r="DN120" s="7" t="n">
        <v>0.1938092682730136</v>
      </c>
      <c r="DO120" s="7" t="n">
        <v>-0.02512844052326807</v>
      </c>
      <c r="DP120" s="7" t="n">
        <v>0.2199935961206997</v>
      </c>
      <c r="DQ120" s="7" t="n">
        <v>1</v>
      </c>
      <c r="DR120" s="7" t="n">
        <v>0.0883857899132396</v>
      </c>
      <c r="DS120" s="7" t="n">
        <v>-0.04143478076988676</v>
      </c>
      <c r="DT120" s="7" t="n">
        <v>0.3932780659315236</v>
      </c>
      <c r="DU120" s="7" t="n">
        <v>-0.08345511182098589</v>
      </c>
      <c r="DV120" s="7" t="n">
        <v>0.3921457088411121</v>
      </c>
    </row>
    <row r="121">
      <c r="A121" s="6" t="inlineStr">
        <is>
          <t>H30202.CSI</t>
        </is>
      </c>
      <c r="B121" s="6" t="inlineStr">
        <is>
          <t>中证全指软件指数</t>
        </is>
      </c>
      <c r="C121" s="7" t="n">
        <v>0.6998780797185162</v>
      </c>
      <c r="D121" s="7" t="n">
        <v>0.6390252535396906</v>
      </c>
      <c r="E121" s="7" t="n">
        <v>-0.08817738912166308</v>
      </c>
      <c r="F121" s="7" t="n">
        <v>0.4083954876692063</v>
      </c>
      <c r="G121" s="7" t="n">
        <v>0.1723210170817007</v>
      </c>
      <c r="H121" s="7" t="n">
        <v>0.4176165209327743</v>
      </c>
      <c r="I121" s="7" t="n">
        <v>-0.211396928936244</v>
      </c>
      <c r="J121" s="7" t="n">
        <v>0.6523956336931719</v>
      </c>
      <c r="K121" s="7" t="n">
        <v>0.2845545766556854</v>
      </c>
      <c r="L121" s="7" t="n">
        <v>0.7249775349016553</v>
      </c>
      <c r="M121" s="7" t="n">
        <v>0.804012297997867</v>
      </c>
      <c r="N121" s="7" t="n">
        <v>0.6851504397079727</v>
      </c>
      <c r="O121" s="7" t="n">
        <v>0.7606495814577228</v>
      </c>
      <c r="P121" s="7" t="n">
        <v>0.3465660042915749</v>
      </c>
      <c r="Q121" s="7" t="n">
        <v>0.5760132449686236</v>
      </c>
      <c r="R121" s="7" t="n">
        <v>0.2417928384481558</v>
      </c>
      <c r="S121" s="7" t="n">
        <v>0.3593540280349296</v>
      </c>
      <c r="T121" s="7" t="n">
        <v>-0.006253218065169647</v>
      </c>
      <c r="U121" s="7" t="n">
        <v>0.8490497932269191</v>
      </c>
      <c r="V121" s="7" t="n">
        <v>0.6065419071574863</v>
      </c>
      <c r="W121" s="7" t="n">
        <v>0.8636492235454719</v>
      </c>
      <c r="X121" s="7" t="n">
        <v>0.7632005362010006</v>
      </c>
      <c r="Y121" s="7" t="n">
        <v>0.2384309799462061</v>
      </c>
      <c r="Z121" s="7" t="n">
        <v>0.03431491501042224</v>
      </c>
      <c r="AA121" s="7" t="n">
        <v>-0.1681755485963957</v>
      </c>
      <c r="AB121" s="7" t="n">
        <v>0.2081595045851639</v>
      </c>
      <c r="AC121" s="7" t="n">
        <v>0.2602933845153395</v>
      </c>
      <c r="AD121" s="7" t="n">
        <v>0.5102863092738613</v>
      </c>
      <c r="AE121" s="7" t="n">
        <v>0.1321522995700553</v>
      </c>
      <c r="AF121" s="7" t="n">
        <v>0.5139339833460227</v>
      </c>
      <c r="AG121" s="7" t="n">
        <v>0.2675725492594625</v>
      </c>
      <c r="AH121" s="7" t="n">
        <v>0.779975832206058</v>
      </c>
      <c r="AI121" s="7" t="n">
        <v>0.775367037607279</v>
      </c>
      <c r="AJ121" s="7" t="n">
        <v>0.8012564891106063</v>
      </c>
      <c r="AK121" s="7" t="n">
        <v>0.826825450223276</v>
      </c>
      <c r="AL121" s="7" t="n">
        <v>0.3368045581024874</v>
      </c>
      <c r="AM121" s="7" t="n">
        <v>0.6535637984587961</v>
      </c>
      <c r="AN121" s="7" t="n">
        <v>0.7171623825214626</v>
      </c>
      <c r="AO121" s="7" t="n">
        <v>-0.004810351043226467</v>
      </c>
      <c r="AP121" s="7" t="n">
        <v>0.3395275090554639</v>
      </c>
      <c r="AQ121" s="7" t="n">
        <v>0.7354331260444507</v>
      </c>
      <c r="AR121" s="7" t="n">
        <v>0.6044843686917624</v>
      </c>
      <c r="AS121" s="7" t="n">
        <v>0.6292802825039082</v>
      </c>
      <c r="AT121" s="7" t="n">
        <v>0.6710662445361411</v>
      </c>
      <c r="AU121" s="7" t="n">
        <v>0.7855062670933077</v>
      </c>
      <c r="AV121" s="7" t="n">
        <v>0.6269852502291124</v>
      </c>
      <c r="AW121" s="7" t="n">
        <v>0.7453278400994385</v>
      </c>
      <c r="AX121" s="7" t="n">
        <v>0.5824913335898334</v>
      </c>
      <c r="AY121" s="7" t="n">
        <v>-0.201697303453698</v>
      </c>
      <c r="AZ121" s="7" t="n">
        <v>0.2619457078710213</v>
      </c>
      <c r="BA121" s="7" t="n">
        <v>0.550471884108491</v>
      </c>
      <c r="BB121" s="7" t="n">
        <v>0.5427458497458582</v>
      </c>
      <c r="BC121" s="7" t="n">
        <v>0.0469332641861467</v>
      </c>
      <c r="BD121" s="7" t="n">
        <v>0.4478237847037254</v>
      </c>
      <c r="BE121" s="7" t="n">
        <v>0.5002258802943501</v>
      </c>
      <c r="BF121" s="7" t="n">
        <v>0.6598254801562374</v>
      </c>
      <c r="BG121" s="7" t="n">
        <v>0.9837305575900678</v>
      </c>
      <c r="BH121" s="7" t="n">
        <v>0.2965940999585496</v>
      </c>
      <c r="BI121" s="7" t="n">
        <v>0.5076960772974756</v>
      </c>
      <c r="BJ121" s="7" t="n">
        <v>0.6171651083876831</v>
      </c>
      <c r="BK121" s="7" t="n">
        <v>0.4763600335277747</v>
      </c>
      <c r="BL121" s="7" t="n">
        <v>0.1110538184077732</v>
      </c>
      <c r="BM121" s="7" t="n">
        <v>0.9680023162802947</v>
      </c>
      <c r="BN121" s="7" t="n">
        <v>0.57048186737954</v>
      </c>
      <c r="BO121" s="7" t="n">
        <v>0.09633247110892013</v>
      </c>
      <c r="BP121" s="7" t="n">
        <v>0.8737010971664744</v>
      </c>
      <c r="BQ121" s="7" t="n">
        <v>0.7871108156603691</v>
      </c>
      <c r="BR121" s="7" t="n">
        <v>0.3115057627878441</v>
      </c>
      <c r="BS121" s="7" t="n">
        <v>-0.1728446503436383</v>
      </c>
      <c r="BT121" s="7" t="n">
        <v>0.3404421143190807</v>
      </c>
      <c r="BU121" s="7" t="n">
        <v>0.9351378114170215</v>
      </c>
      <c r="BV121" s="7" t="n">
        <v>0.6804680831449796</v>
      </c>
      <c r="BW121" s="7" t="n">
        <v>0.9535972322201248</v>
      </c>
      <c r="BX121" s="7" t="n">
        <v>-0.1022072230254698</v>
      </c>
      <c r="BY121" s="7" t="n">
        <v>0.9183873195535848</v>
      </c>
      <c r="BZ121" s="7" t="n">
        <v>0.5772489729522507</v>
      </c>
      <c r="CA121" s="7" t="n">
        <v>-0.1203775306115922</v>
      </c>
      <c r="CB121" s="7" t="n">
        <v>0.3396325380408036</v>
      </c>
      <c r="CC121" s="7" t="n">
        <v>0.5892971435614944</v>
      </c>
      <c r="CD121" s="7" t="n">
        <v>0.8690696841988356</v>
      </c>
      <c r="CE121" s="7" t="n">
        <v>0.7042444469627673</v>
      </c>
      <c r="CF121" s="7" t="n">
        <v>0.8561046636690858</v>
      </c>
      <c r="CG121" s="7" t="n">
        <v>0.2138744517120217</v>
      </c>
      <c r="CH121" s="7" t="n">
        <v>0.2176462319571364</v>
      </c>
      <c r="CI121" s="7" t="n">
        <v>0.5602756213641552</v>
      </c>
      <c r="CJ121" s="7" t="n">
        <v>0.1574989083333552</v>
      </c>
      <c r="CK121" s="7" t="n">
        <v>0.6780996471186209</v>
      </c>
      <c r="CL121" s="7" t="n">
        <v>0.07611422739065801</v>
      </c>
      <c r="CM121" s="7" t="n">
        <v>0.9712368483660018</v>
      </c>
      <c r="CN121" s="7" t="n">
        <v>0.8423589717213708</v>
      </c>
      <c r="CO121" s="7" t="n">
        <v>0.1404188807125411</v>
      </c>
      <c r="CP121" s="7" t="n">
        <v>0.7287137826259175</v>
      </c>
      <c r="CQ121" s="7" t="n">
        <v>0.8753200008087147</v>
      </c>
      <c r="CR121" s="7" t="n">
        <v>0.2354628673359942</v>
      </c>
      <c r="CS121" s="7" t="n">
        <v>0.6457466143483236</v>
      </c>
      <c r="CT121" s="7" t="n">
        <v>0.8038201694993283</v>
      </c>
      <c r="CU121" s="7" t="n">
        <v>0.6698371778289575</v>
      </c>
      <c r="CV121" s="7" t="n">
        <v>0.6728335730846345</v>
      </c>
      <c r="CW121" s="7" t="n">
        <v>0.5199716923757135</v>
      </c>
      <c r="CX121" s="7" t="n">
        <v>0.6967677045191769</v>
      </c>
      <c r="CY121" s="7" t="n">
        <v>0.7583267218572682</v>
      </c>
      <c r="CZ121" s="7" t="n">
        <v>0.7842396979142228</v>
      </c>
      <c r="DA121" s="7" t="n">
        <v>0.7797466698947706</v>
      </c>
      <c r="DB121" s="7" t="n">
        <v>0.7504013999125276</v>
      </c>
      <c r="DC121" s="7" t="n">
        <v>0.7474064951823027</v>
      </c>
      <c r="DD121" s="7" t="n">
        <v>0.7231051530626778</v>
      </c>
      <c r="DE121" s="7" t="n">
        <v>0.5234376037095581</v>
      </c>
      <c r="DF121" s="7" t="n">
        <v>0.7599126109313529</v>
      </c>
      <c r="DG121" s="7" t="n">
        <v>0.9151248529398945</v>
      </c>
      <c r="DH121" s="7" t="n">
        <v>0.06627724999682667</v>
      </c>
      <c r="DI121" s="7" t="n">
        <v>-0.0494218943950728</v>
      </c>
      <c r="DJ121" s="7" t="n">
        <v>0.4551864779697651</v>
      </c>
      <c r="DK121" s="7" t="n">
        <v>0.7537483515236987</v>
      </c>
      <c r="DL121" s="7" t="n">
        <v>0.43191270820296</v>
      </c>
      <c r="DM121" s="7" t="n">
        <v>-0.1991319942801349</v>
      </c>
      <c r="DN121" s="7" t="n">
        <v>0.6194872962682292</v>
      </c>
      <c r="DO121" s="7" t="n">
        <v>0.7588220622733253</v>
      </c>
      <c r="DP121" s="7" t="n">
        <v>0.1419200970674511</v>
      </c>
      <c r="DQ121" s="7" t="n">
        <v>0.0883857899132396</v>
      </c>
      <c r="DR121" s="7" t="n">
        <v>1</v>
      </c>
      <c r="DS121" s="7" t="n">
        <v>0.5156456803359321</v>
      </c>
      <c r="DT121" s="7" t="n">
        <v>-0.1816762391547745</v>
      </c>
      <c r="DU121" s="7" t="n">
        <v>0.7841474410663147</v>
      </c>
      <c r="DV121" s="7" t="n">
        <v>-0.2179787023394921</v>
      </c>
    </row>
    <row r="122">
      <c r="A122" s="6" t="inlineStr">
        <is>
          <t>H30217.CSI</t>
        </is>
      </c>
      <c r="B122" s="6" t="inlineStr">
        <is>
          <t>中证全指医疗器械指数</t>
        </is>
      </c>
      <c r="C122" s="7" t="n">
        <v>0.6096271816555221</v>
      </c>
      <c r="D122" s="7" t="n">
        <v>0.4774500401692132</v>
      </c>
      <c r="E122" s="7" t="n">
        <v>0.1795798054463172</v>
      </c>
      <c r="F122" s="7" t="n">
        <v>0.3018696297896744</v>
      </c>
      <c r="G122" s="7" t="n">
        <v>0.211866014650696</v>
      </c>
      <c r="H122" s="7" t="n">
        <v>0.634150507612088</v>
      </c>
      <c r="I122" s="7" t="n">
        <v>0.02316560003966641</v>
      </c>
      <c r="J122" s="7" t="n">
        <v>0.5512013677299425</v>
      </c>
      <c r="K122" s="7" t="n">
        <v>0.6627020485563501</v>
      </c>
      <c r="L122" s="7" t="n">
        <v>0.3439351264983516</v>
      </c>
      <c r="M122" s="7" t="n">
        <v>0.4708900006432358</v>
      </c>
      <c r="N122" s="7" t="n">
        <v>0.5185325578016223</v>
      </c>
      <c r="O122" s="7" t="n">
        <v>0.561423118884909</v>
      </c>
      <c r="P122" s="7" t="n">
        <v>0.4973771365606481</v>
      </c>
      <c r="Q122" s="7" t="n">
        <v>0.5414374867000034</v>
      </c>
      <c r="R122" s="7" t="n">
        <v>0.3046731783229873</v>
      </c>
      <c r="S122" s="7" t="n">
        <v>0.4936510438513906</v>
      </c>
      <c r="T122" s="7" t="n">
        <v>0.1075826407438233</v>
      </c>
      <c r="U122" s="7" t="n">
        <v>0.7100100794752886</v>
      </c>
      <c r="V122" s="7" t="n">
        <v>0.5249124803077915</v>
      </c>
      <c r="W122" s="7" t="n">
        <v>0.7033906421542671</v>
      </c>
      <c r="X122" s="7" t="n">
        <v>0.6355353993618266</v>
      </c>
      <c r="Y122" s="7" t="n">
        <v>0.6925566972925556</v>
      </c>
      <c r="Z122" s="7" t="n">
        <v>0.3362856925907106</v>
      </c>
      <c r="AA122" s="7" t="n">
        <v>-0.05863397165515321</v>
      </c>
      <c r="AB122" s="7" t="n">
        <v>0.3563734803517865</v>
      </c>
      <c r="AC122" s="7" t="n">
        <v>0.7753228834651916</v>
      </c>
      <c r="AD122" s="7" t="n">
        <v>0.3468225000898937</v>
      </c>
      <c r="AE122" s="7" t="n">
        <v>0.4603133203510078</v>
      </c>
      <c r="AF122" s="7" t="n">
        <v>0.4640591608102398</v>
      </c>
      <c r="AG122" s="7" t="n">
        <v>0.7612563606287557</v>
      </c>
      <c r="AH122" s="7" t="n">
        <v>0.6226107825238651</v>
      </c>
      <c r="AI122" s="7" t="n">
        <v>0.5690638912395962</v>
      </c>
      <c r="AJ122" s="7" t="n">
        <v>0.5625541180263042</v>
      </c>
      <c r="AK122" s="7" t="n">
        <v>0.7109155570711508</v>
      </c>
      <c r="AL122" s="7" t="n">
        <v>0.4465517539871398</v>
      </c>
      <c r="AM122" s="7" t="n">
        <v>0.5990667180092579</v>
      </c>
      <c r="AN122" s="7" t="n">
        <v>0.461071347521937</v>
      </c>
      <c r="AO122" s="7" t="n">
        <v>-0.08128918839298489</v>
      </c>
      <c r="AP122" s="7" t="n">
        <v>0.711003702868067</v>
      </c>
      <c r="AQ122" s="7" t="n">
        <v>0.5570099723420252</v>
      </c>
      <c r="AR122" s="7" t="n">
        <v>0.5708942502567772</v>
      </c>
      <c r="AS122" s="7" t="n">
        <v>0.5732194850004519</v>
      </c>
      <c r="AT122" s="7" t="n">
        <v>0.4297393537825326</v>
      </c>
      <c r="AU122" s="7" t="n">
        <v>0.5373594406030799</v>
      </c>
      <c r="AV122" s="7" t="n">
        <v>0.4102024089731301</v>
      </c>
      <c r="AW122" s="7" t="n">
        <v>0.4753345769017454</v>
      </c>
      <c r="AX122" s="7" t="n">
        <v>0.5490356198148217</v>
      </c>
      <c r="AY122" s="7" t="n">
        <v>0.005717379198935042</v>
      </c>
      <c r="AZ122" s="7" t="n">
        <v>0.2102686889256668</v>
      </c>
      <c r="BA122" s="7" t="n">
        <v>0.8987306954228509</v>
      </c>
      <c r="BB122" s="7" t="n">
        <v>0.4022916585344466</v>
      </c>
      <c r="BC122" s="7" t="n">
        <v>0.1754573854165218</v>
      </c>
      <c r="BD122" s="7" t="n">
        <v>0.4498872804497898</v>
      </c>
      <c r="BE122" s="7" t="n">
        <v>0.4906273342824411</v>
      </c>
      <c r="BF122" s="7" t="n">
        <v>0.5228703911131161</v>
      </c>
      <c r="BG122" s="7" t="n">
        <v>0.5266772230525539</v>
      </c>
      <c r="BH122" s="7" t="n">
        <v>0.2755291502221433</v>
      </c>
      <c r="BI122" s="7" t="n">
        <v>0.3711685077638791</v>
      </c>
      <c r="BJ122" s="7" t="n">
        <v>0.5427376159906838</v>
      </c>
      <c r="BK122" s="7" t="n">
        <v>0.4075108658861468</v>
      </c>
      <c r="BL122" s="7" t="n">
        <v>0.6751420108694626</v>
      </c>
      <c r="BM122" s="7" t="n">
        <v>0.5352584565939914</v>
      </c>
      <c r="BN122" s="7" t="n">
        <v>0.484850789086295</v>
      </c>
      <c r="BO122" s="7" t="n">
        <v>0.446193204121802</v>
      </c>
      <c r="BP122" s="7" t="n">
        <v>0.444378716153773</v>
      </c>
      <c r="BQ122" s="7" t="n">
        <v>0.5137107204546002</v>
      </c>
      <c r="BR122" s="7" t="n">
        <v>0.7354008326911214</v>
      </c>
      <c r="BS122" s="7" t="n">
        <v>-0.06741164204049009</v>
      </c>
      <c r="BT122" s="7" t="n">
        <v>0.7479213931579654</v>
      </c>
      <c r="BU122" s="7" t="n">
        <v>0.4936179888170077</v>
      </c>
      <c r="BV122" s="7" t="n">
        <v>0.4143372793634201</v>
      </c>
      <c r="BW122" s="7" t="n">
        <v>0.5264718186194682</v>
      </c>
      <c r="BX122" s="7" t="n">
        <v>0.2356127027450659</v>
      </c>
      <c r="BY122" s="7" t="n">
        <v>0.485204580341986</v>
      </c>
      <c r="BZ122" s="7" t="n">
        <v>0.5461918522105594</v>
      </c>
      <c r="CA122" s="7" t="n">
        <v>0.09346788089722499</v>
      </c>
      <c r="CB122" s="7" t="n">
        <v>0.6357068613980978</v>
      </c>
      <c r="CC122" s="7" t="n">
        <v>0.3824474972963238</v>
      </c>
      <c r="CD122" s="7" t="n">
        <v>0.4493738165098394</v>
      </c>
      <c r="CE122" s="7" t="n">
        <v>0.4173941352032334</v>
      </c>
      <c r="CF122" s="7" t="n">
        <v>0.5167793807537643</v>
      </c>
      <c r="CG122" s="7" t="n">
        <v>0.3034051209558328</v>
      </c>
      <c r="CH122" s="7" t="n">
        <v>0.7357463383854509</v>
      </c>
      <c r="CI122" s="7" t="n">
        <v>0.5154961569844663</v>
      </c>
      <c r="CJ122" s="7" t="n">
        <v>0.5987417148315886</v>
      </c>
      <c r="CK122" s="7" t="n">
        <v>0.3705663026953879</v>
      </c>
      <c r="CL122" s="7" t="n">
        <v>0.2981693550159674</v>
      </c>
      <c r="CM122" s="7" t="n">
        <v>0.5417742458028836</v>
      </c>
      <c r="CN122" s="7" t="n">
        <v>0.5468771539559126</v>
      </c>
      <c r="CO122" s="7" t="n">
        <v>0.4720537643000733</v>
      </c>
      <c r="CP122" s="7" t="n">
        <v>0.4709559832852488</v>
      </c>
      <c r="CQ122" s="7" t="n">
        <v>0.4895817186334796</v>
      </c>
      <c r="CR122" s="7" t="n">
        <v>0.723507972891851</v>
      </c>
      <c r="CS122" s="7" t="n">
        <v>0.4064943174480152</v>
      </c>
      <c r="CT122" s="7" t="n">
        <v>0.5461581477132099</v>
      </c>
      <c r="CU122" s="7" t="n">
        <v>0.566805825406469</v>
      </c>
      <c r="CV122" s="7" t="n">
        <v>0.407905498631482</v>
      </c>
      <c r="CW122" s="7" t="n">
        <v>0.4226787556679403</v>
      </c>
      <c r="CX122" s="7" t="n">
        <v>0.3353220641079712</v>
      </c>
      <c r="CY122" s="7" t="n">
        <v>0.5780062961064114</v>
      </c>
      <c r="CZ122" s="7" t="n">
        <v>0.6886464946189728</v>
      </c>
      <c r="DA122" s="7" t="n">
        <v>0.4759003468492388</v>
      </c>
      <c r="DB122" s="7" t="n">
        <v>0.3280609303905089</v>
      </c>
      <c r="DC122" s="7" t="n">
        <v>0.5234181068101431</v>
      </c>
      <c r="DD122" s="7" t="n">
        <v>0.4574310168393843</v>
      </c>
      <c r="DE122" s="7" t="n">
        <v>0.5310030360625801</v>
      </c>
      <c r="DF122" s="7" t="n">
        <v>0.3463214514900867</v>
      </c>
      <c r="DG122" s="7" t="n">
        <v>0.4582817189121153</v>
      </c>
      <c r="DH122" s="7" t="n">
        <v>0.4603453403909606</v>
      </c>
      <c r="DI122" s="7" t="n">
        <v>-0.06145316366083636</v>
      </c>
      <c r="DJ122" s="7" t="n">
        <v>0.4952551890624146</v>
      </c>
      <c r="DK122" s="7" t="n">
        <v>0.3400036544937167</v>
      </c>
      <c r="DL122" s="7" t="n">
        <v>0.4643709831977152</v>
      </c>
      <c r="DM122" s="7" t="n">
        <v>-0.001586187224247205</v>
      </c>
      <c r="DN122" s="7" t="n">
        <v>0.4199532232319817</v>
      </c>
      <c r="DO122" s="7" t="n">
        <v>0.3659914011335548</v>
      </c>
      <c r="DP122" s="7" t="n">
        <v>0.0675578208411332</v>
      </c>
      <c r="DQ122" s="7" t="n">
        <v>-0.04143478076988676</v>
      </c>
      <c r="DR122" s="7" t="n">
        <v>0.5156456803359321</v>
      </c>
      <c r="DS122" s="7" t="n">
        <v>1</v>
      </c>
      <c r="DT122" s="7" t="n">
        <v>0.06445620356604724</v>
      </c>
      <c r="DU122" s="7" t="n">
        <v>0.5364810482262065</v>
      </c>
      <c r="DV122" s="7" t="n">
        <v>-0.0069608862410761</v>
      </c>
    </row>
    <row r="123">
      <c r="A123" s="6" t="inlineStr">
        <is>
          <t>H30269.CSI</t>
        </is>
      </c>
      <c r="B123" s="6" t="inlineStr">
        <is>
          <t>中证红利低波动指数</t>
        </is>
      </c>
      <c r="C123" s="7" t="n">
        <v>0.3758405053738104</v>
      </c>
      <c r="D123" s="7" t="n">
        <v>0.3448009790439622</v>
      </c>
      <c r="E123" s="7" t="n">
        <v>0.8476557187586706</v>
      </c>
      <c r="F123" s="7" t="n">
        <v>0.5631952287232201</v>
      </c>
      <c r="G123" s="7" t="n">
        <v>0.803845335914054</v>
      </c>
      <c r="H123" s="7" t="n">
        <v>0.1420110113521626</v>
      </c>
      <c r="I123" s="7" t="n">
        <v>0.8502604777119792</v>
      </c>
      <c r="J123" s="7" t="n">
        <v>0.3284322104588047</v>
      </c>
      <c r="K123" s="7" t="n">
        <v>0.1428724421490313</v>
      </c>
      <c r="L123" s="7" t="n">
        <v>-0.2171971521222579</v>
      </c>
      <c r="M123" s="7" t="n">
        <v>-0.1549897193997961</v>
      </c>
      <c r="N123" s="7" t="n">
        <v>-0.1543828035814503</v>
      </c>
      <c r="O123" s="7" t="n">
        <v>-0.1895010389882641</v>
      </c>
      <c r="P123" s="7" t="n">
        <v>0.0211311486291117</v>
      </c>
      <c r="Q123" s="7" t="n">
        <v>-0.1883323673158587</v>
      </c>
      <c r="R123" s="7" t="n">
        <v>0.3326027689049962</v>
      </c>
      <c r="S123" s="7" t="n">
        <v>-0.004124315511009489</v>
      </c>
      <c r="T123" s="7" t="n">
        <v>0.7676134679345948</v>
      </c>
      <c r="U123" s="7" t="n">
        <v>-0.1216196525103311</v>
      </c>
      <c r="V123" s="7" t="n">
        <v>0.2708774354502794</v>
      </c>
      <c r="W123" s="7" t="n">
        <v>-0.07526736289077104</v>
      </c>
      <c r="X123" s="7" t="n">
        <v>0.2010823465916451</v>
      </c>
      <c r="Y123" s="7" t="n">
        <v>0.1808987910148435</v>
      </c>
      <c r="Z123" s="7" t="n">
        <v>0.8052590458991892</v>
      </c>
      <c r="AA123" s="7" t="n">
        <v>0.2607835197966525</v>
      </c>
      <c r="AB123" s="7" t="n">
        <v>0.37363349332983</v>
      </c>
      <c r="AC123" s="7" t="n">
        <v>0.1699853072346272</v>
      </c>
      <c r="AD123" s="7" t="n">
        <v>0.03888438111794097</v>
      </c>
      <c r="AE123" s="7" t="n">
        <v>0.2490309817804406</v>
      </c>
      <c r="AF123" s="7" t="n">
        <v>0.1820061522476932</v>
      </c>
      <c r="AG123" s="7" t="n">
        <v>0.1727467119888043</v>
      </c>
      <c r="AH123" s="7" t="n">
        <v>-0.06110529832163967</v>
      </c>
      <c r="AI123" s="7" t="n">
        <v>-0.09207785264830927</v>
      </c>
      <c r="AJ123" s="7" t="n">
        <v>-0.1257512234135945</v>
      </c>
      <c r="AK123" s="7" t="n">
        <v>-0.1266199787895226</v>
      </c>
      <c r="AL123" s="7" t="n">
        <v>0.3284152223965318</v>
      </c>
      <c r="AM123" s="7" t="n">
        <v>0.05380357950055509</v>
      </c>
      <c r="AN123" s="7" t="n">
        <v>0.1129233156761628</v>
      </c>
      <c r="AO123" s="7" t="n">
        <v>0.06220332274464885</v>
      </c>
      <c r="AP123" s="7" t="n">
        <v>0.11447244583709</v>
      </c>
      <c r="AQ123" s="7" t="n">
        <v>-0.0419176798767189</v>
      </c>
      <c r="AR123" s="7" t="n">
        <v>0.05145264717316132</v>
      </c>
      <c r="AS123" s="7" t="n">
        <v>0.04595145278654218</v>
      </c>
      <c r="AT123" s="7" t="n">
        <v>-0.2066794160198915</v>
      </c>
      <c r="AU123" s="7" t="n">
        <v>-0.01073073625119421</v>
      </c>
      <c r="AV123" s="7" t="n">
        <v>-0.1769958980394641</v>
      </c>
      <c r="AW123" s="7" t="n">
        <v>0.1044819822610804</v>
      </c>
      <c r="AX123" s="7" t="n">
        <v>-0.1342827529707482</v>
      </c>
      <c r="AY123" s="7" t="n">
        <v>0.9231582139989489</v>
      </c>
      <c r="AZ123" s="7" t="n">
        <v>0.2744941098738735</v>
      </c>
      <c r="BA123" s="7" t="n">
        <v>0.01265282043642031</v>
      </c>
      <c r="BB123" s="7" t="n">
        <v>0.1940253813433019</v>
      </c>
      <c r="BC123" s="7" t="n">
        <v>0.2274707278452292</v>
      </c>
      <c r="BD123" s="7" t="n">
        <v>0.4127112986773482</v>
      </c>
      <c r="BE123" s="7" t="n">
        <v>0.2866141147430863</v>
      </c>
      <c r="BF123" s="7" t="n">
        <v>-0.2089132266483691</v>
      </c>
      <c r="BG123" s="7" t="n">
        <v>-0.2008472800677948</v>
      </c>
      <c r="BH123" s="7" t="n">
        <v>0.07898325815735385</v>
      </c>
      <c r="BI123" s="7" t="n">
        <v>0.1202355137333024</v>
      </c>
      <c r="BJ123" s="7" t="n">
        <v>-0.1285426300625881</v>
      </c>
      <c r="BK123" s="7" t="n">
        <v>0.104658011035346</v>
      </c>
      <c r="BL123" s="7" t="n">
        <v>0.2740002262546019</v>
      </c>
      <c r="BM123" s="7" t="n">
        <v>-0.2312345817084264</v>
      </c>
      <c r="BN123" s="7" t="n">
        <v>-0.005578803997641467</v>
      </c>
      <c r="BO123" s="7" t="n">
        <v>0.2845278278756687</v>
      </c>
      <c r="BP123" s="7" t="n">
        <v>-0.2919495237215533</v>
      </c>
      <c r="BQ123" s="7" t="n">
        <v>-0.3019130646253191</v>
      </c>
      <c r="BR123" s="7" t="n">
        <v>0.1738908898936711</v>
      </c>
      <c r="BS123" s="7" t="n">
        <v>0.8294502204800934</v>
      </c>
      <c r="BT123" s="7" t="n">
        <v>0.1282933610489524</v>
      </c>
      <c r="BU123" s="7" t="n">
        <v>-0.2849096541355883</v>
      </c>
      <c r="BV123" s="7" t="n">
        <v>0.02681309517773172</v>
      </c>
      <c r="BW123" s="7" t="n">
        <v>-0.2635907919460788</v>
      </c>
      <c r="BX123" s="7" t="n">
        <v>0.8511816015825652</v>
      </c>
      <c r="BY123" s="7" t="n">
        <v>-0.03585119216166332</v>
      </c>
      <c r="BZ123" s="7" t="n">
        <v>-0.1337514370374798</v>
      </c>
      <c r="CA123" s="7" t="n">
        <v>0.84253685043141</v>
      </c>
      <c r="CB123" s="7" t="n">
        <v>0.3634678837533477</v>
      </c>
      <c r="CC123" s="7" t="n">
        <v>-0.1644218226037128</v>
      </c>
      <c r="CD123" s="7" t="n">
        <v>-0.2928350243826801</v>
      </c>
      <c r="CE123" s="7" t="n">
        <v>-0.2560233270018134</v>
      </c>
      <c r="CF123" s="7" t="n">
        <v>-0.211492905163625</v>
      </c>
      <c r="CG123" s="7" t="n">
        <v>0.2891215169478125</v>
      </c>
      <c r="CH123" s="7" t="n">
        <v>0.1760125851706459</v>
      </c>
      <c r="CI123" s="7" t="n">
        <v>-0.03370403616976141</v>
      </c>
      <c r="CJ123" s="7" t="n">
        <v>0.1487253814835528</v>
      </c>
      <c r="CK123" s="7" t="n">
        <v>-0.2090564756722815</v>
      </c>
      <c r="CL123" s="7" t="n">
        <v>0.1549614257641241</v>
      </c>
      <c r="CM123" s="7" t="n">
        <v>-0.2341987643314015</v>
      </c>
      <c r="CN123" s="7" t="n">
        <v>-0.1292031962483601</v>
      </c>
      <c r="CO123" s="7" t="n">
        <v>0.1174967136446616</v>
      </c>
      <c r="CP123" s="7" t="n">
        <v>0.1170460930553583</v>
      </c>
      <c r="CQ123" s="7" t="n">
        <v>-0.255162073516875</v>
      </c>
      <c r="CR123" s="7" t="n">
        <v>0.1297485080219144</v>
      </c>
      <c r="CS123" s="7" t="n">
        <v>-0.1954788298318287</v>
      </c>
      <c r="CT123" s="7" t="n">
        <v>-0.1627413100805289</v>
      </c>
      <c r="CU123" s="7" t="n">
        <v>-0.09764362069776879</v>
      </c>
      <c r="CV123" s="7" t="n">
        <v>-0.1590829972468555</v>
      </c>
      <c r="CW123" s="7" t="n">
        <v>0.04749235173285263</v>
      </c>
      <c r="CX123" s="7" t="n">
        <v>-0.1570241410342429</v>
      </c>
      <c r="CY123" s="7" t="n">
        <v>-0.2709507365006378</v>
      </c>
      <c r="CZ123" s="7" t="n">
        <v>-0.1251678059216407</v>
      </c>
      <c r="DA123" s="7" t="n">
        <v>-0.2059285987935752</v>
      </c>
      <c r="DB123" s="7" t="n">
        <v>-0.2099895706691286</v>
      </c>
      <c r="DC123" s="7" t="n">
        <v>-0.3077439670287548</v>
      </c>
      <c r="DD123" s="7" t="n">
        <v>-0.2914752474373208</v>
      </c>
      <c r="DE123" s="7" t="n">
        <v>-0.03224169206387008</v>
      </c>
      <c r="DF123" s="7" t="n">
        <v>-0.242101301919741</v>
      </c>
      <c r="DG123" s="7" t="n">
        <v>-0.2596354279945562</v>
      </c>
      <c r="DH123" s="7" t="n">
        <v>0.7569849545664112</v>
      </c>
      <c r="DI123" s="7" t="n">
        <v>0.4679998596156026</v>
      </c>
      <c r="DJ123" s="7" t="n">
        <v>-0.04830751651698154</v>
      </c>
      <c r="DK123" s="7" t="n">
        <v>-0.2386015872707629</v>
      </c>
      <c r="DL123" s="7" t="n">
        <v>-0.195393066826433</v>
      </c>
      <c r="DM123" s="7" t="n">
        <v>0.9184148283930191</v>
      </c>
      <c r="DN123" s="7" t="n">
        <v>0.2357725638021161</v>
      </c>
      <c r="DO123" s="7" t="n">
        <v>-0.2451704985040596</v>
      </c>
      <c r="DP123" s="7" t="n">
        <v>0.02460977962090841</v>
      </c>
      <c r="DQ123" s="7" t="n">
        <v>0.3932780659315236</v>
      </c>
      <c r="DR123" s="7" t="n">
        <v>-0.1816762391547745</v>
      </c>
      <c r="DS123" s="7" t="n">
        <v>0.06445620356604724</v>
      </c>
      <c r="DT123" s="7" t="n">
        <v>1</v>
      </c>
      <c r="DU123" s="7" t="n">
        <v>-0.3009198565561822</v>
      </c>
      <c r="DV123" s="7" t="n">
        <v>0.9048348340499296</v>
      </c>
    </row>
    <row r="124">
      <c r="A124" s="6" t="inlineStr">
        <is>
          <t>H30590.CSI</t>
        </is>
      </c>
      <c r="B124" s="6" t="inlineStr">
        <is>
          <t>中证机器人指数</t>
        </is>
      </c>
      <c r="C124" s="7" t="n">
        <v>0.6265020355338514</v>
      </c>
      <c r="D124" s="7" t="n">
        <v>0.5364172994534974</v>
      </c>
      <c r="E124" s="7" t="n">
        <v>-0.1653346212445485</v>
      </c>
      <c r="F124" s="7" t="n">
        <v>0.2942516373216973</v>
      </c>
      <c r="G124" s="7" t="n">
        <v>-0.004459205357585004</v>
      </c>
      <c r="H124" s="7" t="n">
        <v>0.5448883420837797</v>
      </c>
      <c r="I124" s="7" t="n">
        <v>-0.3142844318461596</v>
      </c>
      <c r="J124" s="7" t="n">
        <v>0.625909648764736</v>
      </c>
      <c r="K124" s="7" t="n">
        <v>0.2418910382771807</v>
      </c>
      <c r="L124" s="7" t="n">
        <v>0.6665990861641383</v>
      </c>
      <c r="M124" s="7" t="n">
        <v>0.7263613171198505</v>
      </c>
      <c r="N124" s="7" t="n">
        <v>0.6982614488641549</v>
      </c>
      <c r="O124" s="7" t="n">
        <v>0.7732158772286265</v>
      </c>
      <c r="P124" s="7" t="n">
        <v>0.4162756434044263</v>
      </c>
      <c r="Q124" s="7" t="n">
        <v>0.7062347072278375</v>
      </c>
      <c r="R124" s="7" t="n">
        <v>0.2454121073508694</v>
      </c>
      <c r="S124" s="7" t="n">
        <v>0.4365057453679292</v>
      </c>
      <c r="T124" s="7" t="n">
        <v>-0.1108488435567421</v>
      </c>
      <c r="U124" s="7" t="n">
        <v>0.8606501985158489</v>
      </c>
      <c r="V124" s="7" t="n">
        <v>0.6365294953060445</v>
      </c>
      <c r="W124" s="7" t="n">
        <v>0.8475506598151922</v>
      </c>
      <c r="X124" s="7" t="n">
        <v>0.7390739033471263</v>
      </c>
      <c r="Y124" s="7" t="n">
        <v>0.2838058527013001</v>
      </c>
      <c r="Z124" s="7" t="n">
        <v>-0.02032423423017964</v>
      </c>
      <c r="AA124" s="7" t="n">
        <v>-0.1763148965851877</v>
      </c>
      <c r="AB124" s="7" t="n">
        <v>0.1559266165782491</v>
      </c>
      <c r="AC124" s="7" t="n">
        <v>0.3144603658825881</v>
      </c>
      <c r="AD124" s="7" t="n">
        <v>0.3363291241809893</v>
      </c>
      <c r="AE124" s="7" t="n">
        <v>0.02254154966270802</v>
      </c>
      <c r="AF124" s="7" t="n">
        <v>0.5928673294653682</v>
      </c>
      <c r="AG124" s="7" t="n">
        <v>0.3046647384039974</v>
      </c>
      <c r="AH124" s="7" t="n">
        <v>0.8199472054268665</v>
      </c>
      <c r="AI124" s="7" t="n">
        <v>0.812608203482525</v>
      </c>
      <c r="AJ124" s="7" t="n">
        <v>0.8731515647194288</v>
      </c>
      <c r="AK124" s="7" t="n">
        <v>0.8605823965053661</v>
      </c>
      <c r="AL124" s="7" t="n">
        <v>0.4032560467686211</v>
      </c>
      <c r="AM124" s="7" t="n">
        <v>0.7506760858639506</v>
      </c>
      <c r="AN124" s="7" t="n">
        <v>0.5507056076397113</v>
      </c>
      <c r="AO124" s="7" t="n">
        <v>-0.04557314154742878</v>
      </c>
      <c r="AP124" s="7" t="n">
        <v>0.3397980689956823</v>
      </c>
      <c r="AQ124" s="7" t="n">
        <v>0.7849749717851164</v>
      </c>
      <c r="AR124" s="7" t="n">
        <v>0.6935337052293167</v>
      </c>
      <c r="AS124" s="7" t="n">
        <v>0.7386714038671933</v>
      </c>
      <c r="AT124" s="7" t="n">
        <v>0.6232140852313158</v>
      </c>
      <c r="AU124" s="7" t="n">
        <v>0.7149319612992348</v>
      </c>
      <c r="AV124" s="7" t="n">
        <v>0.5637233935809319</v>
      </c>
      <c r="AW124" s="7" t="n">
        <v>0.570441110847602</v>
      </c>
      <c r="AX124" s="7" t="n">
        <v>0.7984034210913543</v>
      </c>
      <c r="AY124" s="7" t="n">
        <v>-0.3418161747157832</v>
      </c>
      <c r="AZ124" s="7" t="n">
        <v>0.2061823645527787</v>
      </c>
      <c r="BA124" s="7" t="n">
        <v>0.5651511266045203</v>
      </c>
      <c r="BB124" s="7" t="n">
        <v>0.4618658125613327</v>
      </c>
      <c r="BC124" s="7" t="n">
        <v>-0.001311717718456201</v>
      </c>
      <c r="BD124" s="7" t="n">
        <v>0.4608450851914582</v>
      </c>
      <c r="BE124" s="7" t="n">
        <v>0.5594164648538693</v>
      </c>
      <c r="BF124" s="7" t="n">
        <v>0.6754379964635013</v>
      </c>
      <c r="BG124" s="7" t="n">
        <v>0.8167610675609931</v>
      </c>
      <c r="BH124" s="7" t="n">
        <v>0.3127827937936329</v>
      </c>
      <c r="BI124" s="7" t="n">
        <v>0.5068861581193963</v>
      </c>
      <c r="BJ124" s="7" t="n">
        <v>0.6580629447513995</v>
      </c>
      <c r="BK124" s="7" t="n">
        <v>0.3953402837989257</v>
      </c>
      <c r="BL124" s="7" t="n">
        <v>0.1431143719985477</v>
      </c>
      <c r="BM124" s="7" t="n">
        <v>0.8556373537220652</v>
      </c>
      <c r="BN124" s="7" t="n">
        <v>0.7747586912008345</v>
      </c>
      <c r="BO124" s="7" t="n">
        <v>-0.01150790498585705</v>
      </c>
      <c r="BP124" s="7" t="n">
        <v>0.8803461037283542</v>
      </c>
      <c r="BQ124" s="7" t="n">
        <v>0.9233425040376185</v>
      </c>
      <c r="BR124" s="7" t="n">
        <v>0.3267556283979846</v>
      </c>
      <c r="BS124" s="7" t="n">
        <v>-0.3089994015450792</v>
      </c>
      <c r="BT124" s="7" t="n">
        <v>0.3318891442203527</v>
      </c>
      <c r="BU124" s="7" t="n">
        <v>0.8486423202175878</v>
      </c>
      <c r="BV124" s="7" t="n">
        <v>0.5846471514432313</v>
      </c>
      <c r="BW124" s="7" t="n">
        <v>0.8504843809719848</v>
      </c>
      <c r="BX124" s="7" t="n">
        <v>-0.1941775739412913</v>
      </c>
      <c r="BY124" s="7" t="n">
        <v>0.6647501553559273</v>
      </c>
      <c r="BZ124" s="7" t="n">
        <v>0.7951894479497401</v>
      </c>
      <c r="CA124" s="7" t="n">
        <v>-0.2548260376345431</v>
      </c>
      <c r="CB124" s="7" t="n">
        <v>0.5291942418334638</v>
      </c>
      <c r="CC124" s="7" t="n">
        <v>0.5048681401712712</v>
      </c>
      <c r="CD124" s="7" t="n">
        <v>0.8769890860833313</v>
      </c>
      <c r="CE124" s="7" t="n">
        <v>0.801854965032093</v>
      </c>
      <c r="CF124" s="7" t="n">
        <v>0.8335263293758702</v>
      </c>
      <c r="CG124" s="7" t="n">
        <v>0.3373280080382414</v>
      </c>
      <c r="CH124" s="7" t="n">
        <v>0.2821426555296493</v>
      </c>
      <c r="CI124" s="7" t="n">
        <v>0.6316989579541948</v>
      </c>
      <c r="CJ124" s="7" t="n">
        <v>0.1892922618260948</v>
      </c>
      <c r="CK124" s="7" t="n">
        <v>0.7559331325584679</v>
      </c>
      <c r="CL124" s="7" t="n">
        <v>0.07218131610823277</v>
      </c>
      <c r="CM124" s="7" t="n">
        <v>0.802083743551339</v>
      </c>
      <c r="CN124" s="7" t="n">
        <v>0.8088113246489171</v>
      </c>
      <c r="CO124" s="7" t="n">
        <v>0.1632176553960641</v>
      </c>
      <c r="CP124" s="7" t="n">
        <v>0.5625353376281964</v>
      </c>
      <c r="CQ124" s="7" t="n">
        <v>0.8318811858425462</v>
      </c>
      <c r="CR124" s="7" t="n">
        <v>0.2968922163759354</v>
      </c>
      <c r="CS124" s="7" t="n">
        <v>0.5622064686419324</v>
      </c>
      <c r="CT124" s="7" t="n">
        <v>0.837304232948079</v>
      </c>
      <c r="CU124" s="7" t="n">
        <v>0.8251718141584582</v>
      </c>
      <c r="CV124" s="7" t="n">
        <v>0.5376486607849201</v>
      </c>
      <c r="CW124" s="7" t="n">
        <v>0.379031053981186</v>
      </c>
      <c r="CX124" s="7" t="n">
        <v>0.5521011277682207</v>
      </c>
      <c r="CY124" s="7" t="n">
        <v>0.9612405773920192</v>
      </c>
      <c r="CZ124" s="7" t="n">
        <v>0.8363107865652032</v>
      </c>
      <c r="DA124" s="7" t="n">
        <v>0.703821336083051</v>
      </c>
      <c r="DB124" s="7" t="n">
        <v>0.6657098734231369</v>
      </c>
      <c r="DC124" s="7" t="n">
        <v>0.9873312235197432</v>
      </c>
      <c r="DD124" s="7" t="n">
        <v>0.8487023000362252</v>
      </c>
      <c r="DE124" s="7" t="n">
        <v>0.7185386841670367</v>
      </c>
      <c r="DF124" s="7" t="n">
        <v>0.6905668679590531</v>
      </c>
      <c r="DG124" s="7" t="n">
        <v>0.8011426122783292</v>
      </c>
      <c r="DH124" s="7" t="n">
        <v>0.03091003518851393</v>
      </c>
      <c r="DI124" s="7" t="n">
        <v>-0.1812358257850641</v>
      </c>
      <c r="DJ124" s="7" t="n">
        <v>0.5239470820873676</v>
      </c>
      <c r="DK124" s="7" t="n">
        <v>0.6873326530392716</v>
      </c>
      <c r="DL124" s="7" t="n">
        <v>0.6869051785659799</v>
      </c>
      <c r="DM124" s="7" t="n">
        <v>-0.3380126141905718</v>
      </c>
      <c r="DN124" s="7" t="n">
        <v>0.4649937169701713</v>
      </c>
      <c r="DO124" s="7" t="n">
        <v>0.6988935752755397</v>
      </c>
      <c r="DP124" s="7" t="n">
        <v>0.1032716408973517</v>
      </c>
      <c r="DQ124" s="7" t="n">
        <v>-0.08345511182098589</v>
      </c>
      <c r="DR124" s="7" t="n">
        <v>0.7841474410663147</v>
      </c>
      <c r="DS124" s="7" t="n">
        <v>0.5364810482262065</v>
      </c>
      <c r="DT124" s="7" t="n">
        <v>-0.3009198565561822</v>
      </c>
      <c r="DU124" s="7" t="n">
        <v>1</v>
      </c>
      <c r="DV124" s="7" t="n">
        <v>-0.3636288644657604</v>
      </c>
    </row>
    <row r="125">
      <c r="A125" s="6" t="inlineStr">
        <is>
          <t>SPCLLHCP.GI</t>
        </is>
      </c>
      <c r="B125" s="6" t="inlineStr">
        <is>
          <t>标普中国A股大盘红利低波50指数</t>
        </is>
      </c>
      <c r="C125" s="7" t="n">
        <v>0.3456358552201733</v>
      </c>
      <c r="D125" s="7" t="n">
        <v>0.3975592475467605</v>
      </c>
      <c r="E125" s="7" t="n">
        <v>0.869663710661944</v>
      </c>
      <c r="F125" s="7" t="n">
        <v>0.6014291895053967</v>
      </c>
      <c r="G125" s="7" t="n">
        <v>0.7397255708207711</v>
      </c>
      <c r="H125" s="7" t="n">
        <v>0.1901355607229477</v>
      </c>
      <c r="I125" s="7" t="n">
        <v>0.8719022649625786</v>
      </c>
      <c r="J125" s="7" t="n">
        <v>0.3276830423685642</v>
      </c>
      <c r="K125" s="7" t="n">
        <v>0.08314600521646745</v>
      </c>
      <c r="L125" s="7" t="n">
        <v>-0.1987957234308987</v>
      </c>
      <c r="M125" s="7" t="n">
        <v>-0.1121244081422091</v>
      </c>
      <c r="N125" s="7" t="n">
        <v>-0.1659821411759373</v>
      </c>
      <c r="O125" s="7" t="n">
        <v>-0.2496953758316154</v>
      </c>
      <c r="P125" s="7" t="n">
        <v>-0.004720602311417926</v>
      </c>
      <c r="Q125" s="7" t="n">
        <v>-0.22186443563748</v>
      </c>
      <c r="R125" s="7" t="n">
        <v>0.4214382876608898</v>
      </c>
      <c r="S125" s="7" t="n">
        <v>-0.03100867028909609</v>
      </c>
      <c r="T125" s="7" t="n">
        <v>0.8088825720698211</v>
      </c>
      <c r="U125" s="7" t="n">
        <v>-0.209760092060246</v>
      </c>
      <c r="V125" s="7" t="n">
        <v>0.2850173039038512</v>
      </c>
      <c r="W125" s="7" t="n">
        <v>-0.1317711534587887</v>
      </c>
      <c r="X125" s="7" t="n">
        <v>0.1800860306880967</v>
      </c>
      <c r="Y125" s="7" t="n">
        <v>0.1649634177532839</v>
      </c>
      <c r="Z125" s="7" t="n">
        <v>0.8160476773298388</v>
      </c>
      <c r="AA125" s="7" t="n">
        <v>0.3731393558120494</v>
      </c>
      <c r="AB125" s="7" t="n">
        <v>0.4932259068334978</v>
      </c>
      <c r="AC125" s="7" t="n">
        <v>0.1237624081475083</v>
      </c>
      <c r="AD125" s="7" t="n">
        <v>0.06570095577045915</v>
      </c>
      <c r="AE125" s="7" t="n">
        <v>0.313223353037984</v>
      </c>
      <c r="AF125" s="7" t="n">
        <v>0.206678544517123</v>
      </c>
      <c r="AG125" s="7" t="n">
        <v>0.1227831718727877</v>
      </c>
      <c r="AH125" s="7" t="n">
        <v>-0.1170464264737055</v>
      </c>
      <c r="AI125" s="7" t="n">
        <v>-0.1588025864678923</v>
      </c>
      <c r="AJ125" s="7" t="n">
        <v>-0.2052270784535449</v>
      </c>
      <c r="AK125" s="7" t="n">
        <v>-0.2288206842282735</v>
      </c>
      <c r="AL125" s="7" t="n">
        <v>0.419777860262988</v>
      </c>
      <c r="AM125" s="7" t="n">
        <v>0.01773759239026687</v>
      </c>
      <c r="AN125" s="7" t="n">
        <v>0.0983384280733494</v>
      </c>
      <c r="AO125" s="7" t="n">
        <v>0.05025888688013434</v>
      </c>
      <c r="AP125" s="7" t="n">
        <v>0.03126928598224846</v>
      </c>
      <c r="AQ125" s="7" t="n">
        <v>-0.098438146492988</v>
      </c>
      <c r="AR125" s="7" t="n">
        <v>0.03543673930301054</v>
      </c>
      <c r="AS125" s="7" t="n">
        <v>0.01705431754268921</v>
      </c>
      <c r="AT125" s="7" t="n">
        <v>-0.1864804819862224</v>
      </c>
      <c r="AU125" s="7" t="n">
        <v>-0.07765394035907755</v>
      </c>
      <c r="AV125" s="7" t="n">
        <v>-0.1502538951708209</v>
      </c>
      <c r="AW125" s="7" t="n">
        <v>0.08434766914910945</v>
      </c>
      <c r="AX125" s="7" t="n">
        <v>-0.1899272830663567</v>
      </c>
      <c r="AY125" s="7" t="n">
        <v>0.8456597398406197</v>
      </c>
      <c r="AZ125" s="7" t="n">
        <v>0.3548157398430108</v>
      </c>
      <c r="BA125" s="7" t="n">
        <v>-0.0558503131854784</v>
      </c>
      <c r="BB125" s="7" t="n">
        <v>0.2073055657277568</v>
      </c>
      <c r="BC125" s="7" t="n">
        <v>0.3013019741865753</v>
      </c>
      <c r="BD125" s="7" t="n">
        <v>0.4105455513062211</v>
      </c>
      <c r="BE125" s="7" t="n">
        <v>0.3060983672950623</v>
      </c>
      <c r="BF125" s="7" t="n">
        <v>-0.2291782948358486</v>
      </c>
      <c r="BG125" s="7" t="n">
        <v>-0.2277138244516975</v>
      </c>
      <c r="BH125" s="7" t="n">
        <v>0.1653519228386871</v>
      </c>
      <c r="BI125" s="7" t="n">
        <v>0.1572454643005287</v>
      </c>
      <c r="BJ125" s="7" t="n">
        <v>-0.1667274120278464</v>
      </c>
      <c r="BK125" s="7" t="n">
        <v>0.1196063106053465</v>
      </c>
      <c r="BL125" s="7" t="n">
        <v>0.2623103754143181</v>
      </c>
      <c r="BM125" s="7" t="n">
        <v>-0.2560463699626433</v>
      </c>
      <c r="BN125" s="7" t="n">
        <v>-0.00246603569426084</v>
      </c>
      <c r="BO125" s="7" t="n">
        <v>0.332386573746719</v>
      </c>
      <c r="BP125" s="7" t="n">
        <v>-0.3312933577593795</v>
      </c>
      <c r="BQ125" s="7" t="n">
        <v>-0.3406653900933952</v>
      </c>
      <c r="BR125" s="7" t="n">
        <v>0.09380205395848933</v>
      </c>
      <c r="BS125" s="7" t="n">
        <v>0.9361143335434301</v>
      </c>
      <c r="BT125" s="7" t="n">
        <v>0.06123396953173719</v>
      </c>
      <c r="BU125" s="7" t="n">
        <v>-0.3436645447289614</v>
      </c>
      <c r="BV125" s="7" t="n">
        <v>-0.01922398661487829</v>
      </c>
      <c r="BW125" s="7" t="n">
        <v>-0.3126859065115649</v>
      </c>
      <c r="BX125" s="7" t="n">
        <v>0.8753620389884296</v>
      </c>
      <c r="BY125" s="7" t="n">
        <v>-0.0786232992746471</v>
      </c>
      <c r="BZ125" s="7" t="n">
        <v>-0.1897340339656311</v>
      </c>
      <c r="CA125" s="7" t="n">
        <v>0.7853305646646173</v>
      </c>
      <c r="CB125" s="7" t="n">
        <v>0.2842601530664998</v>
      </c>
      <c r="CC125" s="7" t="n">
        <v>-0.1285477097218212</v>
      </c>
      <c r="CD125" s="7" t="n">
        <v>-0.3412570549975417</v>
      </c>
      <c r="CE125" s="7" t="n">
        <v>-0.3700349523732971</v>
      </c>
      <c r="CF125" s="7" t="n">
        <v>-0.2596050851450604</v>
      </c>
      <c r="CG125" s="7" t="n">
        <v>0.4145062864414238</v>
      </c>
      <c r="CH125" s="7" t="n">
        <v>0.1314525702343634</v>
      </c>
      <c r="CI125" s="7" t="n">
        <v>-0.02286694986958189</v>
      </c>
      <c r="CJ125" s="7" t="n">
        <v>0.09401404729114612</v>
      </c>
      <c r="CK125" s="7" t="n">
        <v>-0.3357048026899904</v>
      </c>
      <c r="CL125" s="7" t="n">
        <v>0.1489918811548808</v>
      </c>
      <c r="CM125" s="7" t="n">
        <v>-0.276709777925382</v>
      </c>
      <c r="CN125" s="7" t="n">
        <v>-0.1507256935781174</v>
      </c>
      <c r="CO125" s="7" t="n">
        <v>0.05273584508691587</v>
      </c>
      <c r="CP125" s="7" t="n">
        <v>0.1004021875238259</v>
      </c>
      <c r="CQ125" s="7" t="n">
        <v>-0.3230206563980946</v>
      </c>
      <c r="CR125" s="7" t="n">
        <v>0.08748402014360154</v>
      </c>
      <c r="CS125" s="7" t="n">
        <v>-0.1618998756677303</v>
      </c>
      <c r="CT125" s="7" t="n">
        <v>-0.1891448098557541</v>
      </c>
      <c r="CU125" s="7" t="n">
        <v>-0.1531507014153993</v>
      </c>
      <c r="CV125" s="7" t="n">
        <v>-0.1655329421468726</v>
      </c>
      <c r="CW125" s="7" t="n">
        <v>0.04018411672279026</v>
      </c>
      <c r="CX125" s="7" t="n">
        <v>-0.1452363126006273</v>
      </c>
      <c r="CY125" s="7" t="n">
        <v>-0.3647545917213964</v>
      </c>
      <c r="CZ125" s="7" t="n">
        <v>-0.2310872102686421</v>
      </c>
      <c r="DA125" s="7" t="n">
        <v>-0.210349708932499</v>
      </c>
      <c r="DB125" s="7" t="n">
        <v>-0.1908696360750063</v>
      </c>
      <c r="DC125" s="7" t="n">
        <v>-0.3827314187932463</v>
      </c>
      <c r="DD125" s="7" t="n">
        <v>-0.3770671651827125</v>
      </c>
      <c r="DE125" s="7" t="n">
        <v>-0.1094635933189447</v>
      </c>
      <c r="DF125" s="7" t="n">
        <v>-0.2297741044594496</v>
      </c>
      <c r="DG125" s="7" t="n">
        <v>-0.2687976289839201</v>
      </c>
      <c r="DH125" s="7" t="n">
        <v>0.6708573259524782</v>
      </c>
      <c r="DI125" s="7" t="n">
        <v>0.6254950915540274</v>
      </c>
      <c r="DJ125" s="7" t="n">
        <v>-0.09041691186901347</v>
      </c>
      <c r="DK125" s="7" t="n">
        <v>-0.2241765331604749</v>
      </c>
      <c r="DL125" s="7" t="n">
        <v>-0.2239743745998185</v>
      </c>
      <c r="DM125" s="7" t="n">
        <v>0.8443780062245274</v>
      </c>
      <c r="DN125" s="7" t="n">
        <v>0.2180869046228351</v>
      </c>
      <c r="DO125" s="7" t="n">
        <v>-0.2430356653550951</v>
      </c>
      <c r="DP125" s="7" t="n">
        <v>-0.03127402843048216</v>
      </c>
      <c r="DQ125" s="7" t="n">
        <v>0.3921457088411121</v>
      </c>
      <c r="DR125" s="7" t="n">
        <v>-0.2179787023394921</v>
      </c>
      <c r="DS125" s="7" t="n">
        <v>-0.0069608862410761</v>
      </c>
      <c r="DT125" s="7" t="n">
        <v>0.9048348340499296</v>
      </c>
      <c r="DU125" s="7" t="n">
        <v>-0.3636288644657604</v>
      </c>
      <c r="DV125" s="7" t="n">
        <v>1</v>
      </c>
    </row>
  </sheetData>
  <conditionalFormatting sqref="C2:DV12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146961125.65</v>
      </c>
      <c r="I2" s="11" t="n">
        <v>1</v>
      </c>
      <c r="J2" s="11" t="n">
        <v>0.927451650184118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50723736.65</v>
      </c>
      <c r="I3" s="5" t="n">
        <v>0.927451650184118</v>
      </c>
      <c r="J3" s="5" t="n">
        <v>0.927451650184118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316392385.7</v>
      </c>
      <c r="I4" s="11" t="n">
        <v>1</v>
      </c>
      <c r="J4" s="11" t="n">
        <v>0.951616742784694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515180.SH</t>
        </is>
      </c>
      <c r="D5" s="3" t="inlineStr">
        <is>
          <t>易方达中证红利ETF</t>
        </is>
      </c>
      <c r="E5" s="3" t="inlineStr">
        <is>
          <t>股票型ETF</t>
        </is>
      </c>
      <c r="F5" s="3" t="inlineStr">
        <is>
          <t>000922.CSI</t>
        </is>
      </c>
      <c r="G5" s="3" t="inlineStr">
        <is>
          <t>中证红利指数</t>
        </is>
      </c>
      <c r="H5" s="4" t="n">
        <v>83209558.84999999</v>
      </c>
      <c r="I5" s="5" t="n">
        <v>0.951616742784694</v>
      </c>
      <c r="J5" s="5" t="n">
        <v>0.951616742784694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1730091227.75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43670946.3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510150.SH</t>
        </is>
      </c>
      <c r="D8" s="8" t="inlineStr">
        <is>
          <t>招商上证消费80ETF</t>
        </is>
      </c>
      <c r="E8" s="8" t="inlineStr">
        <is>
          <t>股票型ETF</t>
        </is>
      </c>
      <c r="F8" s="8" t="inlineStr">
        <is>
          <t>000069.SH</t>
        </is>
      </c>
      <c r="G8" s="8" t="inlineStr">
        <is>
          <t>上证消费80指数</t>
        </is>
      </c>
      <c r="H8" s="10" t="n">
        <v>32010334.65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6</v>
      </c>
      <c r="B9" s="9" t="inlineStr">
        <is>
          <t>是</t>
        </is>
      </c>
      <c r="C9" s="8" t="inlineStr">
        <is>
          <t>510720.SH</t>
        </is>
      </c>
      <c r="D9" s="8" t="inlineStr">
        <is>
          <t>国泰上证国有企业红利ETF</t>
        </is>
      </c>
      <c r="E9" s="8" t="inlineStr">
        <is>
          <t>股票型ETF</t>
        </is>
      </c>
      <c r="F9" s="8" t="inlineStr">
        <is>
          <t>000151.SH</t>
        </is>
      </c>
      <c r="G9" s="8" t="inlineStr">
        <is>
          <t>上证国有企业红利指数</t>
        </is>
      </c>
      <c r="H9" s="10" t="n">
        <v>79736938.55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7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3174272908.4</v>
      </c>
      <c r="I10" s="11" t="n">
        <v>1</v>
      </c>
      <c r="J10" s="11" t="n">
        <v>0.9543792119943511</v>
      </c>
      <c r="K10" s="11" t="n">
        <v>0.9</v>
      </c>
      <c r="L10" s="11" t="n">
        <v>0.1</v>
      </c>
    </row>
    <row r="11">
      <c r="A11" s="3" t="n">
        <v>7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61230146.25</v>
      </c>
      <c r="I11" s="5" t="n">
        <v>0.974360164945451</v>
      </c>
      <c r="J11" s="5" t="n">
        <v>0.9543792119943511</v>
      </c>
      <c r="K11" s="5" t="n">
        <v>0.9</v>
      </c>
      <c r="L11" s="5" t="n">
        <v>0.1</v>
      </c>
    </row>
    <row r="12">
      <c r="A12" s="3" t="n">
        <v>7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21402990.75</v>
      </c>
      <c r="I12" s="5" t="n">
        <v>0.984325461794575</v>
      </c>
      <c r="J12" s="5" t="n">
        <v>0.9543792119943511</v>
      </c>
      <c r="K12" s="5" t="n">
        <v>0.9</v>
      </c>
      <c r="L12" s="5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588700.SH</t>
        </is>
      </c>
      <c r="D13" s="8" t="inlineStr">
        <is>
          <t>嘉实上证科创板生物医药ETF</t>
        </is>
      </c>
      <c r="E13" s="8" t="inlineStr">
        <is>
          <t>股票型ETF</t>
        </is>
      </c>
      <c r="F13" s="8" t="inlineStr">
        <is>
          <t>000683.SH</t>
        </is>
      </c>
      <c r="G13" s="8" t="inlineStr">
        <is>
          <t>上证科创板生物医药指数</t>
        </is>
      </c>
      <c r="H13" s="10" t="n">
        <v>35903887.65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9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2503480014.65</v>
      </c>
      <c r="I14" s="11" t="n">
        <v>1</v>
      </c>
      <c r="J14" s="11" t="n">
        <v>0.932800948335557</v>
      </c>
      <c r="K14" s="11" t="n">
        <v>0.9</v>
      </c>
      <c r="L14" s="11" t="n">
        <v>0.1</v>
      </c>
    </row>
    <row r="15">
      <c r="A15" s="3" t="n">
        <v>9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1426220389.2</v>
      </c>
      <c r="I15" s="5" t="n">
        <v>0.945330366044736</v>
      </c>
      <c r="J15" s="5" t="n">
        <v>0.932800948335557</v>
      </c>
      <c r="K15" s="5" t="n">
        <v>0.9</v>
      </c>
      <c r="L15" s="5" t="n">
        <v>0.1</v>
      </c>
    </row>
    <row r="16">
      <c r="A16" s="3" t="n">
        <v>9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996496136.5</v>
      </c>
      <c r="I16" s="5" t="n">
        <v>0.932800948335557</v>
      </c>
      <c r="J16" s="5" t="n">
        <v>0.932800948335557</v>
      </c>
      <c r="K16" s="5" t="n">
        <v>0.9</v>
      </c>
      <c r="L16" s="5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467817297.802</v>
      </c>
      <c r="I17" s="5" t="n">
        <v>0.943499236441058</v>
      </c>
      <c r="J17" s="5" t="n">
        <v>0.932800948335557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250635635.25</v>
      </c>
      <c r="I18" s="5" t="n">
        <v>0.942821971167482</v>
      </c>
      <c r="J18" s="5" t="n">
        <v>0.932800948335557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28423440.4</v>
      </c>
      <c r="I19" s="5" t="n">
        <v>0.939218188669333</v>
      </c>
      <c r="J19" s="5" t="n">
        <v>0.932800948335557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588030.SH</t>
        </is>
      </c>
      <c r="D20" s="8" t="inlineStr">
        <is>
          <t>博时科创100ETF</t>
        </is>
      </c>
      <c r="E20" s="8" t="inlineStr">
        <is>
          <t>股票型ETF</t>
        </is>
      </c>
      <c r="F20" s="8" t="inlineStr">
        <is>
          <t>000698.SH</t>
        </is>
      </c>
      <c r="G20" s="8" t="inlineStr">
        <is>
          <t>上证科创板100指数</t>
        </is>
      </c>
      <c r="H20" s="10" t="n">
        <v>244420558.35</v>
      </c>
      <c r="I20" s="11" t="n">
        <v>1</v>
      </c>
      <c r="J20" s="11" t="n">
        <v>0.91641561559328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588020.SH</t>
        </is>
      </c>
      <c r="D21" s="3" t="inlineStr">
        <is>
          <t>易方达上证科创板成长ETF</t>
        </is>
      </c>
      <c r="E21" s="3" t="inlineStr">
        <is>
          <t>股票型ETF</t>
        </is>
      </c>
      <c r="F21" s="3" t="inlineStr">
        <is>
          <t>000690.SH</t>
        </is>
      </c>
      <c r="G21" s="3" t="inlineStr">
        <is>
          <t>上证科创板成长指数</t>
        </is>
      </c>
      <c r="H21" s="4" t="n">
        <v>24991873.6</v>
      </c>
      <c r="I21" s="5" t="n">
        <v>0.91641561559328</v>
      </c>
      <c r="J21" s="5" t="n">
        <v>0.91641561559328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172202724.95</v>
      </c>
      <c r="I22" s="11" t="n">
        <v>1</v>
      </c>
      <c r="J22" s="11" t="n">
        <v>0.996944711395675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20585974.6855</v>
      </c>
      <c r="I23" s="5" t="n">
        <v>0.996944711395675</v>
      </c>
      <c r="J23" s="5" t="n">
        <v>0.996944711395675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24909296.3375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159928.SZ</t>
        </is>
      </c>
      <c r="D25" s="8" t="inlineStr">
        <is>
          <t>汇添富中证主要消费ETF</t>
        </is>
      </c>
      <c r="E25" s="8" t="inlineStr">
        <is>
          <t>股票型ETF</t>
        </is>
      </c>
      <c r="F25" s="8" t="inlineStr">
        <is>
          <t>000932.SH</t>
        </is>
      </c>
      <c r="G25" s="8" t="inlineStr">
        <is>
          <t>中证主要消费指数</t>
        </is>
      </c>
      <c r="H25" s="10" t="n">
        <v>231296999.2805</v>
      </c>
      <c r="I25" s="11" t="n">
        <v>1</v>
      </c>
      <c r="J25" s="11" t="n">
        <v>0.931150377412761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53307901.5</v>
      </c>
      <c r="I26" s="5" t="n">
        <v>0.931150377412761</v>
      </c>
      <c r="J26" s="5" t="n">
        <v>0.931150377412761</v>
      </c>
      <c r="K26" s="5" t="n">
        <v>0.9</v>
      </c>
      <c r="L26" s="5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561580.SH</t>
        </is>
      </c>
      <c r="D27" s="8" t="inlineStr">
        <is>
          <t>华泰柏瑞中证中央企业红利ETF</t>
        </is>
      </c>
      <c r="E27" s="8" t="inlineStr">
        <is>
          <t>股票型ETF</t>
        </is>
      </c>
      <c r="F27" s="8" t="inlineStr">
        <is>
          <t>000825.CSI</t>
        </is>
      </c>
      <c r="G27" s="8" t="inlineStr">
        <is>
          <t>中证中央企业红利指数</t>
        </is>
      </c>
      <c r="H27" s="10" t="n">
        <v>25594893.4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15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1178757075.8</v>
      </c>
      <c r="I28" s="11" t="n">
        <v>1</v>
      </c>
      <c r="J28" s="11" t="n">
        <v>0.9136385192865381</v>
      </c>
      <c r="K28" s="11" t="n">
        <v>0.9</v>
      </c>
      <c r="L28" s="11" t="n">
        <v>0.1</v>
      </c>
    </row>
    <row r="29">
      <c r="A29" s="3" t="n">
        <v>15</v>
      </c>
      <c r="B29" s="3" t="inlineStr">
        <is>
          <t>否</t>
        </is>
      </c>
      <c r="C29" s="3" t="inlineStr">
        <is>
          <t>512100.SH</t>
        </is>
      </c>
      <c r="D29" s="3" t="inlineStr">
        <is>
          <t>南方中证1000ETF</t>
        </is>
      </c>
      <c r="E29" s="3" t="inlineStr">
        <is>
          <t>股票型ETF</t>
        </is>
      </c>
      <c r="F29" s="3" t="inlineStr">
        <is>
          <t>000852.SH</t>
        </is>
      </c>
      <c r="G29" s="3" t="inlineStr">
        <is>
          <t>中证1000指数</t>
        </is>
      </c>
      <c r="H29" s="4" t="n">
        <v>1010599003.15</v>
      </c>
      <c r="I29" s="5" t="n">
        <v>0.969174768373015</v>
      </c>
      <c r="J29" s="5" t="n">
        <v>0.9136385192865381</v>
      </c>
      <c r="K29" s="5" t="n">
        <v>0.9</v>
      </c>
      <c r="L29" s="5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319778295.75</v>
      </c>
      <c r="I30" s="5" t="n">
        <v>0.9136385192865381</v>
      </c>
      <c r="J30" s="5" t="n">
        <v>0.9136385192865381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58109102.261</v>
      </c>
      <c r="I31" s="5" t="n">
        <v>0.952146596259122</v>
      </c>
      <c r="J31" s="5" t="n">
        <v>0.9136385192865381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486829422.65</v>
      </c>
      <c r="I32" s="11" t="n">
        <v>1</v>
      </c>
      <c r="J32" s="11" t="n">
        <v>0.954593467079069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62969134.96</v>
      </c>
      <c r="I33" s="5" t="n">
        <v>0.969566960079291</v>
      </c>
      <c r="J33" s="5" t="n">
        <v>0.954593467079069</v>
      </c>
      <c r="K33" s="5" t="n">
        <v>0.9</v>
      </c>
      <c r="L33" s="5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38424924.4885</v>
      </c>
      <c r="I34" s="5" t="n">
        <v>0.954593467079069</v>
      </c>
      <c r="J34" s="5" t="n">
        <v>0.954593467079069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33663869.05</v>
      </c>
      <c r="I35" s="5" t="n">
        <v>0.957598711850802</v>
      </c>
      <c r="J35" s="5" t="n">
        <v>0.954593467079069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20076302.9</v>
      </c>
      <c r="I36" s="5" t="n">
        <v>0.96082224116308</v>
      </c>
      <c r="J36" s="5" t="n">
        <v>0.954593467079069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159930.SZ</t>
        </is>
      </c>
      <c r="D37" s="8" t="inlineStr">
        <is>
          <t>汇添富中证能源ETF</t>
        </is>
      </c>
      <c r="E37" s="8" t="inlineStr">
        <is>
          <t>股票型ETF</t>
        </is>
      </c>
      <c r="F37" s="8" t="inlineStr">
        <is>
          <t>000928.SH</t>
        </is>
      </c>
      <c r="G37" s="8" t="inlineStr">
        <is>
          <t>中证能源指数</t>
        </is>
      </c>
      <c r="H37" s="10" t="n">
        <v>25784253.875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512200.SH</t>
        </is>
      </c>
      <c r="D38" s="8" t="inlineStr">
        <is>
          <t>南方中证全指房地产ETF</t>
        </is>
      </c>
      <c r="E38" s="8" t="inlineStr">
        <is>
          <t>股票型ETF</t>
        </is>
      </c>
      <c r="F38" s="8" t="inlineStr">
        <is>
          <t>931775.CSI</t>
        </is>
      </c>
      <c r="G38" s="8" t="inlineStr">
        <is>
          <t>中证全指房地产指数</t>
        </is>
      </c>
      <c r="H38" s="10" t="n">
        <v>128624724.2</v>
      </c>
      <c r="I38" s="11" t="n">
        <v>1</v>
      </c>
      <c r="J38" s="11" t="n">
        <v>0.960880433883312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159768.SZ</t>
        </is>
      </c>
      <c r="D39" s="3" t="inlineStr">
        <is>
          <t>房地产ETF</t>
        </is>
      </c>
      <c r="E39" s="3" t="inlineStr">
        <is>
          <t>股票型ETF</t>
        </is>
      </c>
      <c r="F39" s="3" t="inlineStr">
        <is>
          <t>000948.CSI</t>
        </is>
      </c>
      <c r="G39" s="3" t="inlineStr">
        <is>
          <t>中证内地地产主题指数</t>
        </is>
      </c>
      <c r="H39" s="4" t="n">
        <v>21349594.525</v>
      </c>
      <c r="I39" s="5" t="n">
        <v>0.960880433883312</v>
      </c>
      <c r="J39" s="5" t="n">
        <v>0.960880433883312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159865.SZ</t>
        </is>
      </c>
      <c r="D40" s="8" t="inlineStr">
        <is>
          <t>国泰中证畜牧养殖ETF</t>
        </is>
      </c>
      <c r="E40" s="8" t="inlineStr">
        <is>
          <t>股票型ETF</t>
        </is>
      </c>
      <c r="F40" s="8" t="inlineStr">
        <is>
          <t>930707.CSI</t>
        </is>
      </c>
      <c r="G40" s="8" t="inlineStr">
        <is>
          <t>中证畜牧养殖指数</t>
        </is>
      </c>
      <c r="H40" s="10" t="n">
        <v>99656758.64300001</v>
      </c>
      <c r="I40" s="11" t="n">
        <v>1</v>
      </c>
      <c r="J40" s="11" t="n">
        <v>0.965008986389303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159825.SZ</t>
        </is>
      </c>
      <c r="D41" s="3" t="inlineStr">
        <is>
          <t>富国中证农业主题ETF</t>
        </is>
      </c>
      <c r="E41" s="3" t="inlineStr">
        <is>
          <t>股票型ETF</t>
        </is>
      </c>
      <c r="F41" s="3" t="inlineStr">
        <is>
          <t>000949.CSI</t>
        </is>
      </c>
      <c r="G41" s="3" t="inlineStr">
        <is>
          <t>中证农业主题指数</t>
        </is>
      </c>
      <c r="H41" s="4" t="n">
        <v>46712871.336</v>
      </c>
      <c r="I41" s="5" t="n">
        <v>0.965008986389303</v>
      </c>
      <c r="J41" s="5" t="n">
        <v>0.965008986389303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516160.SH</t>
        </is>
      </c>
      <c r="D42" s="8" t="inlineStr">
        <is>
          <t>南方中证新能源ETF</t>
        </is>
      </c>
      <c r="E42" s="8" t="inlineStr">
        <is>
          <t>股票型ETF</t>
        </is>
      </c>
      <c r="F42" s="8" t="inlineStr">
        <is>
          <t>399808.SZ</t>
        </is>
      </c>
      <c r="G42" s="8" t="inlineStr">
        <is>
          <t>中证新能源指数</t>
        </is>
      </c>
      <c r="H42" s="10" t="n">
        <v>83469682</v>
      </c>
      <c r="I42" s="11" t="n">
        <v>1</v>
      </c>
      <c r="J42" s="11" t="n">
        <v>0.938600919245271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26666217.9525</v>
      </c>
      <c r="I43" s="5" t="n">
        <v>0.938600919245271</v>
      </c>
      <c r="J43" s="5" t="n">
        <v>0.938600919245271</v>
      </c>
      <c r="K43" s="5" t="n">
        <v>0.9</v>
      </c>
      <c r="L43" s="5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1749964335.7705</v>
      </c>
      <c r="I44" s="11" t="n">
        <v>1</v>
      </c>
      <c r="J44" s="11" t="n">
        <v>0.937066646002921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715844220.05</v>
      </c>
      <c r="I45" s="5" t="n">
        <v>0.9912000309675419</v>
      </c>
      <c r="J45" s="5" t="n">
        <v>0.937066646002921</v>
      </c>
      <c r="K45" s="5" t="n">
        <v>0.9</v>
      </c>
      <c r="L45" s="5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92325745.95649999</v>
      </c>
      <c r="I46" s="5" t="n">
        <v>0.9503008710637419</v>
      </c>
      <c r="J46" s="5" t="n">
        <v>0.937066646002921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159814.SZ</t>
        </is>
      </c>
      <c r="D47" s="3" t="inlineStr">
        <is>
          <t>西部利得创业板大盘ETF</t>
        </is>
      </c>
      <c r="E47" s="3" t="inlineStr">
        <is>
          <t>股票型ETF</t>
        </is>
      </c>
      <c r="F47" s="3" t="inlineStr">
        <is>
          <t>399293.SZ</t>
        </is>
      </c>
      <c r="G47" s="3" t="inlineStr">
        <is>
          <t>创业板大盘指数</t>
        </is>
      </c>
      <c r="H47" s="4" t="n">
        <v>47015656.5235</v>
      </c>
      <c r="I47" s="5" t="n">
        <v>0.991020158224708</v>
      </c>
      <c r="J47" s="5" t="n">
        <v>0.937066646002921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159905.SZ</t>
        </is>
      </c>
      <c r="D48" s="8" t="inlineStr">
        <is>
          <t>红利ETF工银</t>
        </is>
      </c>
      <c r="E48" s="8" t="inlineStr">
        <is>
          <t>股票型ETF</t>
        </is>
      </c>
      <c r="F48" s="8" t="inlineStr">
        <is>
          <t>399324.SZ</t>
        </is>
      </c>
      <c r="G48" s="8" t="inlineStr">
        <is>
          <t>深证红利指数</t>
        </is>
      </c>
      <c r="H48" s="10" t="n">
        <v>68341056.03200001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159901.SZ</t>
        </is>
      </c>
      <c r="D49" s="8" t="inlineStr">
        <is>
          <t>易方达深证100ETF</t>
        </is>
      </c>
      <c r="E49" s="8" t="inlineStr">
        <is>
          <t>股票型ETF</t>
        </is>
      </c>
      <c r="F49" s="8" t="inlineStr">
        <is>
          <t>399330.SZ</t>
        </is>
      </c>
      <c r="G49" s="8" t="inlineStr">
        <is>
          <t>深证100指数</t>
        </is>
      </c>
      <c r="H49" s="10" t="n">
        <v>90031285.119</v>
      </c>
      <c r="I49" s="11" t="n">
        <v>1</v>
      </c>
      <c r="J49" s="11" t="n">
        <v>0.992956666951802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159350.SZ</t>
        </is>
      </c>
      <c r="D50" s="3" t="inlineStr">
        <is>
          <t>富国深证50ETF</t>
        </is>
      </c>
      <c r="E50" s="3" t="inlineStr">
        <is>
          <t>股票型ETF</t>
        </is>
      </c>
      <c r="F50" s="3" t="inlineStr">
        <is>
          <t>399850.SZ</t>
        </is>
      </c>
      <c r="G50" s="3" t="inlineStr">
        <is>
          <t>深证50指数</t>
        </is>
      </c>
      <c r="H50" s="4" t="n">
        <v>27707389.45</v>
      </c>
      <c r="I50" s="5" t="n">
        <v>0.992956666951802</v>
      </c>
      <c r="J50" s="5" t="n">
        <v>0.992956666951802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1703870404.55</v>
      </c>
      <c r="I51" s="11" t="n">
        <v>1</v>
      </c>
      <c r="J51" s="11" t="n">
        <v>0.962240667129495</v>
      </c>
      <c r="K51" s="11" t="n">
        <v>0.9</v>
      </c>
      <c r="L51" s="11" t="n">
        <v>0.1</v>
      </c>
    </row>
    <row r="52">
      <c r="A52" s="3" t="n">
        <v>24</v>
      </c>
      <c r="B52" s="3" t="inlineStr">
        <is>
          <t>否</t>
        </is>
      </c>
      <c r="C52" s="3" t="inlineStr">
        <is>
          <t>512070.SH</t>
        </is>
      </c>
      <c r="D52" s="3" t="inlineStr">
        <is>
          <t>易方达沪深300非银ETF</t>
        </is>
      </c>
      <c r="E52" s="3" t="inlineStr">
        <is>
          <t>股票型ETF</t>
        </is>
      </c>
      <c r="F52" s="3" t="inlineStr">
        <is>
          <t>H30035.CSI</t>
        </is>
      </c>
      <c r="G52" s="3" t="inlineStr">
        <is>
          <t>沪深300非银行金融指数</t>
        </is>
      </c>
      <c r="H52" s="4" t="n">
        <v>303988325.5</v>
      </c>
      <c r="I52" s="5" t="n">
        <v>0.962240667129495</v>
      </c>
      <c r="J52" s="5" t="n">
        <v>0.962240667129495</v>
      </c>
      <c r="K52" s="5" t="n">
        <v>0.9</v>
      </c>
      <c r="L52" s="5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159993.SZ</t>
        </is>
      </c>
      <c r="D53" s="3" t="inlineStr">
        <is>
          <t>龙头券商</t>
        </is>
      </c>
      <c r="E53" s="3" t="inlineStr">
        <is>
          <t>股票型ETF</t>
        </is>
      </c>
      <c r="F53" s="3" t="inlineStr">
        <is>
          <t>399437.SZ</t>
        </is>
      </c>
      <c r="G53" s="3" t="inlineStr">
        <is>
          <t>国证证券龙头指数</t>
        </is>
      </c>
      <c r="H53" s="4" t="n">
        <v>119500897.8075</v>
      </c>
      <c r="I53" s="5" t="n">
        <v>0.9951195089529</v>
      </c>
      <c r="J53" s="5" t="n">
        <v>0.962240667129495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159692.SZ</t>
        </is>
      </c>
      <c r="D54" s="3" t="inlineStr">
        <is>
          <t>证券ETF东财</t>
        </is>
      </c>
      <c r="E54" s="3" t="inlineStr">
        <is>
          <t>股票型ETF</t>
        </is>
      </c>
      <c r="F54" s="3" t="inlineStr">
        <is>
          <t>931412.CSI</t>
        </is>
      </c>
      <c r="G54" s="3" t="inlineStr">
        <is>
          <t>中证证券公司30指数</t>
        </is>
      </c>
      <c r="H54" s="4" t="n">
        <v>21229130.729</v>
      </c>
      <c r="I54" s="5" t="n">
        <v>0.997582945994809</v>
      </c>
      <c r="J54" s="5" t="n">
        <v>0.962240667129495</v>
      </c>
      <c r="K54" s="5" t="n">
        <v>0.9</v>
      </c>
      <c r="L54" s="5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561360.SH</t>
        </is>
      </c>
      <c r="D55" s="8" t="inlineStr">
        <is>
          <t>国泰中证油气产业ETF</t>
        </is>
      </c>
      <c r="E55" s="8" t="inlineStr">
        <is>
          <t>股票型ETF</t>
        </is>
      </c>
      <c r="F55" s="8" t="inlineStr">
        <is>
          <t>H30198.CSI</t>
        </is>
      </c>
      <c r="G55" s="8" t="inlineStr">
        <is>
          <t>中证油气产业指数</t>
        </is>
      </c>
      <c r="H55" s="10" t="n">
        <v>39024845.55</v>
      </c>
      <c r="I55" s="11" t="n">
        <v>1</v>
      </c>
      <c r="J55" s="11" t="n">
        <v>0.949619673287355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159588.SZ</t>
        </is>
      </c>
      <c r="D56" s="3" t="inlineStr">
        <is>
          <t>景顺长城国证石油天然气ETF</t>
        </is>
      </c>
      <c r="E56" s="3" t="inlineStr">
        <is>
          <t>股票型ETF</t>
        </is>
      </c>
      <c r="F56" s="3" t="inlineStr">
        <is>
          <t>399439.SZ</t>
        </is>
      </c>
      <c r="G56" s="3" t="inlineStr">
        <is>
          <t>国证石油天然气指数</t>
        </is>
      </c>
      <c r="H56" s="4" t="n">
        <v>24434739.5935</v>
      </c>
      <c r="I56" s="5" t="n">
        <v>0.949619673287355</v>
      </c>
      <c r="J56" s="5" t="n">
        <v>0.949619673287355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159859.SZ</t>
        </is>
      </c>
      <c r="D57" s="8" t="inlineStr">
        <is>
          <t>天弘国证生物医药ETF</t>
        </is>
      </c>
      <c r="E57" s="8" t="inlineStr">
        <is>
          <t>股票型ETF</t>
        </is>
      </c>
      <c r="F57" s="8" t="inlineStr">
        <is>
          <t>399441.SZ</t>
        </is>
      </c>
      <c r="G57" s="8" t="inlineStr">
        <is>
          <t>国证生物医药指数</t>
        </is>
      </c>
      <c r="H57" s="10" t="n">
        <v>99397531.303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512710.SH</t>
        </is>
      </c>
      <c r="D58" s="8" t="inlineStr">
        <is>
          <t>富国中证军工龙头ETF</t>
        </is>
      </c>
      <c r="E58" s="8" t="inlineStr">
        <is>
          <t>股票型ETF</t>
        </is>
      </c>
      <c r="F58" s="8" t="inlineStr">
        <is>
          <t>931066.CSI</t>
        </is>
      </c>
      <c r="G58" s="8" t="inlineStr">
        <is>
          <t>中证军工龙头指数</t>
        </is>
      </c>
      <c r="H58" s="10" t="n">
        <v>718909908.5</v>
      </c>
      <c r="I58" s="11" t="n">
        <v>1</v>
      </c>
      <c r="J58" s="11" t="n">
        <v>0.931715519699296</v>
      </c>
      <c r="K58" s="11" t="n">
        <v>0.9</v>
      </c>
      <c r="L58" s="11" t="n">
        <v>0.1</v>
      </c>
    </row>
    <row r="59">
      <c r="A59" s="3" t="n">
        <v>27</v>
      </c>
      <c r="B59" s="3" t="inlineStr">
        <is>
          <t>否</t>
        </is>
      </c>
      <c r="C59" s="3" t="inlineStr">
        <is>
          <t>512660.SH</t>
        </is>
      </c>
      <c r="D59" s="3" t="inlineStr">
        <is>
          <t>国泰中证军工ETF</t>
        </is>
      </c>
      <c r="E59" s="3" t="inlineStr">
        <is>
          <t>股票型ETF</t>
        </is>
      </c>
      <c r="F59" s="3" t="inlineStr">
        <is>
          <t>399967.SZ</t>
        </is>
      </c>
      <c r="G59" s="3" t="inlineStr">
        <is>
          <t>中证军工指数</t>
        </is>
      </c>
      <c r="H59" s="4" t="n">
        <v>700928877.9</v>
      </c>
      <c r="I59" s="5" t="n">
        <v>0.974893247477099</v>
      </c>
      <c r="J59" s="5" t="n">
        <v>0.931715519699296</v>
      </c>
      <c r="K59" s="5" t="n">
        <v>0.9</v>
      </c>
      <c r="L59" s="5" t="n">
        <v>0.1</v>
      </c>
    </row>
    <row r="60">
      <c r="A60" s="3" t="n">
        <v>27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295483539.6</v>
      </c>
      <c r="I60" s="5" t="n">
        <v>0.992813498761712</v>
      </c>
      <c r="J60" s="5" t="n">
        <v>0.931715519699296</v>
      </c>
      <c r="K60" s="5" t="n">
        <v>0.9</v>
      </c>
      <c r="L60" s="5" t="n">
        <v>0.1</v>
      </c>
    </row>
    <row r="61">
      <c r="A61" s="3" t="n">
        <v>27</v>
      </c>
      <c r="B61" s="3" t="inlineStr">
        <is>
          <t>否</t>
        </is>
      </c>
      <c r="C61" s="3" t="inlineStr">
        <is>
          <t>159638.SZ</t>
        </is>
      </c>
      <c r="D61" s="3" t="inlineStr">
        <is>
          <t>嘉实中证高端装备细分50ETF</t>
        </is>
      </c>
      <c r="E61" s="3" t="inlineStr">
        <is>
          <t>股票型ETF</t>
        </is>
      </c>
      <c r="F61" s="3" t="inlineStr">
        <is>
          <t>931521.CSI</t>
        </is>
      </c>
      <c r="G61" s="3" t="inlineStr">
        <is>
          <t>中证高端装备细分50指数</t>
        </is>
      </c>
      <c r="H61" s="4" t="n">
        <v>55348269.557</v>
      </c>
      <c r="I61" s="5" t="n">
        <v>0.990344227525643</v>
      </c>
      <c r="J61" s="5" t="n">
        <v>0.931715519699296</v>
      </c>
      <c r="K61" s="5" t="n">
        <v>0.9</v>
      </c>
      <c r="L61" s="5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560170.SH</t>
        </is>
      </c>
      <c r="D62" s="3" t="inlineStr">
        <is>
          <t>南方中证国新央企科技引领ETF</t>
        </is>
      </c>
      <c r="E62" s="3" t="inlineStr">
        <is>
          <t>股票型ETF</t>
        </is>
      </c>
      <c r="F62" s="3" t="inlineStr">
        <is>
          <t>932038.CSI</t>
        </is>
      </c>
      <c r="G62" s="3" t="inlineStr">
        <is>
          <t>中证国新央企科技引领指数</t>
        </is>
      </c>
      <c r="H62" s="4" t="n">
        <v>26065217.15</v>
      </c>
      <c r="I62" s="5" t="n">
        <v>0.931715519699296</v>
      </c>
      <c r="J62" s="5" t="n">
        <v>0.931715519699296</v>
      </c>
      <c r="K62" s="5" t="n">
        <v>0.9</v>
      </c>
      <c r="L62" s="5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159869.SZ</t>
        </is>
      </c>
      <c r="D63" s="8" t="inlineStr">
        <is>
          <t>华夏中证动漫游戏ETF</t>
        </is>
      </c>
      <c r="E63" s="8" t="inlineStr">
        <is>
          <t>股票型ETF</t>
        </is>
      </c>
      <c r="F63" s="8" t="inlineStr">
        <is>
          <t>930901.CSI</t>
        </is>
      </c>
      <c r="G63" s="8" t="inlineStr">
        <is>
          <t>中证动漫游戏指数</t>
        </is>
      </c>
      <c r="H63" s="10" t="n">
        <v>664347838.0135</v>
      </c>
      <c r="I63" s="11" t="n">
        <v>1</v>
      </c>
      <c r="J63" s="11" t="n">
        <v>0.922849635287373</v>
      </c>
      <c r="K63" s="11" t="n">
        <v>0.9</v>
      </c>
      <c r="L63" s="11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512980.SH</t>
        </is>
      </c>
      <c r="D64" s="3" t="inlineStr">
        <is>
          <t>广发中证传媒ETF</t>
        </is>
      </c>
      <c r="E64" s="3" t="inlineStr">
        <is>
          <t>股票型ETF</t>
        </is>
      </c>
      <c r="F64" s="3" t="inlineStr">
        <is>
          <t>399971.SZ</t>
        </is>
      </c>
      <c r="G64" s="3" t="inlineStr">
        <is>
          <t>中证传媒指数</t>
        </is>
      </c>
      <c r="H64" s="4" t="n">
        <v>97108967.09999999</v>
      </c>
      <c r="I64" s="5" t="n">
        <v>0.922849635287373</v>
      </c>
      <c r="J64" s="5" t="n">
        <v>0.922849635287373</v>
      </c>
      <c r="K64" s="5" t="n">
        <v>0.9</v>
      </c>
      <c r="L64" s="5" t="n">
        <v>0.1</v>
      </c>
    </row>
    <row r="65">
      <c r="A65" s="8" t="n">
        <v>29</v>
      </c>
      <c r="B65" s="9" t="inlineStr">
        <is>
          <t>是</t>
        </is>
      </c>
      <c r="C65" s="8" t="inlineStr">
        <is>
          <t>159755.SZ</t>
        </is>
      </c>
      <c r="D65" s="8" t="inlineStr">
        <is>
          <t>广发国证新能源车电池ETF</t>
        </is>
      </c>
      <c r="E65" s="8" t="inlineStr">
        <is>
          <t>股票型ETF</t>
        </is>
      </c>
      <c r="F65" s="8" t="inlineStr">
        <is>
          <t>980032.SZ</t>
        </is>
      </c>
      <c r="G65" s="8" t="inlineStr">
        <is>
          <t>国证新能源车电池指数</t>
        </is>
      </c>
      <c r="H65" s="10" t="n">
        <v>132907936.838</v>
      </c>
      <c r="I65" s="11" t="n">
        <v>1</v>
      </c>
      <c r="J65" s="11" t="n">
        <v>0.904076898695244</v>
      </c>
      <c r="K65" s="11" t="n">
        <v>0.9</v>
      </c>
      <c r="L65" s="11" t="n">
        <v>0.1</v>
      </c>
    </row>
    <row r="66">
      <c r="A66" s="3" t="n">
        <v>29</v>
      </c>
      <c r="B66" s="3" t="inlineStr">
        <is>
          <t>否</t>
        </is>
      </c>
      <c r="C66" s="3" t="inlineStr">
        <is>
          <t>515030.SH</t>
        </is>
      </c>
      <c r="D66" s="3" t="inlineStr">
        <is>
          <t>华夏中证新能源汽车ETF</t>
        </is>
      </c>
      <c r="E66" s="3" t="inlineStr">
        <is>
          <t>股票型ETF</t>
        </is>
      </c>
      <c r="F66" s="3" t="inlineStr">
        <is>
          <t>399976.SZ</t>
        </is>
      </c>
      <c r="G66" s="3" t="inlineStr">
        <is>
          <t>中证新能源汽车指数</t>
        </is>
      </c>
      <c r="H66" s="4" t="n">
        <v>74000637.25</v>
      </c>
      <c r="I66" s="5" t="n">
        <v>0.979348907209819</v>
      </c>
      <c r="J66" s="5" t="n">
        <v>0.904076898695244</v>
      </c>
      <c r="K66" s="5" t="n">
        <v>0.9</v>
      </c>
      <c r="L66" s="5" t="n">
        <v>0.1</v>
      </c>
    </row>
    <row r="67">
      <c r="A67" s="3" t="n">
        <v>29</v>
      </c>
      <c r="B67" s="3" t="inlineStr">
        <is>
          <t>否</t>
        </is>
      </c>
      <c r="C67" s="3" t="inlineStr">
        <is>
          <t>515700.SH</t>
        </is>
      </c>
      <c r="D67" s="3" t="inlineStr">
        <is>
          <t>平安中证新能源汽车产业ETF</t>
        </is>
      </c>
      <c r="E67" s="3" t="inlineStr">
        <is>
          <t>股票型ETF</t>
        </is>
      </c>
      <c r="F67" s="3" t="inlineStr">
        <is>
          <t>930997.CSI</t>
        </is>
      </c>
      <c r="G67" s="3" t="inlineStr">
        <is>
          <t>中证新能源汽车产业指数</t>
        </is>
      </c>
      <c r="H67" s="4" t="n">
        <v>42086191.75</v>
      </c>
      <c r="I67" s="5" t="n">
        <v>0.978895580792198</v>
      </c>
      <c r="J67" s="5" t="n">
        <v>0.904076898695244</v>
      </c>
      <c r="K67" s="5" t="n">
        <v>0.9</v>
      </c>
      <c r="L67" s="5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159796.SZ</t>
        </is>
      </c>
      <c r="D68" s="3" t="inlineStr">
        <is>
          <t>汇添富中证电池主题ETF</t>
        </is>
      </c>
      <c r="E68" s="3" t="inlineStr">
        <is>
          <t>股票型ETF</t>
        </is>
      </c>
      <c r="F68" s="3" t="inlineStr">
        <is>
          <t>931719.CSI</t>
        </is>
      </c>
      <c r="G68" s="3" t="inlineStr">
        <is>
          <t>中证电池主题指数</t>
        </is>
      </c>
      <c r="H68" s="4" t="n">
        <v>27761543.163</v>
      </c>
      <c r="I68" s="5" t="n">
        <v>0.904076898695244</v>
      </c>
      <c r="J68" s="5" t="n">
        <v>0.904076898695244</v>
      </c>
      <c r="K68" s="5" t="n">
        <v>0.9</v>
      </c>
      <c r="L68" s="5" t="n">
        <v>0.1</v>
      </c>
    </row>
    <row r="69">
      <c r="A69" s="8" t="n">
        <v>30</v>
      </c>
      <c r="B69" s="9" t="inlineStr">
        <is>
          <t>是</t>
        </is>
      </c>
      <c r="C69" s="8" t="inlineStr">
        <is>
          <t>512800.SH</t>
        </is>
      </c>
      <c r="D69" s="8" t="inlineStr">
        <is>
          <t>华宝中证银行ETF</t>
        </is>
      </c>
      <c r="E69" s="8" t="inlineStr">
        <is>
          <t>股票型ETF</t>
        </is>
      </c>
      <c r="F69" s="8" t="inlineStr">
        <is>
          <t>399986.SZ</t>
        </is>
      </c>
      <c r="G69" s="8" t="inlineStr">
        <is>
          <t>中证银行指数</t>
        </is>
      </c>
      <c r="H69" s="10" t="n">
        <v>736293051.3</v>
      </c>
      <c r="I69" s="11" t="n">
        <v>1</v>
      </c>
      <c r="J69" s="11" t="n">
        <v>0.92426117924968</v>
      </c>
      <c r="K69" s="11" t="n">
        <v>0.9</v>
      </c>
      <c r="L69" s="11" t="n">
        <v>0.1</v>
      </c>
    </row>
    <row r="70">
      <c r="A70" s="3" t="n">
        <v>30</v>
      </c>
      <c r="B70" s="3" t="inlineStr">
        <is>
          <t>否</t>
        </is>
      </c>
      <c r="C70" s="3" t="inlineStr">
        <is>
          <t>159887.SZ</t>
        </is>
      </c>
      <c r="D70" s="3" t="inlineStr">
        <is>
          <t>富国中证800银行ETF</t>
        </is>
      </c>
      <c r="E70" s="3" t="inlineStr">
        <is>
          <t>股票型ETF</t>
        </is>
      </c>
      <c r="F70" s="3" t="inlineStr">
        <is>
          <t>H30022.CSI</t>
        </is>
      </c>
      <c r="G70" s="3" t="inlineStr">
        <is>
          <t>中证800银行指数</t>
        </is>
      </c>
      <c r="H70" s="4" t="n">
        <v>112872438.8985</v>
      </c>
      <c r="I70" s="5" t="n">
        <v>0.9987745798884839</v>
      </c>
      <c r="J70" s="5" t="n">
        <v>0.92426117924968</v>
      </c>
      <c r="K70" s="5" t="n">
        <v>0.9</v>
      </c>
      <c r="L70" s="5" t="n">
        <v>0.1</v>
      </c>
    </row>
    <row r="71">
      <c r="A71" s="3" t="n">
        <v>30</v>
      </c>
      <c r="B71" s="3" t="inlineStr">
        <is>
          <t>否</t>
        </is>
      </c>
      <c r="C71" s="3" t="inlineStr">
        <is>
          <t>517900.SH</t>
        </is>
      </c>
      <c r="D71" s="3" t="inlineStr">
        <is>
          <t>招商中证银行AH价格优选ETF</t>
        </is>
      </c>
      <c r="E71" s="3" t="inlineStr">
        <is>
          <t>股票型ETF</t>
        </is>
      </c>
      <c r="F71" s="3" t="inlineStr">
        <is>
          <t>931039.CSI</t>
        </is>
      </c>
      <c r="G71" s="3" t="inlineStr">
        <is>
          <t>中证银行AH价格优选指数</t>
        </is>
      </c>
      <c r="H71" s="4" t="n">
        <v>51324822.95</v>
      </c>
      <c r="I71" s="5" t="n">
        <v>0.92834028956939</v>
      </c>
      <c r="J71" s="5" t="n">
        <v>0.92426117924968</v>
      </c>
      <c r="K71" s="5" t="n">
        <v>0.9</v>
      </c>
      <c r="L71" s="5" t="n">
        <v>0.1</v>
      </c>
    </row>
    <row r="72">
      <c r="A72" s="8" t="n">
        <v>31</v>
      </c>
      <c r="B72" s="9" t="inlineStr">
        <is>
          <t>是</t>
        </is>
      </c>
      <c r="C72" s="8" t="inlineStr">
        <is>
          <t>512690.SH</t>
        </is>
      </c>
      <c r="D72" s="8" t="inlineStr">
        <is>
          <t>酒ETF</t>
        </is>
      </c>
      <c r="E72" s="8" t="inlineStr">
        <is>
          <t>股票型ETF</t>
        </is>
      </c>
      <c r="F72" s="8" t="inlineStr">
        <is>
          <t>399987.SZ</t>
        </is>
      </c>
      <c r="G72" s="8" t="inlineStr">
        <is>
          <t>中证酒指数</t>
        </is>
      </c>
      <c r="H72" s="10" t="n">
        <v>686860072.05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32</v>
      </c>
      <c r="B73" s="9" t="inlineStr">
        <is>
          <t>是</t>
        </is>
      </c>
      <c r="C73" s="8" t="inlineStr">
        <is>
          <t>512170.SH</t>
        </is>
      </c>
      <c r="D73" s="8" t="inlineStr">
        <is>
          <t>华宝中证医疗ETF</t>
        </is>
      </c>
      <c r="E73" s="8" t="inlineStr">
        <is>
          <t>股票型ETF</t>
        </is>
      </c>
      <c r="F73" s="8" t="inlineStr">
        <is>
          <t>399989.SZ</t>
        </is>
      </c>
      <c r="G73" s="8" t="inlineStr">
        <is>
          <t>中证医疗指数</t>
        </is>
      </c>
      <c r="H73" s="10" t="n">
        <v>495805020.3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33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28094111.7</v>
      </c>
      <c r="I74" s="11" t="n">
        <v>1</v>
      </c>
      <c r="J74" s="11" t="n">
        <v>0.946881059416705</v>
      </c>
      <c r="K74" s="11" t="n">
        <v>0.9</v>
      </c>
      <c r="L74" s="11" t="n">
        <v>0.1</v>
      </c>
    </row>
    <row r="75">
      <c r="A75" s="3" t="n">
        <v>33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20713464.9</v>
      </c>
      <c r="I75" s="5" t="n">
        <v>0.946881059416705</v>
      </c>
      <c r="J75" s="5" t="n">
        <v>0.946881059416705</v>
      </c>
      <c r="K75" s="5" t="n">
        <v>0.9</v>
      </c>
      <c r="L75" s="5" t="n">
        <v>0.1</v>
      </c>
    </row>
    <row r="76">
      <c r="A76" s="8" t="n">
        <v>34</v>
      </c>
      <c r="B76" s="9" t="inlineStr">
        <is>
          <t>是</t>
        </is>
      </c>
      <c r="C76" s="8" t="inlineStr">
        <is>
          <t>515220.SH</t>
        </is>
      </c>
      <c r="D76" s="8" t="inlineStr">
        <is>
          <t>国泰中证煤炭ETF</t>
        </is>
      </c>
      <c r="E76" s="8" t="inlineStr">
        <is>
          <t>股票型ETF</t>
        </is>
      </c>
      <c r="F76" s="8" t="inlineStr">
        <is>
          <t>399998.SZ</t>
        </is>
      </c>
      <c r="G76" s="8" t="inlineStr">
        <is>
          <t>中证煤炭指数</t>
        </is>
      </c>
      <c r="H76" s="10" t="n">
        <v>188995008.55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35</v>
      </c>
      <c r="B77" s="9" t="inlineStr">
        <is>
          <t>是</t>
        </is>
      </c>
      <c r="C77" s="8" t="inlineStr">
        <is>
          <t>159593.SZ</t>
        </is>
      </c>
      <c r="D77" s="8" t="inlineStr">
        <is>
          <t>平安中证A50ETF</t>
        </is>
      </c>
      <c r="E77" s="8" t="inlineStr">
        <is>
          <t>股票型ETF</t>
        </is>
      </c>
      <c r="F77" s="8" t="inlineStr">
        <is>
          <t>930050.CSI</t>
        </is>
      </c>
      <c r="G77" s="8" t="inlineStr">
        <is>
          <t>中证A50指数</t>
        </is>
      </c>
      <c r="H77" s="10" t="n">
        <v>234296921.011</v>
      </c>
      <c r="I77" s="11" t="n">
        <v>1</v>
      </c>
      <c r="J77" s="11" t="n">
        <v>0.9500493325473151</v>
      </c>
      <c r="K77" s="11" t="n">
        <v>0.9</v>
      </c>
      <c r="L77" s="11" t="n">
        <v>0.1</v>
      </c>
    </row>
    <row r="78">
      <c r="A78" s="3" t="n">
        <v>35</v>
      </c>
      <c r="B78" s="3" t="inlineStr">
        <is>
          <t>否</t>
        </is>
      </c>
      <c r="C78" s="3" t="inlineStr">
        <is>
          <t>560050.SH</t>
        </is>
      </c>
      <c r="D78" s="3" t="inlineStr">
        <is>
          <t>汇添富MSCI中国A50互联互通ETF</t>
        </is>
      </c>
      <c r="E78" s="3" t="inlineStr">
        <is>
          <t>股票型ETF</t>
        </is>
      </c>
      <c r="F78" s="3" t="inlineStr">
        <is>
          <t>746059.MSI</t>
        </is>
      </c>
      <c r="G78" s="3" t="inlineStr">
        <is>
          <t>MSCI中国A50互联互通人民币指数</t>
        </is>
      </c>
      <c r="H78" s="4" t="n">
        <v>58003856.6</v>
      </c>
      <c r="I78" s="5" t="n">
        <v>0.9500493325473151</v>
      </c>
      <c r="J78" s="5" t="n">
        <v>0.9500493325473151</v>
      </c>
      <c r="K78" s="5" t="n">
        <v>0.9</v>
      </c>
      <c r="L78" s="5" t="n">
        <v>0.1</v>
      </c>
    </row>
    <row r="79">
      <c r="A79" s="8" t="n">
        <v>36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134609293.05</v>
      </c>
      <c r="I79" s="11" t="n">
        <v>1</v>
      </c>
      <c r="J79" s="11" t="n">
        <v>0.901538771204189</v>
      </c>
      <c r="K79" s="11" t="n">
        <v>0.9</v>
      </c>
      <c r="L79" s="11" t="n">
        <v>0.1</v>
      </c>
    </row>
    <row r="80">
      <c r="A80" s="3" t="n">
        <v>36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33818655.3</v>
      </c>
      <c r="I80" s="5" t="n">
        <v>0.901538771204189</v>
      </c>
      <c r="J80" s="5" t="n">
        <v>0.901538771204189</v>
      </c>
      <c r="K80" s="5" t="n">
        <v>0.9</v>
      </c>
      <c r="L80" s="5" t="n">
        <v>0.1</v>
      </c>
    </row>
    <row r="81">
      <c r="A81" s="8" t="n">
        <v>37</v>
      </c>
      <c r="B81" s="9" t="inlineStr">
        <is>
          <t>是</t>
        </is>
      </c>
      <c r="C81" s="8" t="inlineStr">
        <is>
          <t>562570.SH</t>
        </is>
      </c>
      <c r="D81" s="8" t="inlineStr">
        <is>
          <t>华夏中证信息技术应用创新产业ETF</t>
        </is>
      </c>
      <c r="E81" s="8" t="inlineStr">
        <is>
          <t>股票型ETF</t>
        </is>
      </c>
      <c r="F81" s="8" t="inlineStr">
        <is>
          <t>931247.CSI</t>
        </is>
      </c>
      <c r="G81" s="8" t="inlineStr">
        <is>
          <t>中证信息技术应用创新产业指数</t>
        </is>
      </c>
      <c r="H81" s="10" t="n">
        <v>161532718.55</v>
      </c>
      <c r="I81" s="11" t="n">
        <v>1</v>
      </c>
      <c r="J81" s="11" t="n">
        <v>0.915124852939895</v>
      </c>
      <c r="K81" s="11" t="n">
        <v>0.9</v>
      </c>
      <c r="L81" s="11" t="n">
        <v>0.1</v>
      </c>
    </row>
    <row r="82">
      <c r="A82" s="3" t="n">
        <v>37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159473809</v>
      </c>
      <c r="I82" s="5" t="n">
        <v>0.950492574346091</v>
      </c>
      <c r="J82" s="5" t="n">
        <v>0.915124852939895</v>
      </c>
      <c r="K82" s="5" t="n">
        <v>0.9</v>
      </c>
      <c r="L82" s="5" t="n">
        <v>0.1</v>
      </c>
    </row>
    <row r="83">
      <c r="A83" s="3" t="n">
        <v>37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156395085.354</v>
      </c>
      <c r="I83" s="5" t="n">
        <v>0.956632065375557</v>
      </c>
      <c r="J83" s="5" t="n">
        <v>0.915124852939895</v>
      </c>
      <c r="K83" s="5" t="n">
        <v>0.9</v>
      </c>
      <c r="L83" s="5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123665983</v>
      </c>
      <c r="I84" s="5" t="n">
        <v>0.971707155599537</v>
      </c>
      <c r="J84" s="5" t="n">
        <v>0.915124852939895</v>
      </c>
      <c r="K84" s="5" t="n">
        <v>0.9</v>
      </c>
      <c r="L84" s="5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159537.SZ</t>
        </is>
      </c>
      <c r="D85" s="3" t="inlineStr">
        <is>
          <t>国泰国证信息技术创新主题ETF</t>
        </is>
      </c>
      <c r="E85" s="3" t="inlineStr">
        <is>
          <t>股票型ETF</t>
        </is>
      </c>
      <c r="F85" s="3" t="inlineStr">
        <is>
          <t>CN5075.SZ</t>
        </is>
      </c>
      <c r="G85" s="3" t="inlineStr">
        <is>
          <t>国证信息技术创新主题指数</t>
        </is>
      </c>
      <c r="H85" s="4" t="n">
        <v>121549291.206</v>
      </c>
      <c r="I85" s="5" t="n">
        <v>0.949445260801463</v>
      </c>
      <c r="J85" s="5" t="n">
        <v>0.915124852939895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92092618.8</v>
      </c>
      <c r="I86" s="5" t="n">
        <v>0.971236848366002</v>
      </c>
      <c r="J86" s="5" t="n">
        <v>0.915124852939895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76974852.08149999</v>
      </c>
      <c r="I87" s="5" t="n">
        <v>0.962829059739335</v>
      </c>
      <c r="J87" s="5" t="n">
        <v>0.915124852939895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114654823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98967602.0605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560080.SH</t>
        </is>
      </c>
      <c r="D90" s="8" t="inlineStr">
        <is>
          <t>汇添富中证中药ETF</t>
        </is>
      </c>
      <c r="E90" s="8" t="inlineStr">
        <is>
          <t>股票型ETF</t>
        </is>
      </c>
      <c r="F90" s="8" t="inlineStr">
        <is>
          <t>930641.CSI</t>
        </is>
      </c>
      <c r="G90" s="8" t="inlineStr">
        <is>
          <t>中证中药指数</t>
        </is>
      </c>
      <c r="H90" s="10" t="n">
        <v>33204300.25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58249194.084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42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410249834.685</v>
      </c>
      <c r="I92" s="11" t="n">
        <v>1</v>
      </c>
      <c r="J92" s="11" t="n">
        <v>0.915208730773859</v>
      </c>
      <c r="K92" s="11" t="n">
        <v>0.9</v>
      </c>
      <c r="L92" s="11" t="n">
        <v>0.1</v>
      </c>
    </row>
    <row r="93">
      <c r="A93" s="3" t="n">
        <v>42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138910260.95</v>
      </c>
      <c r="I93" s="5" t="n">
        <v>0.996495673359611</v>
      </c>
      <c r="J93" s="5" t="n">
        <v>0.915208730773859</v>
      </c>
      <c r="K93" s="5" t="n">
        <v>0.9</v>
      </c>
      <c r="L93" s="5" t="n">
        <v>0.1</v>
      </c>
    </row>
    <row r="94">
      <c r="A94" s="3" t="n">
        <v>42</v>
      </c>
      <c r="B94" s="3" t="inlineStr">
        <is>
          <t>否</t>
        </is>
      </c>
      <c r="C94" s="3" t="inlineStr">
        <is>
          <t>159781.SZ</t>
        </is>
      </c>
      <c r="D94" s="3" t="inlineStr">
        <is>
          <t>易方达中证科创创业50ETF</t>
        </is>
      </c>
      <c r="E94" s="3" t="inlineStr">
        <is>
          <t>股票型ETF</t>
        </is>
      </c>
      <c r="F94" s="3" t="inlineStr">
        <is>
          <t>931643.CSI</t>
        </is>
      </c>
      <c r="G94" s="3" t="inlineStr">
        <is>
          <t>中证科创创业50指数</t>
        </is>
      </c>
      <c r="H94" s="4" t="n">
        <v>66682450.0825</v>
      </c>
      <c r="I94" s="5" t="n">
        <v>0.920280022079589</v>
      </c>
      <c r="J94" s="5" t="n">
        <v>0.915208730773859</v>
      </c>
      <c r="K94" s="5" t="n">
        <v>0.9</v>
      </c>
      <c r="L94" s="5" t="n">
        <v>0.1</v>
      </c>
    </row>
    <row r="95">
      <c r="A95" s="3" t="n">
        <v>42</v>
      </c>
      <c r="B95" s="3" t="inlineStr">
        <is>
          <t>否</t>
        </is>
      </c>
      <c r="C95" s="3" t="inlineStr">
        <is>
          <t>515000.SH</t>
        </is>
      </c>
      <c r="D95" s="3" t="inlineStr">
        <is>
          <t>华宝中证科技龙头ETF</t>
        </is>
      </c>
      <c r="E95" s="3" t="inlineStr">
        <is>
          <t>股票型ETF</t>
        </is>
      </c>
      <c r="F95" s="3" t="inlineStr">
        <is>
          <t>931087.CSI</t>
        </is>
      </c>
      <c r="G95" s="3" t="inlineStr">
        <is>
          <t>中证科技龙头指数</t>
        </is>
      </c>
      <c r="H95" s="4" t="n">
        <v>63871943.65</v>
      </c>
      <c r="I95" s="5" t="n">
        <v>0.955879781400035</v>
      </c>
      <c r="J95" s="5" t="n">
        <v>0.915208730773859</v>
      </c>
      <c r="K95" s="5" t="n">
        <v>0.9</v>
      </c>
      <c r="L95" s="5" t="n">
        <v>0.1</v>
      </c>
    </row>
    <row r="96">
      <c r="A96" s="3" t="n">
        <v>42</v>
      </c>
      <c r="B96" s="3" t="inlineStr">
        <is>
          <t>否</t>
        </is>
      </c>
      <c r="C96" s="3" t="inlineStr">
        <is>
          <t>159807.SZ</t>
        </is>
      </c>
      <c r="D96" s="3" t="inlineStr">
        <is>
          <t>易方达中证科技50ETF</t>
        </is>
      </c>
      <c r="E96" s="3" t="inlineStr">
        <is>
          <t>股票型ETF</t>
        </is>
      </c>
      <c r="F96" s="3" t="inlineStr">
        <is>
          <t>931380.CSI</t>
        </is>
      </c>
      <c r="G96" s="3" t="inlineStr">
        <is>
          <t>中证科技50指数</t>
        </is>
      </c>
      <c r="H96" s="4" t="n">
        <v>21623747.9895</v>
      </c>
      <c r="I96" s="5" t="n">
        <v>0.930148722093333</v>
      </c>
      <c r="J96" s="5" t="n">
        <v>0.915208730773859</v>
      </c>
      <c r="K96" s="5" t="n">
        <v>0.9</v>
      </c>
      <c r="L96" s="5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159732.SZ</t>
        </is>
      </c>
      <c r="D97" s="8" t="inlineStr">
        <is>
          <t>华夏国证消费电子主题ETF</t>
        </is>
      </c>
      <c r="E97" s="8" t="inlineStr">
        <is>
          <t>股票型ETF</t>
        </is>
      </c>
      <c r="F97" s="8" t="inlineStr">
        <is>
          <t>980030.SZ</t>
        </is>
      </c>
      <c r="G97" s="8" t="inlineStr">
        <is>
          <t>国证消费电子主题指数</t>
        </is>
      </c>
      <c r="H97" s="10" t="n">
        <v>97134457.2455</v>
      </c>
      <c r="I97" s="11" t="n">
        <v>1</v>
      </c>
      <c r="J97" s="11" t="n">
        <v>0.908313654193854</v>
      </c>
      <c r="K97" s="11" t="n">
        <v>0.9</v>
      </c>
      <c r="L97" s="11" t="n">
        <v>0.1</v>
      </c>
    </row>
    <row r="98">
      <c r="A98" s="3" t="n">
        <v>43</v>
      </c>
      <c r="B98" s="3" t="inlineStr">
        <is>
          <t>否</t>
        </is>
      </c>
      <c r="C98" s="3" t="inlineStr">
        <is>
          <t>515250.SH</t>
        </is>
      </c>
      <c r="D98" s="3" t="inlineStr">
        <is>
          <t>富国中证智能汽车主题ETF</t>
        </is>
      </c>
      <c r="E98" s="3" t="inlineStr">
        <is>
          <t>股票型ETF</t>
        </is>
      </c>
      <c r="F98" s="3" t="inlineStr">
        <is>
          <t>930721.CSI</t>
        </is>
      </c>
      <c r="G98" s="3" t="inlineStr">
        <is>
          <t>中证智能汽车主题指数</t>
        </is>
      </c>
      <c r="H98" s="4" t="n">
        <v>27742615.75</v>
      </c>
      <c r="I98" s="5" t="n">
        <v>0.908313654193854</v>
      </c>
      <c r="J98" s="5" t="n">
        <v>0.908313654193854</v>
      </c>
      <c r="K98" s="5" t="n">
        <v>0.9</v>
      </c>
      <c r="L98" s="5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448530959.1915</v>
      </c>
      <c r="I99" s="11" t="n">
        <v>1</v>
      </c>
      <c r="J99" s="11" t="n">
        <v>0.911402095018163</v>
      </c>
      <c r="K99" s="11" t="n">
        <v>0.9</v>
      </c>
      <c r="L99" s="11" t="n">
        <v>0.1</v>
      </c>
    </row>
    <row r="100">
      <c r="A100" s="3" t="n">
        <v>44</v>
      </c>
      <c r="B100" s="3" t="inlineStr">
        <is>
          <t>否</t>
        </is>
      </c>
      <c r="C100" s="3" t="inlineStr">
        <is>
          <t>512290.SH</t>
        </is>
      </c>
      <c r="D100" s="3" t="inlineStr">
        <is>
          <t>国泰中证生物医药ETF</t>
        </is>
      </c>
      <c r="E100" s="3" t="inlineStr">
        <is>
          <t>股票型ETF</t>
        </is>
      </c>
      <c r="F100" s="3" t="inlineStr">
        <is>
          <t>930726.CSI</t>
        </is>
      </c>
      <c r="G100" s="3" t="inlineStr">
        <is>
          <t>中证生物医药指数</t>
        </is>
      </c>
      <c r="H100" s="4" t="n">
        <v>63519854.25</v>
      </c>
      <c r="I100" s="5" t="n">
        <v>0.911402095018163</v>
      </c>
      <c r="J100" s="5" t="n">
        <v>0.911402095018163</v>
      </c>
      <c r="K100" s="5" t="n">
        <v>0.9</v>
      </c>
      <c r="L100" s="5" t="n">
        <v>0.1</v>
      </c>
    </row>
    <row r="101">
      <c r="A101" s="3" t="n">
        <v>44</v>
      </c>
      <c r="B101" s="3" t="inlineStr">
        <is>
          <t>否</t>
        </is>
      </c>
      <c r="C101" s="3" t="inlineStr">
        <is>
          <t>159837.SZ</t>
        </is>
      </c>
      <c r="D101" s="3" t="inlineStr">
        <is>
          <t>易方达中证生物科技主题ETF</t>
        </is>
      </c>
      <c r="E101" s="3" t="inlineStr">
        <is>
          <t>股票型ETF</t>
        </is>
      </c>
      <c r="F101" s="3" t="inlineStr">
        <is>
          <t>930743.CSI</t>
        </is>
      </c>
      <c r="G101" s="3" t="inlineStr">
        <is>
          <t>中证生物科技主题指数</t>
        </is>
      </c>
      <c r="H101" s="4" t="n">
        <v>28934417.0465</v>
      </c>
      <c r="I101" s="5" t="n">
        <v>0.945411437186764</v>
      </c>
      <c r="J101" s="5" t="n">
        <v>0.911402095018163</v>
      </c>
      <c r="K101" s="5" t="n">
        <v>0.9</v>
      </c>
      <c r="L101" s="5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161882766.6</v>
      </c>
      <c r="I102" s="11" t="n">
        <v>1</v>
      </c>
      <c r="J102" s="11" t="n">
        <v>0.93611433354343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515300.SH</t>
        </is>
      </c>
      <c r="D103" s="3" t="inlineStr">
        <is>
          <t>嘉实沪深300红利低波动ETF</t>
        </is>
      </c>
      <c r="E103" s="3" t="inlineStr">
        <is>
          <t>股票型ETF</t>
        </is>
      </c>
      <c r="F103" s="3" t="inlineStr">
        <is>
          <t>930740.CSI</t>
        </is>
      </c>
      <c r="G103" s="3" t="inlineStr">
        <is>
          <t>沪深300红利低波动指数</t>
        </is>
      </c>
      <c r="H103" s="4" t="n">
        <v>136219932.8</v>
      </c>
      <c r="I103" s="5" t="n">
        <v>0.93611433354343</v>
      </c>
      <c r="J103" s="5" t="n">
        <v>0.93611433354343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97785160.5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862170505.516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43961321.2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207013049.95</v>
      </c>
      <c r="I107" s="11" t="n">
        <v>1</v>
      </c>
      <c r="J107" s="11" t="n">
        <v>0.971535859708566</v>
      </c>
      <c r="K107" s="11" t="n">
        <v>0.9</v>
      </c>
      <c r="L107" s="11" t="n">
        <v>0.1</v>
      </c>
    </row>
    <row r="108">
      <c r="A108" s="3" t="n">
        <v>49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149447734.8</v>
      </c>
      <c r="I108" s="5" t="n">
        <v>0.971535859708566</v>
      </c>
      <c r="J108" s="5" t="n">
        <v>0.971535859708566</v>
      </c>
      <c r="K108" s="5" t="n">
        <v>0.9</v>
      </c>
      <c r="L108" s="5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36087376.45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397621351.8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52</v>
      </c>
      <c r="B111" s="9" t="inlineStr">
        <is>
          <t>是</t>
        </is>
      </c>
      <c r="C111" s="8" t="inlineStr">
        <is>
          <t>517520.SH</t>
        </is>
      </c>
      <c r="D111" s="8" t="inlineStr">
        <is>
          <t>黄金股ETF永赢</t>
        </is>
      </c>
      <c r="E111" s="8" t="inlineStr">
        <is>
          <t>股票型ETF</t>
        </is>
      </c>
      <c r="F111" s="8" t="inlineStr">
        <is>
          <t>931238.CSI</t>
        </is>
      </c>
      <c r="G111" s="8" t="inlineStr">
        <is>
          <t>中证沪深港黄金产业股票指数</t>
        </is>
      </c>
      <c r="H111" s="10" t="n">
        <v>173971938.5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53</v>
      </c>
      <c r="B112" s="9" t="inlineStr">
        <is>
          <t>是</t>
        </is>
      </c>
      <c r="C112" s="8" t="inlineStr">
        <is>
          <t>159748.SZ</t>
        </is>
      </c>
      <c r="D112" s="8" t="inlineStr">
        <is>
          <t>富国中证沪港深创新药产业ETF</t>
        </is>
      </c>
      <c r="E112" s="8" t="inlineStr">
        <is>
          <t>股票型ETF</t>
        </is>
      </c>
      <c r="F112" s="8" t="inlineStr">
        <is>
          <t>931409.CSI</t>
        </is>
      </c>
      <c r="G112" s="8" t="inlineStr">
        <is>
          <t>中证沪港深创新药产业指数</t>
        </is>
      </c>
      <c r="H112" s="10" t="n">
        <v>25336020.6215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54</v>
      </c>
      <c r="B113" s="9" t="inlineStr">
        <is>
          <t>是</t>
        </is>
      </c>
      <c r="C113" s="8" t="inlineStr">
        <is>
          <t>159738.SZ</t>
        </is>
      </c>
      <c r="D113" s="8" t="inlineStr">
        <is>
          <t>华泰柏瑞中证沪港深云计算产业ETF</t>
        </is>
      </c>
      <c r="E113" s="8" t="inlineStr">
        <is>
          <t>股票型ETF</t>
        </is>
      </c>
      <c r="F113" s="8" t="inlineStr">
        <is>
          <t>931470.CSI</t>
        </is>
      </c>
      <c r="G113" s="8" t="inlineStr">
        <is>
          <t>中证沪港深云计算产业指数</t>
        </is>
      </c>
      <c r="H113" s="10" t="n">
        <v>22886226.4475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55</v>
      </c>
      <c r="B114" s="9" t="inlineStr">
        <is>
          <t>是</t>
        </is>
      </c>
      <c r="C114" s="8" t="inlineStr">
        <is>
          <t>159516.SZ</t>
        </is>
      </c>
      <c r="D114" s="8" t="inlineStr">
        <is>
          <t>国泰中证半导体材料设备主题ETF</t>
        </is>
      </c>
      <c r="E114" s="8" t="inlineStr">
        <is>
          <t>股票型ETF</t>
        </is>
      </c>
      <c r="F114" s="8" t="inlineStr">
        <is>
          <t>931743.CSI</t>
        </is>
      </c>
      <c r="G114" s="8" t="inlineStr">
        <is>
          <t>中证半导体材料设备主题指数</t>
        </is>
      </c>
      <c r="H114" s="10" t="n">
        <v>120856725.1865</v>
      </c>
      <c r="I114" s="11" t="n">
        <v>1</v>
      </c>
      <c r="J114" s="11" t="n">
        <v>0.974906250027561</v>
      </c>
      <c r="K114" s="11" t="n">
        <v>0.9</v>
      </c>
      <c r="L114" s="11" t="n">
        <v>0.1</v>
      </c>
    </row>
    <row r="115">
      <c r="A115" s="3" t="n">
        <v>55</v>
      </c>
      <c r="B115" s="3" t="inlineStr">
        <is>
          <t>否</t>
        </is>
      </c>
      <c r="C115" s="3" t="inlineStr">
        <is>
          <t>561980.SH</t>
        </is>
      </c>
      <c r="D115" s="3" t="inlineStr">
        <is>
          <t>招商中证半导体产业ETF</t>
        </is>
      </c>
      <c r="E115" s="3" t="inlineStr">
        <is>
          <t>股票型ETF</t>
        </is>
      </c>
      <c r="F115" s="3" t="inlineStr">
        <is>
          <t>931865.CSI</t>
        </is>
      </c>
      <c r="G115" s="3" t="inlineStr">
        <is>
          <t>中证半导体产业指数</t>
        </is>
      </c>
      <c r="H115" s="4" t="n">
        <v>49038334.1</v>
      </c>
      <c r="I115" s="5" t="n">
        <v>0.974906250027561</v>
      </c>
      <c r="J115" s="5" t="n">
        <v>0.974906250027561</v>
      </c>
      <c r="K115" s="5" t="n">
        <v>0.9</v>
      </c>
      <c r="L115" s="5" t="n">
        <v>0.1</v>
      </c>
    </row>
    <row r="116">
      <c r="A116" s="8" t="n">
        <v>56</v>
      </c>
      <c r="B116" s="9" t="inlineStr">
        <is>
          <t>是</t>
        </is>
      </c>
      <c r="C116" s="8" t="inlineStr">
        <is>
          <t>562500.SH</t>
        </is>
      </c>
      <c r="D116" s="8" t="inlineStr">
        <is>
          <t>华夏中证机器人ETF</t>
        </is>
      </c>
      <c r="E116" s="8" t="inlineStr">
        <is>
          <t>股票型ETF</t>
        </is>
      </c>
      <c r="F116" s="8" t="inlineStr">
        <is>
          <t>H30590.CSI</t>
        </is>
      </c>
      <c r="G116" s="8" t="inlineStr">
        <is>
          <t>中证机器人指数</t>
        </is>
      </c>
      <c r="H116" s="10" t="n">
        <v>618094809.2</v>
      </c>
      <c r="I116" s="11" t="n">
        <v>1</v>
      </c>
      <c r="J116" s="11" t="n">
        <v>0.95691589295208</v>
      </c>
      <c r="K116" s="11" t="n">
        <v>0.9</v>
      </c>
      <c r="L116" s="11" t="n">
        <v>0.1</v>
      </c>
    </row>
    <row r="117">
      <c r="A117" s="3" t="n">
        <v>56</v>
      </c>
      <c r="B117" s="3" t="inlineStr">
        <is>
          <t>否</t>
        </is>
      </c>
      <c r="C117" s="3" t="inlineStr">
        <is>
          <t>159530.SZ</t>
        </is>
      </c>
      <c r="D117" s="3" t="inlineStr">
        <is>
          <t>易方达国证机器人产业ETF</t>
        </is>
      </c>
      <c r="E117" s="3" t="inlineStr">
        <is>
          <t>股票型ETF</t>
        </is>
      </c>
      <c r="F117" s="3" t="inlineStr">
        <is>
          <t>980022.SZ</t>
        </is>
      </c>
      <c r="G117" s="3" t="inlineStr">
        <is>
          <t>国证机器人产业指数</t>
        </is>
      </c>
      <c r="H117" s="4" t="n">
        <v>108244103.473</v>
      </c>
      <c r="I117" s="5" t="n">
        <v>0.987331223519743</v>
      </c>
      <c r="J117" s="5" t="n">
        <v>0.95691589295208</v>
      </c>
      <c r="K117" s="5" t="n">
        <v>0.9</v>
      </c>
      <c r="L117" s="5" t="n">
        <v>0.1</v>
      </c>
    </row>
    <row r="118">
      <c r="A118" s="3" t="n">
        <v>56</v>
      </c>
      <c r="B118" s="3" t="inlineStr">
        <is>
          <t>否</t>
        </is>
      </c>
      <c r="C118" s="3" t="inlineStr">
        <is>
          <t>159667.SZ</t>
        </is>
      </c>
      <c r="D118" s="3" t="inlineStr">
        <is>
          <t>国泰中证机床ETF</t>
        </is>
      </c>
      <c r="E118" s="3" t="inlineStr">
        <is>
          <t>股票型ETF</t>
        </is>
      </c>
      <c r="F118" s="3" t="inlineStr">
        <is>
          <t>931866.CSI</t>
        </is>
      </c>
      <c r="G118" s="3" t="inlineStr">
        <is>
          <t>中证机床指数</t>
        </is>
      </c>
      <c r="H118" s="4" t="n">
        <v>39092261.8365</v>
      </c>
      <c r="I118" s="5" t="n">
        <v>0.961240577392019</v>
      </c>
      <c r="J118" s="5" t="n">
        <v>0.95691589295208</v>
      </c>
      <c r="K118" s="5" t="n">
        <v>0.9</v>
      </c>
      <c r="L118" s="5" t="n">
        <v>0.1</v>
      </c>
    </row>
    <row r="119">
      <c r="A119" s="8" t="n">
        <v>57</v>
      </c>
      <c r="B119" s="9" t="inlineStr">
        <is>
          <t>是</t>
        </is>
      </c>
      <c r="C119" s="8" t="inlineStr">
        <is>
          <t>562060.SH</t>
        </is>
      </c>
      <c r="D119" s="8" t="inlineStr">
        <is>
          <t>华宝标普中国A股红利机会ETF</t>
        </is>
      </c>
      <c r="E119" s="8" t="inlineStr">
        <is>
          <t>股票型ETF</t>
        </is>
      </c>
      <c r="F119" s="8" t="inlineStr">
        <is>
          <t>CSPSADRP.GI</t>
        </is>
      </c>
      <c r="G119" s="8" t="inlineStr">
        <is>
          <t>标普中国A股红利机会指数</t>
        </is>
      </c>
      <c r="H119" s="10" t="n">
        <v>21958143.25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58</v>
      </c>
      <c r="B120" s="9" t="inlineStr">
        <is>
          <t>是</t>
        </is>
      </c>
      <c r="C120" s="8" t="inlineStr">
        <is>
          <t>517180.SH</t>
        </is>
      </c>
      <c r="D120" s="8" t="inlineStr">
        <is>
          <t>南方富时中国国企开放共赢ETF</t>
        </is>
      </c>
      <c r="E120" s="8" t="inlineStr">
        <is>
          <t>股票型ETF</t>
        </is>
      </c>
      <c r="F120" s="8" t="inlineStr">
        <is>
          <t>GPCCH0.FS</t>
        </is>
      </c>
      <c r="G120" s="8" t="inlineStr">
        <is>
          <t>富时中国国企开放共赢指数</t>
        </is>
      </c>
      <c r="H120" s="10" t="n">
        <v>24069023.1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59</v>
      </c>
      <c r="B121" s="9" t="inlineStr">
        <is>
          <t>是</t>
        </is>
      </c>
      <c r="C121" s="8" t="inlineStr">
        <is>
          <t>560860.SH</t>
        </is>
      </c>
      <c r="D121" s="8" t="inlineStr">
        <is>
          <t>万家中证工业有色金属主题ETF</t>
        </is>
      </c>
      <c r="E121" s="8" t="inlineStr">
        <is>
          <t>股票型ETF</t>
        </is>
      </c>
      <c r="F121" s="8" t="inlineStr">
        <is>
          <t>H11059.CSI</t>
        </is>
      </c>
      <c r="G121" s="8" t="inlineStr">
        <is>
          <t>中证工业有色金属主题指数</t>
        </is>
      </c>
      <c r="H121" s="10" t="n">
        <v>27789217.05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60</v>
      </c>
      <c r="B122" s="9" t="inlineStr">
        <is>
          <t>是</t>
        </is>
      </c>
      <c r="C122" s="8" t="inlineStr">
        <is>
          <t>516110.SH</t>
        </is>
      </c>
      <c r="D122" s="8" t="inlineStr">
        <is>
          <t>国泰中证800汽车与零部件ETF</t>
        </is>
      </c>
      <c r="E122" s="8" t="inlineStr">
        <is>
          <t>股票型ETF</t>
        </is>
      </c>
      <c r="F122" s="8" t="inlineStr">
        <is>
          <t>H30015.CSI</t>
        </is>
      </c>
      <c r="G122" s="8" t="inlineStr">
        <is>
          <t>中证800汽车与零部件指数</t>
        </is>
      </c>
      <c r="H122" s="10" t="n">
        <v>39551968.35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61</v>
      </c>
      <c r="B123" s="9" t="inlineStr">
        <is>
          <t>是</t>
        </is>
      </c>
      <c r="C123" s="8" t="inlineStr">
        <is>
          <t>159611.SZ</t>
        </is>
      </c>
      <c r="D123" s="8" t="inlineStr">
        <is>
          <t>广发中证全指电力ETF</t>
        </is>
      </c>
      <c r="E123" s="8" t="inlineStr">
        <is>
          <t>股票型ETF</t>
        </is>
      </c>
      <c r="F123" s="8" t="inlineStr">
        <is>
          <t>H30199.CSI</t>
        </is>
      </c>
      <c r="G123" s="8" t="inlineStr">
        <is>
          <t>中证全指电力公用事业指数</t>
        </is>
      </c>
      <c r="H123" s="10" t="n">
        <v>163757787.9275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62</v>
      </c>
      <c r="B124" s="9" t="inlineStr">
        <is>
          <t>是</t>
        </is>
      </c>
      <c r="C124" s="8" t="inlineStr">
        <is>
          <t>159883.SZ</t>
        </is>
      </c>
      <c r="D124" s="8" t="inlineStr">
        <is>
          <t>医疗器械ETF永赢</t>
        </is>
      </c>
      <c r="E124" s="8" t="inlineStr">
        <is>
          <t>股票型ETF</t>
        </is>
      </c>
      <c r="F124" s="8" t="inlineStr">
        <is>
          <t>H30217.CSI</t>
        </is>
      </c>
      <c r="G124" s="8" t="inlineStr">
        <is>
          <t>中证全指医疗器械指数</t>
        </is>
      </c>
      <c r="H124" s="10" t="n">
        <v>34195618.3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63</v>
      </c>
      <c r="B125" s="9" t="inlineStr">
        <is>
          <t>是</t>
        </is>
      </c>
      <c r="C125" s="8" t="inlineStr">
        <is>
          <t>512890.SH</t>
        </is>
      </c>
      <c r="D125" s="8" t="inlineStr">
        <is>
          <t>华泰柏瑞中证红利低波动ETF</t>
        </is>
      </c>
      <c r="E125" s="8" t="inlineStr">
        <is>
          <t>股票型ETF</t>
        </is>
      </c>
      <c r="F125" s="8" t="inlineStr">
        <is>
          <t>H30269.CSI</t>
        </is>
      </c>
      <c r="G125" s="8" t="inlineStr">
        <is>
          <t>中证红利低波动指数</t>
        </is>
      </c>
      <c r="H125" s="10" t="n">
        <v>401013770.3</v>
      </c>
      <c r="I125" s="11" t="n">
        <v>1</v>
      </c>
      <c r="J125" s="11" t="n"/>
      <c r="K125" s="11" t="n">
        <v>0.9</v>
      </c>
      <c r="L125" s="11" t="n">
        <v>0.1</v>
      </c>
    </row>
  </sheetData>
  <autoFilter ref="A1:L1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2026-09-16T09:19:39Z</dcterms:created>
  <dcterms:modified xmlns:dcterms="http://purl.org/dc/terms/" xmlns:xsi="http://www.w3.org/2001/XMLSchema-instance" xsi:type="dcterms:W3CDTF">2026-09-16T09:19:39Z</dcterms:modified>
</cp:coreProperties>
</file>