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45853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3634569488</v>
      </c>
      <c r="M2" s="4" t="n">
        <v>303233900</v>
      </c>
      <c r="N2" s="4" t="n">
        <v>266922501</v>
      </c>
      <c r="O2" s="3" t="inlineStr">
        <is>
          <t>0.88</t>
        </is>
      </c>
      <c r="P2" s="3" t="inlineStr">
        <is>
          <t>0.88025283782585</t>
        </is>
      </c>
      <c r="Q2" s="5" t="n">
        <v>0</v>
      </c>
      <c r="R2" s="4" t="n">
        <v>173042009.75</v>
      </c>
      <c r="S2" s="3" t="n">
        <v>1</v>
      </c>
      <c r="T2" s="3" t="n">
        <v>2</v>
      </c>
    </row>
    <row r="3">
      <c r="A3" s="2" t="n">
        <v>45853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18364312197.54</v>
      </c>
      <c r="M3" s="4" t="n">
        <v>124622482</v>
      </c>
      <c r="N3" s="4" t="n">
        <v>403984389</v>
      </c>
      <c r="O3" s="3" t="inlineStr">
        <is>
          <t>3.0892887783649</t>
        </is>
      </c>
      <c r="P3" s="3" t="inlineStr">
        <is>
          <t>3.0975689975802</t>
        </is>
      </c>
      <c r="Q3" s="5" t="n">
        <v>0.024750944</v>
      </c>
      <c r="R3" s="4" t="n">
        <v>340163951.85</v>
      </c>
      <c r="S3" s="3" t="n">
        <v>2</v>
      </c>
      <c r="T3" s="3" t="n">
        <v>3</v>
      </c>
    </row>
    <row r="4">
      <c r="A4" s="2" t="n">
        <v>45853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166621131687.68</v>
      </c>
      <c r="M4" s="4" t="n">
        <v>632367442</v>
      </c>
      <c r="N4" s="4" t="n">
        <v>1805683902</v>
      </c>
      <c r="O4" s="3" t="inlineStr">
        <is>
          <t>2.7813938124396</t>
        </is>
      </c>
      <c r="P4" s="3" t="inlineStr">
        <is>
          <t>2.7818172512431</t>
        </is>
      </c>
      <c r="Q4" s="5" t="n">
        <v>-0.090985442</v>
      </c>
      <c r="R4" s="4" t="n">
        <v>1770149875.25</v>
      </c>
      <c r="S4" s="3" t="n">
        <v>3</v>
      </c>
      <c r="T4" s="3" t="n">
        <v>1</v>
      </c>
    </row>
    <row r="5">
      <c r="A5" s="2" t="n">
        <v>45853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5061132550.4</v>
      </c>
      <c r="M5" s="4" t="n">
        <v>52809400</v>
      </c>
      <c r="N5" s="4" t="n">
        <v>74857495</v>
      </c>
      <c r="O5" s="3" t="inlineStr">
        <is>
          <t>1.416</t>
        </is>
      </c>
      <c r="P5" s="3" t="inlineStr">
        <is>
          <t>1.4175032285919</t>
        </is>
      </c>
      <c r="Q5" s="5" t="n">
        <v>0.155608997</v>
      </c>
      <c r="R5" s="4" t="n">
        <v>51713836.5</v>
      </c>
      <c r="S5" s="3" t="n">
        <v>4</v>
      </c>
      <c r="T5" s="3" t="n">
        <v>1</v>
      </c>
    </row>
    <row r="6">
      <c r="A6" s="2" t="n">
        <v>45853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1568453372.4</v>
      </c>
      <c r="M6" s="4" t="n">
        <v>69232300</v>
      </c>
      <c r="N6" s="4" t="n">
        <v>36856060</v>
      </c>
      <c r="O6" s="3" t="inlineStr">
        <is>
          <t>0.534</t>
        </is>
      </c>
      <c r="P6" s="3" t="inlineStr">
        <is>
          <t>0.53235354018283</t>
        </is>
      </c>
      <c r="Q6" s="5" t="n">
        <v>0</v>
      </c>
      <c r="R6" s="4" t="n">
        <v>32770632.6</v>
      </c>
      <c r="S6" s="3" t="n">
        <v>5</v>
      </c>
      <c r="T6" s="3" t="n">
        <v>1</v>
      </c>
    </row>
    <row r="7">
      <c r="A7" s="2" t="n">
        <v>45853</v>
      </c>
      <c r="B7" s="3" t="inlineStr">
        <is>
          <t>510720.SH</t>
        </is>
      </c>
      <c r="C7" s="3" t="inlineStr">
        <is>
          <t>国泰上证国有企业红利ETF</t>
        </is>
      </c>
      <c r="D7" s="2" t="n">
        <v>45427</v>
      </c>
      <c r="E7" s="3" t="inlineStr">
        <is>
          <t>上证国有企业红利指数</t>
        </is>
      </c>
      <c r="F7" s="3" t="inlineStr">
        <is>
          <t>上证国有企业红利指数收益率</t>
        </is>
      </c>
      <c r="G7" s="3" t="inlineStr">
        <is>
          <t>国泰基金管理有限公司</t>
        </is>
      </c>
      <c r="H7" s="3" t="inlineStr">
        <is>
          <t>中信建投证券股份有限公司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000151.SH</t>
        </is>
      </c>
      <c r="L7" s="4" t="n">
        <v>1721324480.4</v>
      </c>
      <c r="M7" s="4" t="n">
        <v>166854100</v>
      </c>
      <c r="N7" s="4" t="n">
        <v>165725157</v>
      </c>
      <c r="O7" s="3" t="inlineStr">
        <is>
          <t>0.95168686569281</t>
        </is>
      </c>
      <c r="P7" s="3" t="inlineStr">
        <is>
          <t>0.95479566244516</t>
        </is>
      </c>
      <c r="Q7" s="5" t="n">
        <v>0.060642814</v>
      </c>
      <c r="R7" s="4" t="n">
        <v>86050772.09999999</v>
      </c>
      <c r="S7" s="3" t="n">
        <v>6</v>
      </c>
      <c r="T7" s="3" t="n">
        <v>1</v>
      </c>
    </row>
    <row r="8">
      <c r="A8" s="2" t="n">
        <v>45853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378046563178.78</v>
      </c>
      <c r="M8" s="4" t="n">
        <v>807481346</v>
      </c>
      <c r="N8" s="4" t="n">
        <v>3292797650</v>
      </c>
      <c r="O8" s="3" t="inlineStr">
        <is>
          <t>3.9747701173081</t>
        </is>
      </c>
      <c r="P8" s="3" t="inlineStr">
        <is>
          <t>3.9746357958295</t>
        </is>
      </c>
      <c r="Q8" s="5" t="n">
        <v>-0.083304748</v>
      </c>
      <c r="R8" s="4" t="n">
        <v>3272085588.15</v>
      </c>
      <c r="S8" s="3" t="n">
        <v>7</v>
      </c>
      <c r="T8" s="3" t="n">
        <v>3</v>
      </c>
    </row>
    <row r="9">
      <c r="A9" s="2" t="n">
        <v>45853</v>
      </c>
      <c r="B9" s="3" t="inlineStr">
        <is>
          <t>159992.SZ</t>
        </is>
      </c>
      <c r="C9" s="3" t="inlineStr">
        <is>
          <t>创新药</t>
        </is>
      </c>
      <c r="D9" s="2" t="n">
        <v>43931</v>
      </c>
      <c r="E9" s="3" t="inlineStr">
        <is>
          <t>中证创新药产业指数</t>
        </is>
      </c>
      <c r="F9" s="3" t="inlineStr">
        <is>
          <t>中证创新药产业指数收益率</t>
        </is>
      </c>
      <c r="G9" s="3" t="inlineStr">
        <is>
          <t>银华基金管理股份有限公司</t>
        </is>
      </c>
      <c r="H9" s="3" t="inlineStr">
        <is>
          <t>上海银行股份有限公司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931152.CSI</t>
        </is>
      </c>
      <c r="L9" s="4" t="n">
        <v>9846837384.714001</v>
      </c>
      <c r="M9" s="4" t="n">
        <v>539276903</v>
      </c>
      <c r="N9" s="4" t="n">
        <v>450349156</v>
      </c>
      <c r="O9" s="3" t="inlineStr">
        <is>
          <t>0.842</t>
        </is>
      </c>
      <c r="P9" s="3" t="inlineStr">
        <is>
          <t>0.83509817219077</t>
        </is>
      </c>
      <c r="Q9" s="5" t="n">
        <v>0</v>
      </c>
      <c r="R9" s="4" t="n">
        <v>403203421.7595</v>
      </c>
      <c r="S9" s="3" t="n">
        <v>8</v>
      </c>
      <c r="T9" s="3" t="n">
        <v>2</v>
      </c>
    </row>
    <row r="10">
      <c r="A10" s="2" t="n">
        <v>45853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87764952039.96001</v>
      </c>
      <c r="M10" s="4" t="n">
        <v>3542789761</v>
      </c>
      <c r="N10" s="4" t="n">
        <v>3698514968</v>
      </c>
      <c r="O10" s="3" t="inlineStr">
        <is>
          <t>1.048</t>
        </is>
      </c>
      <c r="P10" s="3" t="inlineStr">
        <is>
          <t>1.0439555315176</t>
        </is>
      </c>
      <c r="Q10" s="5" t="n">
        <v>0.019087612</v>
      </c>
      <c r="R10" s="4" t="n">
        <v>2816222669.55</v>
      </c>
      <c r="S10" s="3" t="n">
        <v>9</v>
      </c>
      <c r="T10" s="3" t="n">
        <v>6</v>
      </c>
    </row>
    <row r="11">
      <c r="A11" s="2" t="n">
        <v>45853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327422003.7</v>
      </c>
      <c r="M11" s="4" t="n">
        <v>18843100</v>
      </c>
      <c r="N11" s="4" t="n">
        <v>23466847</v>
      </c>
      <c r="O11" s="3" t="inlineStr">
        <is>
          <t>0.41653212786568</t>
        </is>
      </c>
      <c r="P11" s="3" t="inlineStr">
        <is>
          <t>0.41499310475275</t>
        </is>
      </c>
      <c r="Q11" s="5" t="n">
        <v>-0.055968658</v>
      </c>
      <c r="R11" s="4" t="n">
        <v>24084338.75</v>
      </c>
      <c r="S11" s="3" t="n">
        <v>10</v>
      </c>
      <c r="T11" s="3" t="n">
        <v>1</v>
      </c>
    </row>
    <row r="12">
      <c r="A12" s="2" t="n">
        <v>45853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6431413865.83</v>
      </c>
      <c r="M12" s="4" t="n">
        <v>321784700</v>
      </c>
      <c r="N12" s="4" t="n">
        <v>328160288</v>
      </c>
      <c r="O12" s="3" t="inlineStr">
        <is>
          <t>1.025</t>
        </is>
      </c>
      <c r="P12" s="3" t="inlineStr">
        <is>
          <t>1.01981321051</t>
        </is>
      </c>
      <c r="Q12" s="5" t="n">
        <v>0.068339354</v>
      </c>
      <c r="R12" s="4" t="n">
        <v>258455610.8</v>
      </c>
      <c r="S12" s="3" t="n">
        <v>11</v>
      </c>
      <c r="T12" s="3" t="n">
        <v>1</v>
      </c>
    </row>
    <row r="13">
      <c r="A13" s="2" t="n">
        <v>45853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5166465662.7</v>
      </c>
      <c r="M13" s="4" t="n">
        <v>267527679</v>
      </c>
      <c r="N13" s="4" t="n">
        <v>310231312</v>
      </c>
      <c r="O13" s="3" t="inlineStr">
        <is>
          <t>1.1478700384123</t>
        </is>
      </c>
      <c r="P13" s="3" t="inlineStr">
        <is>
          <t>1.1484872863161</t>
        </is>
      </c>
      <c r="Q13" s="5" t="n">
        <v>-0.025877685</v>
      </c>
      <c r="R13" s="4" t="n">
        <v>220167010.05</v>
      </c>
      <c r="S13" s="3" t="n">
        <v>12</v>
      </c>
      <c r="T13" s="3" t="n">
        <v>2</v>
      </c>
    </row>
    <row r="14">
      <c r="A14" s="2" t="n">
        <v>45853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1459836210.6649</v>
      </c>
      <c r="M14" s="4" t="n">
        <v>76378839</v>
      </c>
      <c r="N14" s="4" t="n">
        <v>44195723.82</v>
      </c>
      <c r="O14" s="3" t="inlineStr">
        <is>
          <t>0.578</t>
        </is>
      </c>
      <c r="P14" s="3" t="inlineStr">
        <is>
          <t>0.57863832965568</t>
        </is>
      </c>
      <c r="Q14" s="5" t="n">
        <v>0.155952175</v>
      </c>
      <c r="R14" s="4" t="n">
        <v>34868859.313</v>
      </c>
      <c r="S14" s="3" t="n">
        <v>13</v>
      </c>
      <c r="T14" s="3" t="n">
        <v>1</v>
      </c>
    </row>
    <row r="15">
      <c r="A15" s="2" t="n">
        <v>45853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12013204694.904</v>
      </c>
      <c r="M15" s="4" t="n">
        <v>294648800</v>
      </c>
      <c r="N15" s="4" t="n">
        <v>236019541.3</v>
      </c>
      <c r="O15" s="3" t="inlineStr">
        <is>
          <t>0.801</t>
        </is>
      </c>
      <c r="P15" s="3" t="inlineStr">
        <is>
          <t>0.80101986262968</t>
        </is>
      </c>
      <c r="Q15" s="5" t="n">
        <v>0.112485939</v>
      </c>
      <c r="R15" s="4" t="n">
        <v>215099539.5895</v>
      </c>
      <c r="S15" s="3" t="n">
        <v>14</v>
      </c>
      <c r="T15" s="3" t="n">
        <v>2</v>
      </c>
    </row>
    <row r="16">
      <c r="A16" s="2" t="n">
        <v>45853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516710992.32</v>
      </c>
      <c r="M16" s="4" t="n">
        <v>24758303</v>
      </c>
      <c r="N16" s="4" t="n">
        <v>31218414</v>
      </c>
      <c r="O16" s="3" t="inlineStr">
        <is>
          <t>1.1341577539081</t>
        </is>
      </c>
      <c r="P16" s="3" t="inlineStr">
        <is>
          <t>1.1367966553916</t>
        </is>
      </c>
      <c r="Q16" s="5" t="n">
        <v>0.031806616</v>
      </c>
      <c r="R16" s="4" t="n">
        <v>26767906.6</v>
      </c>
      <c r="S16" s="3" t="n">
        <v>15</v>
      </c>
      <c r="T16" s="3" t="n">
        <v>1</v>
      </c>
    </row>
    <row r="17">
      <c r="A17" s="2" t="n">
        <v>45853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65800876612.32</v>
      </c>
      <c r="M17" s="4" t="n">
        <v>402189324</v>
      </c>
      <c r="N17" s="4" t="n">
        <v>1042538899</v>
      </c>
      <c r="O17" s="3" t="inlineStr">
        <is>
          <t>2.5660701438849</t>
        </is>
      </c>
      <c r="P17" s="3" t="inlineStr">
        <is>
          <t>2.5603014786259</t>
        </is>
      </c>
      <c r="Q17" s="5" t="n">
        <v>-0.103818203</v>
      </c>
      <c r="R17" s="4" t="n">
        <v>1127139116.4</v>
      </c>
      <c r="S17" s="3" t="n">
        <v>16</v>
      </c>
      <c r="T17" s="3" t="n">
        <v>3</v>
      </c>
    </row>
    <row r="18">
      <c r="A18" s="2" t="n">
        <v>45853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114943281166.02</v>
      </c>
      <c r="M18" s="4" t="n">
        <v>158264921</v>
      </c>
      <c r="N18" s="4" t="n">
        <v>959703847</v>
      </c>
      <c r="O18" s="3" t="inlineStr">
        <is>
          <t>5.9249902129692</t>
        </is>
      </c>
      <c r="P18" s="3" t="inlineStr">
        <is>
          <t>5.9122252423969</t>
        </is>
      </c>
      <c r="Q18" s="5" t="n">
        <v>-0.060848258</v>
      </c>
      <c r="R18" s="4" t="n">
        <v>1164278100.4</v>
      </c>
      <c r="S18" s="3" t="n">
        <v>17</v>
      </c>
      <c r="T18" s="3" t="n">
        <v>1</v>
      </c>
    </row>
    <row r="19">
      <c r="A19" s="2" t="n">
        <v>45853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20558514217.92</v>
      </c>
      <c r="M19" s="4" t="n">
        <v>1461155690</v>
      </c>
      <c r="N19" s="4" t="n">
        <v>555173606</v>
      </c>
      <c r="O19" s="3" t="inlineStr">
        <is>
          <t>0.381</t>
        </is>
      </c>
      <c r="P19" s="3" t="inlineStr">
        <is>
          <t>0.37995513400766</t>
        </is>
      </c>
      <c r="Q19" s="5" t="n">
        <v>0.052521008</v>
      </c>
      <c r="R19" s="4" t="n">
        <v>467574041.25</v>
      </c>
      <c r="S19" s="3" t="n">
        <v>18</v>
      </c>
      <c r="T19" s="3" t="n">
        <v>6</v>
      </c>
    </row>
    <row r="20">
      <c r="A20" s="2" t="n">
        <v>45853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271167419.985</v>
      </c>
      <c r="M20" s="4" t="n">
        <v>14907300</v>
      </c>
      <c r="N20" s="4" t="n">
        <v>19284174.2</v>
      </c>
      <c r="O20" s="3" t="inlineStr">
        <is>
          <t>1.293</t>
        </is>
      </c>
      <c r="P20" s="3" t="inlineStr">
        <is>
          <t>1.2936060990253</t>
        </is>
      </c>
      <c r="Q20" s="5" t="n">
        <v>0.08514590900000001</v>
      </c>
      <c r="R20" s="4" t="n">
        <v>25225140.885</v>
      </c>
      <c r="S20" s="3" t="n">
        <v>19</v>
      </c>
      <c r="T20" s="3" t="n">
        <v>1</v>
      </c>
    </row>
    <row r="21">
      <c r="A21" s="2" t="n">
        <v>45853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6478083016.81</v>
      </c>
      <c r="M21" s="4" t="n">
        <v>221127405</v>
      </c>
      <c r="N21" s="4" t="n">
        <v>309137406</v>
      </c>
      <c r="O21" s="3" t="inlineStr">
        <is>
          <t>1.407</t>
        </is>
      </c>
      <c r="P21" s="3" t="inlineStr">
        <is>
          <t>1.3980058509708</t>
        </is>
      </c>
      <c r="Q21" s="5" t="n">
        <v>0.220813448</v>
      </c>
      <c r="R21" s="4" t="n">
        <v>176979971.6</v>
      </c>
      <c r="S21" s="3" t="n">
        <v>20</v>
      </c>
      <c r="T21" s="3" t="n">
        <v>3</v>
      </c>
    </row>
    <row r="22">
      <c r="A22" s="2" t="n">
        <v>45853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3764416086.2379</v>
      </c>
      <c r="M22" s="4" t="n">
        <v>137554700</v>
      </c>
      <c r="N22" s="4" t="n">
        <v>83818125.7</v>
      </c>
      <c r="O22" s="3" t="inlineStr">
        <is>
          <t>0.608</t>
        </is>
      </c>
      <c r="P22" s="3" t="inlineStr">
        <is>
          <t>0.60934396062076</t>
        </is>
      </c>
      <c r="Q22" s="5" t="n">
        <v>-0.016444664</v>
      </c>
      <c r="R22" s="4" t="n">
        <v>112122110.7435</v>
      </c>
      <c r="S22" s="3" t="n">
        <v>21</v>
      </c>
      <c r="T22" s="3" t="n">
        <v>2</v>
      </c>
    </row>
    <row r="23">
      <c r="A23" s="2" t="n">
        <v>45853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4304624270.4</v>
      </c>
      <c r="M23" s="4" t="n">
        <v>40459817</v>
      </c>
      <c r="N23" s="4" t="n">
        <v>79221327</v>
      </c>
      <c r="O23" s="3" t="inlineStr">
        <is>
          <t>1.952</t>
        </is>
      </c>
      <c r="P23" s="3" t="inlineStr">
        <is>
          <t>1.9580248472206</t>
        </is>
      </c>
      <c r="Q23" s="5" t="n">
        <v>0.04100041</v>
      </c>
      <c r="R23" s="4" t="n">
        <v>92927084.84999999</v>
      </c>
      <c r="S23" s="3" t="n">
        <v>22</v>
      </c>
      <c r="T23" s="3" t="n">
        <v>2</v>
      </c>
    </row>
    <row r="24">
      <c r="A24" s="2" t="n">
        <v>45853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85509639109.849</v>
      </c>
      <c r="M24" s="4" t="n">
        <v>1427317746</v>
      </c>
      <c r="N24" s="4" t="n">
        <v>3151896333.73</v>
      </c>
      <c r="O24" s="3" t="inlineStr">
        <is>
          <t>2.212</t>
        </is>
      </c>
      <c r="P24" s="3" t="inlineStr">
        <is>
          <t>2.2082653582659</t>
        </is>
      </c>
      <c r="Q24" s="5" t="n">
        <v>-0.058735824</v>
      </c>
      <c r="R24" s="4" t="n">
        <v>2038947137.5795</v>
      </c>
      <c r="S24" s="3" t="n">
        <v>23</v>
      </c>
      <c r="T24" s="3" t="n">
        <v>4</v>
      </c>
    </row>
    <row r="25">
      <c r="A25" s="2" t="n">
        <v>45853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2305646958.66</v>
      </c>
      <c r="M25" s="4" t="n">
        <v>25611600</v>
      </c>
      <c r="N25" s="4" t="n">
        <v>42460277.4</v>
      </c>
      <c r="O25" s="3" t="inlineStr">
        <is>
          <t>1.658</t>
        </is>
      </c>
      <c r="P25" s="3" t="inlineStr">
        <is>
          <t>1.6578533711287</t>
        </is>
      </c>
      <c r="Q25" s="5" t="n">
        <v>-0.120481928</v>
      </c>
      <c r="R25" s="4" t="n">
        <v>44035803.1935</v>
      </c>
      <c r="S25" s="3" t="n">
        <v>24</v>
      </c>
      <c r="T25" s="3" t="n">
        <v>1</v>
      </c>
    </row>
    <row r="26">
      <c r="A26" s="2" t="n">
        <v>45853</v>
      </c>
      <c r="B26" s="3" t="inlineStr">
        <is>
          <t>159901.SZ</t>
        </is>
      </c>
      <c r="C26" s="3" t="inlineStr">
        <is>
          <t>易方达深证100ETF</t>
        </is>
      </c>
      <c r="D26" s="2" t="n">
        <v>38831</v>
      </c>
      <c r="E26" s="3" t="inlineStr">
        <is>
          <t>深证100指数</t>
        </is>
      </c>
      <c r="F26" s="3" t="inlineStr">
        <is>
          <t>深证100价格指数</t>
        </is>
      </c>
      <c r="G26" s="3" t="inlineStr">
        <is>
          <t>易方达基金管理有限公司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399330.SZ</t>
        </is>
      </c>
      <c r="L26" s="4" t="n">
        <v>6564523897.589</v>
      </c>
      <c r="M26" s="4" t="n">
        <v>32841802</v>
      </c>
      <c r="N26" s="4" t="n">
        <v>92749964.17</v>
      </c>
      <c r="O26" s="3" t="inlineStr">
        <is>
          <t>2.7575835944175</t>
        </is>
      </c>
      <c r="P26" s="3" t="inlineStr">
        <is>
          <t>2.7557721145651</t>
        </is>
      </c>
      <c r="Q26" s="5" t="n">
        <v>-0.045980264</v>
      </c>
      <c r="R26" s="4" t="n">
        <v>92602027.918</v>
      </c>
      <c r="S26" s="3" t="n">
        <v>25</v>
      </c>
      <c r="T26" s="3" t="n">
        <v>2</v>
      </c>
    </row>
    <row r="27">
      <c r="A27" s="2" t="n">
        <v>45853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31673508201.95</v>
      </c>
      <c r="M27" s="4" t="n">
        <v>1716963800</v>
      </c>
      <c r="N27" s="4" t="n">
        <v>2002375115</v>
      </c>
      <c r="O27" s="3" t="inlineStr">
        <is>
          <t>1.164</t>
        </is>
      </c>
      <c r="P27" s="3" t="inlineStr">
        <is>
          <t>1.1662302460891</t>
        </is>
      </c>
      <c r="Q27" s="5" t="n">
        <v>0.060173644</v>
      </c>
      <c r="R27" s="4" t="n">
        <v>2007277312.15</v>
      </c>
      <c r="S27" s="3" t="n">
        <v>26</v>
      </c>
      <c r="T27" s="3" t="n">
        <v>5</v>
      </c>
    </row>
    <row r="28">
      <c r="A28" s="2" t="n">
        <v>45853</v>
      </c>
      <c r="B28" s="3" t="inlineStr">
        <is>
          <t>159859.SZ</t>
        </is>
      </c>
      <c r="C28" s="3" t="inlineStr">
        <is>
          <t>天弘国证生物医药ETF</t>
        </is>
      </c>
      <c r="D28" s="2" t="n">
        <v>44384</v>
      </c>
      <c r="E28" s="3" t="inlineStr">
        <is>
          <t>国证生物医药指数</t>
        </is>
      </c>
      <c r="F28" s="3" t="inlineStr">
        <is>
          <t>国证生物医药指数收益率</t>
        </is>
      </c>
      <c r="G28" s="3" t="inlineStr">
        <is>
          <t>天弘基金管理有限公司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399441.SZ</t>
        </is>
      </c>
      <c r="L28" s="4" t="n">
        <v>3107860160.979</v>
      </c>
      <c r="M28" s="4" t="n">
        <v>220531636</v>
      </c>
      <c r="N28" s="4" t="n">
        <v>85243242.97</v>
      </c>
      <c r="O28" s="3" t="inlineStr">
        <is>
          <t>0.388</t>
        </is>
      </c>
      <c r="P28" s="3" t="inlineStr">
        <is>
          <t>0.38653521334236</t>
        </is>
      </c>
      <c r="Q28" s="5" t="n">
        <v>-0.128700129</v>
      </c>
      <c r="R28" s="4" t="n">
        <v>98407352.35600001</v>
      </c>
      <c r="S28" s="3" t="n">
        <v>27</v>
      </c>
      <c r="T28" s="3" t="n">
        <v>1</v>
      </c>
    </row>
    <row r="29">
      <c r="A29" s="2" t="n">
        <v>45853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13429264474.56</v>
      </c>
      <c r="M29" s="4" t="n">
        <v>1045104058</v>
      </c>
      <c r="N29" s="4" t="n">
        <v>696745810</v>
      </c>
      <c r="O29" s="3" t="inlineStr">
        <is>
          <t>0.669</t>
        </is>
      </c>
      <c r="P29" s="3" t="inlineStr">
        <is>
          <t>0.66667601629387</t>
        </is>
      </c>
      <c r="Q29" s="5" t="n">
        <v>0.089766607</v>
      </c>
      <c r="R29" s="4" t="n">
        <v>768601425.9</v>
      </c>
      <c r="S29" s="3" t="n">
        <v>28</v>
      </c>
      <c r="T29" s="3" t="n">
        <v>5</v>
      </c>
    </row>
    <row r="30">
      <c r="A30" s="2" t="n">
        <v>45853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6979284557.8331</v>
      </c>
      <c r="M30" s="4" t="n">
        <v>545168968</v>
      </c>
      <c r="N30" s="4" t="n">
        <v>700262572.15</v>
      </c>
      <c r="O30" s="3" t="inlineStr">
        <is>
          <t>1.286</t>
        </is>
      </c>
      <c r="P30" s="3" t="inlineStr">
        <is>
          <t>1.2844872200246</t>
        </is>
      </c>
      <c r="Q30" s="5" t="n">
        <v>0.054461993</v>
      </c>
      <c r="R30" s="4" t="n">
        <v>675519870.1615</v>
      </c>
      <c r="S30" s="3" t="n">
        <v>29</v>
      </c>
      <c r="T30" s="3" t="n">
        <v>2</v>
      </c>
    </row>
    <row r="31">
      <c r="A31" s="2" t="n">
        <v>45853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3696262632.557</v>
      </c>
      <c r="M31" s="4" t="n">
        <v>220326600</v>
      </c>
      <c r="N31" s="4" t="n">
        <v>155469772</v>
      </c>
      <c r="O31" s="3" t="inlineStr">
        <is>
          <t>0.703</t>
        </is>
      </c>
      <c r="P31" s="3" t="inlineStr">
        <is>
          <t>0.70563323720332</t>
        </is>
      </c>
      <c r="Q31" s="5" t="n">
        <v>-0.212916962</v>
      </c>
      <c r="R31" s="4" t="n">
        <v>153351095.704</v>
      </c>
      <c r="S31" s="3" t="n">
        <v>30</v>
      </c>
      <c r="T31" s="3" t="n">
        <v>3</v>
      </c>
    </row>
    <row r="32">
      <c r="A32" s="2" t="n">
        <v>45853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13564702803.51</v>
      </c>
      <c r="M32" s="4" t="n">
        <v>1007121439</v>
      </c>
      <c r="N32" s="4" t="n">
        <v>894823441</v>
      </c>
      <c r="O32" s="3" t="inlineStr">
        <is>
          <t>0.886</t>
        </is>
      </c>
      <c r="P32" s="3" t="inlineStr">
        <is>
          <t>0.88849607043267</t>
        </is>
      </c>
      <c r="Q32" s="5" t="n">
        <v>0.124307831</v>
      </c>
      <c r="R32" s="4" t="n">
        <v>841112118</v>
      </c>
      <c r="S32" s="3" t="n">
        <v>31</v>
      </c>
      <c r="T32" s="3" t="n">
        <v>3</v>
      </c>
    </row>
    <row r="33">
      <c r="A33" s="2" t="n">
        <v>45853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13930440097.42</v>
      </c>
      <c r="M33" s="4" t="n">
        <v>1639863074</v>
      </c>
      <c r="N33" s="4" t="n">
        <v>923172347</v>
      </c>
      <c r="O33" s="3" t="inlineStr">
        <is>
          <t>0.562</t>
        </is>
      </c>
      <c r="P33" s="3" t="inlineStr">
        <is>
          <t>0.56295696978417</t>
        </is>
      </c>
      <c r="Q33" s="5" t="n">
        <v>-0.017790429</v>
      </c>
      <c r="R33" s="4" t="n">
        <v>739774537.95</v>
      </c>
      <c r="S33" s="3" t="n">
        <v>32</v>
      </c>
      <c r="T33" s="3" t="n">
        <v>1</v>
      </c>
    </row>
    <row r="34">
      <c r="A34" s="2" t="n">
        <v>45853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26138495223.85</v>
      </c>
      <c r="M34" s="4" t="n">
        <v>1614709900</v>
      </c>
      <c r="N34" s="4" t="n">
        <v>545541874</v>
      </c>
      <c r="O34" s="3" t="inlineStr">
        <is>
          <t>0.339</t>
        </is>
      </c>
      <c r="P34" s="3" t="inlineStr">
        <is>
          <t>0.33785751483904</t>
        </is>
      </c>
      <c r="Q34" s="5" t="n">
        <v>-0.206064174</v>
      </c>
      <c r="R34" s="4" t="n">
        <v>511399197.1</v>
      </c>
      <c r="S34" s="3" t="n">
        <v>33</v>
      </c>
      <c r="T34" s="3" t="n">
        <v>1</v>
      </c>
    </row>
    <row r="35">
      <c r="A35" s="2" t="n">
        <v>45853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2280697949.25</v>
      </c>
      <c r="M35" s="4" t="n">
        <v>57153862</v>
      </c>
      <c r="N35" s="4" t="n">
        <v>62569738</v>
      </c>
      <c r="O35" s="3" t="inlineStr">
        <is>
          <t>1.096</t>
        </is>
      </c>
      <c r="P35" s="3" t="inlineStr">
        <is>
          <t>1.0947595807261</t>
        </is>
      </c>
      <c r="Q35" s="5" t="n">
        <v>0.173658715</v>
      </c>
      <c r="R35" s="4" t="n">
        <v>39896076.8</v>
      </c>
      <c r="S35" s="3" t="n">
        <v>34</v>
      </c>
      <c r="T35" s="3" t="n">
        <v>2</v>
      </c>
    </row>
    <row r="36">
      <c r="A36" s="2" t="n">
        <v>45853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5905394755.26</v>
      </c>
      <c r="M36" s="4" t="n">
        <v>499149200</v>
      </c>
      <c r="N36" s="4" t="n">
        <v>504844554</v>
      </c>
      <c r="O36" s="3" t="inlineStr">
        <is>
          <t>0.96980701754386</t>
        </is>
      </c>
      <c r="P36" s="3" t="inlineStr">
        <is>
          <t>0.97405425556337</t>
        </is>
      </c>
      <c r="Q36" s="5" t="n">
        <v>0.159140641</v>
      </c>
      <c r="R36" s="4" t="n">
        <v>305448594.2</v>
      </c>
      <c r="S36" s="3" t="n">
        <v>35</v>
      </c>
      <c r="T36" s="3" t="n">
        <v>1</v>
      </c>
    </row>
    <row r="37">
      <c r="A37" s="2" t="n">
        <v>45853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6538366347.892</v>
      </c>
      <c r="M37" s="4" t="n">
        <v>190398363</v>
      </c>
      <c r="N37" s="4" t="n">
        <v>224132825.32</v>
      </c>
      <c r="O37" s="3" t="inlineStr">
        <is>
          <t>1.177</t>
        </is>
      </c>
      <c r="P37" s="3" t="inlineStr">
        <is>
          <t>1.1771783212233</t>
        </is>
      </c>
      <c r="Q37" s="5" t="n">
        <v>-0.025482035</v>
      </c>
      <c r="R37" s="4" t="n">
        <v>235792832.9155</v>
      </c>
      <c r="S37" s="3" t="n">
        <v>36</v>
      </c>
      <c r="T37" s="3" t="n">
        <v>2</v>
      </c>
    </row>
    <row r="38">
      <c r="A38" s="2" t="n">
        <v>45853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2764154250.8</v>
      </c>
      <c r="M38" s="4" t="n">
        <v>250710400</v>
      </c>
      <c r="N38" s="4" t="n">
        <v>317634603</v>
      </c>
      <c r="O38" s="3" t="inlineStr">
        <is>
          <t>1.262</t>
        </is>
      </c>
      <c r="P38" s="3" t="inlineStr">
        <is>
          <t>1.266938280183</t>
        </is>
      </c>
      <c r="Q38" s="5" t="n">
        <v>0.126943827</v>
      </c>
      <c r="R38" s="4" t="n">
        <v>167479787.6</v>
      </c>
      <c r="S38" s="3" t="n">
        <v>37</v>
      </c>
      <c r="T38" s="3" t="n">
        <v>2</v>
      </c>
    </row>
    <row r="39">
      <c r="A39" s="2" t="n">
        <v>45853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3714861156.2807</v>
      </c>
      <c r="M39" s="4" t="n">
        <v>832790272</v>
      </c>
      <c r="N39" s="4" t="n">
        <v>672675745.26</v>
      </c>
      <c r="O39" s="3" t="inlineStr">
        <is>
          <t>0.82</t>
        </is>
      </c>
      <c r="P39" s="3" t="inlineStr">
        <is>
          <t>0.80773727537009</t>
        </is>
      </c>
      <c r="Q39" s="5" t="n">
        <v>0.40406514</v>
      </c>
      <c r="R39" s="4" t="n">
        <v>191200923.104</v>
      </c>
      <c r="S39" s="3" t="n">
        <v>38</v>
      </c>
      <c r="T39" s="3" t="n">
        <v>6</v>
      </c>
    </row>
    <row r="40">
      <c r="A40" s="2" t="n">
        <v>45853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1703691045.78</v>
      </c>
      <c r="M40" s="4" t="n">
        <v>147908400</v>
      </c>
      <c r="N40" s="4" t="n">
        <v>194497667</v>
      </c>
      <c r="O40" s="3" t="inlineStr">
        <is>
          <t>1.2547571234735</t>
        </is>
      </c>
      <c r="P40" s="3" t="inlineStr">
        <is>
          <t>1.261459997839</t>
        </is>
      </c>
      <c r="Q40" s="5" t="n">
        <v>-0.137425561</v>
      </c>
      <c r="R40" s="4" t="n">
        <v>164469785.2</v>
      </c>
      <c r="S40" s="3" t="n">
        <v>39</v>
      </c>
      <c r="T40" s="3" t="n">
        <v>1</v>
      </c>
    </row>
    <row r="41">
      <c r="A41" s="2" t="n">
        <v>45853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3190005173.6469</v>
      </c>
      <c r="M41" s="4" t="n">
        <v>285922600</v>
      </c>
      <c r="N41" s="4" t="n">
        <v>190869547.1</v>
      </c>
      <c r="O41" s="3" t="inlineStr">
        <is>
          <t>0.667</t>
        </is>
      </c>
      <c r="P41" s="3" t="inlineStr">
        <is>
          <t>0.66755669926057</t>
        </is>
      </c>
      <c r="Q41" s="5" t="n">
        <v>0.105057782</v>
      </c>
      <c r="R41" s="4" t="n">
        <v>103264845.0005</v>
      </c>
      <c r="S41" s="3" t="n">
        <v>40</v>
      </c>
      <c r="T41" s="3" t="n">
        <v>1</v>
      </c>
    </row>
    <row r="42">
      <c r="A42" s="2" t="n">
        <v>45853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1797885706.5</v>
      </c>
      <c r="M42" s="4" t="n">
        <v>32889400</v>
      </c>
      <c r="N42" s="4" t="n">
        <v>34973817</v>
      </c>
      <c r="O42" s="3" t="inlineStr">
        <is>
          <t>1.063</t>
        </is>
      </c>
      <c r="P42" s="3" t="inlineStr">
        <is>
          <t>1.0633765590129</t>
        </is>
      </c>
      <c r="Q42" s="5" t="n">
        <v>0.084737784</v>
      </c>
      <c r="R42" s="4" t="n">
        <v>30545576.4</v>
      </c>
      <c r="S42" s="3" t="n">
        <v>41</v>
      </c>
      <c r="T42" s="3" t="n">
        <v>1</v>
      </c>
    </row>
    <row r="43">
      <c r="A43" s="2" t="n">
        <v>45853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2054426447.744</v>
      </c>
      <c r="M43" s="4" t="n">
        <v>172874604</v>
      </c>
      <c r="N43" s="4" t="n">
        <v>143804541.65</v>
      </c>
      <c r="O43" s="3" t="inlineStr">
        <is>
          <t>0.835</t>
        </is>
      </c>
      <c r="P43" s="3" t="inlineStr">
        <is>
          <t>0.83184307192976</t>
        </is>
      </c>
      <c r="Q43" s="5" t="n">
        <v>-0.119617225</v>
      </c>
      <c r="R43" s="4" t="n">
        <v>115353615.7115</v>
      </c>
      <c r="S43" s="3" t="n">
        <v>42</v>
      </c>
      <c r="T43" s="3" t="n">
        <v>2</v>
      </c>
    </row>
    <row r="44">
      <c r="A44" s="2" t="n">
        <v>45853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1245878324.8578</v>
      </c>
      <c r="M44" s="4" t="n">
        <v>57222323</v>
      </c>
      <c r="N44" s="4" t="n">
        <v>78230289.27</v>
      </c>
      <c r="O44" s="3" t="inlineStr">
        <is>
          <t>1.375</t>
        </is>
      </c>
      <c r="P44" s="3" t="inlineStr">
        <is>
          <t>1.3671288610565</t>
        </is>
      </c>
      <c r="Q44" s="5" t="n">
        <v>0.050935021</v>
      </c>
      <c r="R44" s="4" t="n">
        <v>57648022.376</v>
      </c>
      <c r="S44" s="3" t="n">
        <v>43</v>
      </c>
      <c r="T44" s="3" t="n">
        <v>1</v>
      </c>
    </row>
    <row r="45">
      <c r="A45" s="2" t="n">
        <v>45853</v>
      </c>
      <c r="B45" s="3" t="inlineStr">
        <is>
          <t>159819.SZ</t>
        </is>
      </c>
      <c r="C45" s="3" t="inlineStr">
        <is>
          <t>易方达中证人工智能主题ETF</t>
        </is>
      </c>
      <c r="D45" s="2" t="n">
        <v>44097</v>
      </c>
      <c r="E45" s="3" t="inlineStr">
        <is>
          <t>中证人工智能主题指数</t>
        </is>
      </c>
      <c r="F45" s="3" t="inlineStr">
        <is>
          <t>中证人工智能主题指数收益率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930713.CSI</t>
        </is>
      </c>
      <c r="L45" s="4" t="n">
        <v>16500847763.728</v>
      </c>
      <c r="M45" s="4" t="n">
        <v>1253218461</v>
      </c>
      <c r="N45" s="4" t="n">
        <v>1237283916.14</v>
      </c>
      <c r="O45" s="3" t="inlineStr">
        <is>
          <t>0.998</t>
        </is>
      </c>
      <c r="P45" s="3" t="inlineStr">
        <is>
          <t>0.98728510203458</t>
        </is>
      </c>
      <c r="Q45" s="5" t="n">
        <v>0.020044097</v>
      </c>
      <c r="R45" s="4" t="n">
        <v>468365321.9305</v>
      </c>
      <c r="S45" s="3" t="n">
        <v>44</v>
      </c>
      <c r="T45" s="3" t="n">
        <v>4</v>
      </c>
    </row>
    <row r="46">
      <c r="A46" s="2" t="n">
        <v>45853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725171469.75</v>
      </c>
      <c r="M46" s="4" t="n">
        <v>35919621</v>
      </c>
      <c r="N46" s="4" t="n">
        <v>34094271</v>
      </c>
      <c r="O46" s="3" t="inlineStr">
        <is>
          <t>0.955</t>
        </is>
      </c>
      <c r="P46" s="3" t="inlineStr">
        <is>
          <t>0.94918237027055</t>
        </is>
      </c>
      <c r="Q46" s="5" t="n">
        <v>-0.052328624</v>
      </c>
      <c r="R46" s="4" t="n">
        <v>31960850.5</v>
      </c>
      <c r="S46" s="3" t="n">
        <v>45</v>
      </c>
      <c r="T46" s="3" t="n">
        <v>1</v>
      </c>
    </row>
    <row r="47">
      <c r="A47" s="2" t="n">
        <v>45853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11613989551</v>
      </c>
      <c r="M47" s="4" t="n">
        <v>315935100</v>
      </c>
      <c r="N47" s="4" t="n">
        <v>461310742</v>
      </c>
      <c r="O47" s="3" t="inlineStr">
        <is>
          <t>1.4121346734278</t>
        </is>
      </c>
      <c r="P47" s="3" t="inlineStr">
        <is>
          <t>1.4190777540344</t>
        </is>
      </c>
      <c r="Q47" s="5" t="n">
        <v>0.16544878</v>
      </c>
      <c r="R47" s="4" t="n">
        <v>210899424.25</v>
      </c>
      <c r="S47" s="3" t="n">
        <v>46</v>
      </c>
      <c r="T47" s="3" t="n">
        <v>2</v>
      </c>
    </row>
    <row r="48">
      <c r="A48" s="2" t="n">
        <v>45853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7489276976.3044</v>
      </c>
      <c r="M48" s="4" t="n">
        <v>1008746976</v>
      </c>
      <c r="N48" s="4" t="n">
        <v>849357030.1</v>
      </c>
      <c r="O48" s="3" t="inlineStr">
        <is>
          <t>0.846</t>
        </is>
      </c>
      <c r="P48" s="3" t="inlineStr">
        <is>
          <t>0.84199214501536</t>
        </is>
      </c>
      <c r="Q48" s="5" t="n">
        <v>0.082810836</v>
      </c>
      <c r="R48" s="4" t="n">
        <v>999061760.0195</v>
      </c>
      <c r="S48" s="3" t="n">
        <v>47</v>
      </c>
      <c r="T48" s="3" t="n">
        <v>1</v>
      </c>
    </row>
    <row r="49">
      <c r="A49" s="2" t="n">
        <v>45853</v>
      </c>
      <c r="B49" s="3" t="inlineStr">
        <is>
          <t>159745.SZ</t>
        </is>
      </c>
      <c r="C49" s="3" t="inlineStr">
        <is>
          <t>国泰中证全指建筑材料ETF</t>
        </is>
      </c>
      <c r="D49" s="2" t="n">
        <v>44365</v>
      </c>
      <c r="E49" s="3" t="inlineStr">
        <is>
          <t>中证全指建筑材料指数</t>
        </is>
      </c>
      <c r="F49" s="3" t="inlineStr">
        <is>
          <t>中证全指建筑材料指数收益率</t>
        </is>
      </c>
      <c r="G49" s="3" t="inlineStr">
        <is>
          <t>国泰基金管理有限公司</t>
        </is>
      </c>
      <c r="H49" s="3" t="inlineStr">
        <is>
          <t>中国银河证券股份有限公司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931009.CSI</t>
        </is>
      </c>
      <c r="L49" s="4" t="n">
        <v>632990902.268</v>
      </c>
      <c r="M49" s="4" t="n">
        <v>37141600</v>
      </c>
      <c r="N49" s="4" t="n">
        <v>22053432.8</v>
      </c>
      <c r="O49" s="3" t="inlineStr">
        <is>
          <t>0.591</t>
        </is>
      </c>
      <c r="P49" s="3" t="inlineStr">
        <is>
          <t>0.59376636440003</t>
        </is>
      </c>
      <c r="Q49" s="5" t="n">
        <v>-0.033829499</v>
      </c>
      <c r="R49" s="4" t="n">
        <v>31510512.444</v>
      </c>
      <c r="S49" s="3" t="n">
        <v>48</v>
      </c>
      <c r="T49" s="3" t="n">
        <v>1</v>
      </c>
    </row>
    <row r="50">
      <c r="A50" s="2" t="n">
        <v>45853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1284955017.19</v>
      </c>
      <c r="M50" s="4" t="n">
        <v>92127300</v>
      </c>
      <c r="N50" s="4" t="n">
        <v>90670410</v>
      </c>
      <c r="O50" s="3" t="inlineStr">
        <is>
          <t>0.985</t>
        </is>
      </c>
      <c r="P50" s="3" t="inlineStr">
        <is>
          <t>0.98418612072643</t>
        </is>
      </c>
      <c r="Q50" s="5" t="n">
        <v>0.091454121</v>
      </c>
      <c r="R50" s="4" t="n">
        <v>44398507.95</v>
      </c>
      <c r="S50" s="3" t="n">
        <v>49</v>
      </c>
      <c r="T50" s="3" t="n">
        <v>1</v>
      </c>
    </row>
    <row r="51">
      <c r="A51" s="2" t="n">
        <v>45853</v>
      </c>
      <c r="B51" s="3" t="inlineStr">
        <is>
          <t>515880.SH</t>
        </is>
      </c>
      <c r="C51" s="3" t="inlineStr">
        <is>
          <t>国泰中证全指通信设备ETF</t>
        </is>
      </c>
      <c r="D51" s="2" t="n">
        <v>43714</v>
      </c>
      <c r="E51" s="3" t="inlineStr">
        <is>
          <t>中证全指通信设备指数</t>
        </is>
      </c>
      <c r="F51" s="3" t="inlineStr">
        <is>
          <t>中证全指通信设备指数收益率</t>
        </is>
      </c>
      <c r="G51" s="3" t="inlineStr">
        <is>
          <t>国泰基金管理有限公司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931160.CSI</t>
        </is>
      </c>
      <c r="L51" s="4" t="n">
        <v>2657504303.46</v>
      </c>
      <c r="M51" s="4" t="n">
        <v>283537164</v>
      </c>
      <c r="N51" s="4" t="n">
        <v>442487292</v>
      </c>
      <c r="O51" s="3" t="inlineStr">
        <is>
          <t>0.26241640278657</t>
        </is>
      </c>
      <c r="P51" s="3" t="inlineStr">
        <is>
          <t>0.26018188824638</t>
        </is>
      </c>
      <c r="Q51" s="5" t="n">
        <v>0.242007388</v>
      </c>
      <c r="R51" s="4" t="n">
        <v>224148345.2</v>
      </c>
      <c r="S51" s="3" t="n">
        <v>50</v>
      </c>
      <c r="T51" s="3" t="n">
        <v>2</v>
      </c>
    </row>
    <row r="52">
      <c r="A52" s="2" t="n">
        <v>45853</v>
      </c>
      <c r="B52" s="3" t="inlineStr">
        <is>
          <t>159781.SZ</t>
        </is>
      </c>
      <c r="C52" s="3" t="inlineStr">
        <is>
          <t>易方达中证科创创业50ETF</t>
        </is>
      </c>
      <c r="D52" s="2" t="n">
        <v>44382</v>
      </c>
      <c r="E52" s="3" t="inlineStr">
        <is>
          <t>中证科创创业50指数</t>
        </is>
      </c>
      <c r="F52" s="3" t="inlineStr">
        <is>
          <t>中证科创创业50指数收益率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规模指数ETF</t>
        </is>
      </c>
      <c r="K52" s="3" t="inlineStr">
        <is>
          <t>931643.CSI</t>
        </is>
      </c>
      <c r="L52" s="4" t="n">
        <v>8409504948.3151</v>
      </c>
      <c r="M52" s="4" t="n">
        <v>255256141</v>
      </c>
      <c r="N52" s="4" t="n">
        <v>146181404.32</v>
      </c>
      <c r="O52" s="3" t="inlineStr">
        <is>
          <t>0.575</t>
        </is>
      </c>
      <c r="P52" s="3" t="inlineStr">
        <is>
          <t>0.57268516145122</t>
        </is>
      </c>
      <c r="Q52" s="5" t="n">
        <v>0.052201148</v>
      </c>
      <c r="R52" s="4" t="n">
        <v>79984442.0645</v>
      </c>
      <c r="S52" s="3" t="n">
        <v>51</v>
      </c>
      <c r="T52" s="3" t="n">
        <v>3</v>
      </c>
    </row>
    <row r="53">
      <c r="A53" s="2" t="n">
        <v>45853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2213969420.8</v>
      </c>
      <c r="M53" s="4" t="n">
        <v>34126300</v>
      </c>
      <c r="N53" s="4" t="n">
        <v>39234471</v>
      </c>
      <c r="O53" s="3" t="inlineStr">
        <is>
          <t>1.151</t>
        </is>
      </c>
      <c r="P53" s="3" t="inlineStr">
        <is>
          <t>1.1496842904153</t>
        </is>
      </c>
      <c r="Q53" s="5" t="n">
        <v>-0.017373176</v>
      </c>
      <c r="R53" s="4" t="n">
        <v>31571622.7</v>
      </c>
      <c r="S53" s="3" t="n">
        <v>52</v>
      </c>
      <c r="T53" s="3" t="n">
        <v>1</v>
      </c>
    </row>
    <row r="54">
      <c r="A54" s="2" t="n">
        <v>45853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12635938253.4</v>
      </c>
      <c r="M54" s="4" t="n">
        <v>843809497</v>
      </c>
      <c r="N54" s="4" t="n">
        <v>605535044</v>
      </c>
      <c r="O54" s="3" t="inlineStr">
        <is>
          <t>0.717</t>
        </is>
      </c>
      <c r="P54" s="3" t="inlineStr">
        <is>
          <t>0.71762056027203</t>
        </is>
      </c>
      <c r="Q54" s="5" t="n">
        <v>0.125680771</v>
      </c>
      <c r="R54" s="4" t="n">
        <v>606538771.5</v>
      </c>
      <c r="S54" s="3" t="n">
        <v>53</v>
      </c>
      <c r="T54" s="3" t="n">
        <v>1</v>
      </c>
    </row>
    <row r="55">
      <c r="A55" s="2" t="n">
        <v>45853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4582419596.8</v>
      </c>
      <c r="M55" s="4" t="n">
        <v>150575110</v>
      </c>
      <c r="N55" s="4" t="n">
        <v>222107452</v>
      </c>
      <c r="O55" s="3" t="inlineStr">
        <is>
          <t>1.478</t>
        </is>
      </c>
      <c r="P55" s="3" t="inlineStr">
        <is>
          <t>1.475060864973</t>
        </is>
      </c>
      <c r="Q55" s="5" t="n">
        <v>-0.081124932</v>
      </c>
      <c r="R55" s="4" t="n">
        <v>167031323.45</v>
      </c>
      <c r="S55" s="3" t="n">
        <v>54</v>
      </c>
      <c r="T55" s="3" t="n">
        <v>1</v>
      </c>
    </row>
    <row r="56">
      <c r="A56" s="2" t="n">
        <v>45853</v>
      </c>
      <c r="B56" s="3" t="inlineStr">
        <is>
          <t>159748.SZ</t>
        </is>
      </c>
      <c r="C56" s="3" t="inlineStr">
        <is>
          <t>富国中证沪港深创新药产业ETF</t>
        </is>
      </c>
      <c r="D56" s="2" t="n">
        <v>44533</v>
      </c>
      <c r="E56" s="3" t="inlineStr">
        <is>
          <t>中证沪港深创新药产业指数</t>
        </is>
      </c>
      <c r="F56" s="3" t="inlineStr">
        <is>
          <t>中证沪港深创新药产业指数收益率</t>
        </is>
      </c>
      <c r="G56" s="3" t="inlineStr">
        <is>
          <t>富国基金管理有限公司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931409.CSI</t>
        </is>
      </c>
      <c r="L56" s="4" t="n">
        <v>410823190.2304</v>
      </c>
      <c r="M56" s="4" t="n">
        <v>31389100</v>
      </c>
      <c r="N56" s="4" t="n">
        <v>22905873</v>
      </c>
      <c r="O56" s="3" t="inlineStr">
        <is>
          <t>0.738</t>
        </is>
      </c>
      <c r="P56" s="3" t="inlineStr">
        <is>
          <t>0.72973971856472</t>
        </is>
      </c>
      <c r="Q56" s="5" t="n">
        <v>-0.175842013</v>
      </c>
      <c r="R56" s="4" t="n">
        <v>22233771.638</v>
      </c>
      <c r="S56" s="3" t="n">
        <v>55</v>
      </c>
      <c r="T56" s="3" t="n">
        <v>1</v>
      </c>
    </row>
    <row r="57">
      <c r="A57" s="2" t="n">
        <v>45853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1019066784.435</v>
      </c>
      <c r="M57" s="4" t="n">
        <v>54241700</v>
      </c>
      <c r="N57" s="4" t="n">
        <v>32198997.6</v>
      </c>
      <c r="O57" s="3" t="inlineStr">
        <is>
          <t>0.594</t>
        </is>
      </c>
      <c r="P57" s="3" t="inlineStr">
        <is>
          <t>0.59362073091367</t>
        </is>
      </c>
      <c r="Q57" s="5" t="n">
        <v>0.050530571</v>
      </c>
      <c r="R57" s="4" t="n">
        <v>33057846.073</v>
      </c>
      <c r="S57" s="3" t="n">
        <v>56</v>
      </c>
      <c r="T57" s="3" t="n">
        <v>1</v>
      </c>
    </row>
    <row r="58">
      <c r="A58" s="2" t="n">
        <v>45853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2652906779.7249</v>
      </c>
      <c r="M58" s="4" t="n">
        <v>100440600</v>
      </c>
      <c r="N58" s="4" t="n">
        <v>104508187.6</v>
      </c>
      <c r="O58" s="3" t="inlineStr">
        <is>
          <t>0.26038380462725</t>
        </is>
      </c>
      <c r="P58" s="3" t="inlineStr">
        <is>
          <t>0.26025810109654</t>
        </is>
      </c>
      <c r="Q58" s="5" t="n">
        <v>0.163571635</v>
      </c>
      <c r="R58" s="4" t="n">
        <v>129939828.084</v>
      </c>
      <c r="S58" s="3" t="n">
        <v>57</v>
      </c>
      <c r="T58" s="3" t="n">
        <v>2</v>
      </c>
    </row>
    <row r="59">
      <c r="A59" s="2" t="n">
        <v>45853</v>
      </c>
      <c r="B59" s="3" t="inlineStr">
        <is>
          <t>562500.SH</t>
        </is>
      </c>
      <c r="C59" s="3" t="inlineStr">
        <is>
          <t>华夏中证机器人ETF</t>
        </is>
      </c>
      <c r="D59" s="2" t="n">
        <v>44559</v>
      </c>
      <c r="E59" s="3" t="inlineStr">
        <is>
          <t>中证机器人指数</t>
        </is>
      </c>
      <c r="F59" s="3" t="inlineStr">
        <is>
          <t>中证机器人指数收益率</t>
        </is>
      </c>
      <c r="G59" s="3" t="inlineStr">
        <is>
          <t>华夏基金管理有限公司</t>
        </is>
      </c>
      <c r="H59" s="3" t="inlineStr">
        <is>
          <t>兴业银行股份有限公司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H30590.CSI</t>
        </is>
      </c>
      <c r="L59" s="4" t="n">
        <v>15203873684.51</v>
      </c>
      <c r="M59" s="4" t="n">
        <v>1475537770</v>
      </c>
      <c r="N59" s="4" t="n">
        <v>1261598726</v>
      </c>
      <c r="O59" s="3" t="inlineStr">
        <is>
          <t>0.86</t>
        </is>
      </c>
      <c r="P59" s="3" t="inlineStr">
        <is>
          <t>0.8550094424218</t>
        </is>
      </c>
      <c r="Q59" s="5" t="n">
        <v>0.151391639</v>
      </c>
      <c r="R59" s="4" t="n">
        <v>751905807.4</v>
      </c>
      <c r="S59" s="3" t="n">
        <v>58</v>
      </c>
      <c r="T59" s="3" t="n">
        <v>3</v>
      </c>
    </row>
    <row r="60">
      <c r="A60" s="2" t="n">
        <v>45853</v>
      </c>
      <c r="B60" s="3" t="inlineStr">
        <is>
          <t>560700.SH</t>
        </is>
      </c>
      <c r="C60" s="3" t="inlineStr">
        <is>
          <t>广发中证国新央企股东回报ETF</t>
        </is>
      </c>
      <c r="D60" s="2" t="n">
        <v>45083</v>
      </c>
      <c r="E60" s="3" t="inlineStr">
        <is>
          <t>中证国新央企股东回报指数</t>
        </is>
      </c>
      <c r="F60" s="3" t="inlineStr">
        <is>
          <t>中证国新央企股东回报指数收益率</t>
        </is>
      </c>
      <c r="G60" s="3" t="inlineStr">
        <is>
          <t>广发基金管理有限公司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932039.CSI</t>
        </is>
      </c>
      <c r="L60" s="4" t="n">
        <v>660392610.3</v>
      </c>
      <c r="M60" s="4" t="n">
        <v>17676920</v>
      </c>
      <c r="N60" s="4" t="n">
        <v>19270975</v>
      </c>
      <c r="O60" s="3" t="inlineStr">
        <is>
          <t>1.0370363793103</t>
        </is>
      </c>
      <c r="P60" s="3" t="inlineStr">
        <is>
          <t>1.0410252370917</t>
        </is>
      </c>
      <c r="Q60" s="5" t="n">
        <v>-0.09199632000000001</v>
      </c>
      <c r="R60" s="4" t="n">
        <v>20285129.65</v>
      </c>
      <c r="S60" s="3" t="n">
        <v>59</v>
      </c>
      <c r="T60" s="3" t="n">
        <v>1</v>
      </c>
    </row>
    <row r="61">
      <c r="A61" s="2" t="n">
        <v>45853</v>
      </c>
      <c r="B61" s="3" t="inlineStr">
        <is>
          <t>562060.SH</t>
        </is>
      </c>
      <c r="C61" s="3" t="inlineStr">
        <is>
          <t>华宝标普中国A股红利机会ETF</t>
        </is>
      </c>
      <c r="D61" s="2" t="n">
        <v>45288</v>
      </c>
      <c r="E61" s="3" t="inlineStr">
        <is>
          <t>标普中国A股红利机会指数</t>
        </is>
      </c>
      <c r="F61" s="3" t="inlineStr">
        <is>
          <t>标普中国A股红利机会指数收益率</t>
        </is>
      </c>
      <c r="G61" s="3" t="inlineStr">
        <is>
          <t>华宝基金管理有限公司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CSPSADRP.GI</t>
        </is>
      </c>
      <c r="L61" s="4" t="n">
        <v>1615439845.83</v>
      </c>
      <c r="M61" s="4" t="n">
        <v>23229300</v>
      </c>
      <c r="N61" s="4" t="n">
        <v>27333711</v>
      </c>
      <c r="O61" s="3" t="inlineStr">
        <is>
          <t>0.56376460767947</t>
        </is>
      </c>
      <c r="P61" s="3" t="inlineStr">
        <is>
          <t>0.56457600579235</t>
        </is>
      </c>
      <c r="Q61" s="5" t="n">
        <v>0.07665445899999999</v>
      </c>
      <c r="R61" s="4" t="n">
        <v>27439832.45</v>
      </c>
      <c r="S61" s="3" t="n">
        <v>60</v>
      </c>
      <c r="T61" s="3" t="n">
        <v>1</v>
      </c>
    </row>
    <row r="62">
      <c r="A62" s="2" t="n">
        <v>45853</v>
      </c>
      <c r="B62" s="3" t="inlineStr">
        <is>
          <t>517180.SH</t>
        </is>
      </c>
      <c r="C62" s="3" t="inlineStr">
        <is>
          <t>南方富时中国国企开放共赢ETF</t>
        </is>
      </c>
      <c r="D62" s="2" t="n">
        <v>44558</v>
      </c>
      <c r="E62" s="3" t="inlineStr">
        <is>
          <t>富时中国国企开放共赢指数</t>
        </is>
      </c>
      <c r="F62" s="3" t="inlineStr">
        <is>
          <t>富时中国国企开放共赢指数收益率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GPCCH0.FS</t>
        </is>
      </c>
      <c r="L62" s="4" t="n">
        <v>547843449.21</v>
      </c>
      <c r="M62" s="4" t="n">
        <v>18750101</v>
      </c>
      <c r="N62" s="4" t="n">
        <v>27808958</v>
      </c>
      <c r="O62" s="3" t="inlineStr">
        <is>
          <t>1.4713451676529</t>
        </is>
      </c>
      <c r="P62" s="3" t="inlineStr">
        <is>
          <t>1.4685098454192</t>
        </is>
      </c>
      <c r="Q62" s="5" t="n">
        <v>-0.047084146</v>
      </c>
      <c r="R62" s="4" t="n">
        <v>24750318.6</v>
      </c>
      <c r="S62" s="3" t="n">
        <v>61</v>
      </c>
      <c r="T62" s="3" t="n">
        <v>1</v>
      </c>
    </row>
    <row r="63">
      <c r="A63" s="2" t="n">
        <v>45853</v>
      </c>
      <c r="B63" s="3" t="inlineStr">
        <is>
          <t>560860.SH</t>
        </is>
      </c>
      <c r="C63" s="3" t="inlineStr">
        <is>
          <t>万家中证工业有色金属主题ETF</t>
        </is>
      </c>
      <c r="D63" s="2" t="n">
        <v>44998</v>
      </c>
      <c r="E63" s="3" t="inlineStr">
        <is>
          <t>中证工业有色金属主题指数</t>
        </is>
      </c>
      <c r="F63" s="3" t="inlineStr">
        <is>
          <t>中证工业有色金属主题指数收益率</t>
        </is>
      </c>
      <c r="G63" s="3" t="inlineStr">
        <is>
          <t>万家基金管理有限公司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H11059.CSI</t>
        </is>
      </c>
      <c r="L63" s="4" t="n">
        <v>470791989.1</v>
      </c>
      <c r="M63" s="4" t="n">
        <v>23005900</v>
      </c>
      <c r="N63" s="4" t="n">
        <v>21269059</v>
      </c>
      <c r="O63" s="3" t="inlineStr">
        <is>
          <t>0.924</t>
        </is>
      </c>
      <c r="P63" s="3" t="inlineStr">
        <is>
          <t>0.9245045401397</t>
        </is>
      </c>
      <c r="Q63" s="5" t="n">
        <v>0.140890864</v>
      </c>
      <c r="R63" s="4" t="n">
        <v>29523825.85</v>
      </c>
      <c r="S63" s="3" t="n">
        <v>62</v>
      </c>
      <c r="T63" s="3" t="n">
        <v>1</v>
      </c>
    </row>
    <row r="64">
      <c r="A64" s="2" t="n">
        <v>45853</v>
      </c>
      <c r="B64" s="3" t="inlineStr">
        <is>
          <t>516110.SH</t>
        </is>
      </c>
      <c r="C64" s="3" t="inlineStr">
        <is>
          <t>国泰中证800汽车与零部件ETF</t>
        </is>
      </c>
      <c r="D64" s="2" t="n">
        <v>44323</v>
      </c>
      <c r="E64" s="3" t="inlineStr">
        <is>
          <t>中证800汽车与零部件指数</t>
        </is>
      </c>
      <c r="F64" s="3" t="inlineStr">
        <is>
          <t>中证800汽车与零部件指数收益率</t>
        </is>
      </c>
      <c r="G64" s="3" t="inlineStr">
        <is>
          <t>国泰基金管理有限公司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H30015.CSI</t>
        </is>
      </c>
      <c r="L64" s="4" t="n">
        <v>386657189.88</v>
      </c>
      <c r="M64" s="4" t="n">
        <v>26602500</v>
      </c>
      <c r="N64" s="4" t="n">
        <v>34363783</v>
      </c>
      <c r="O64" s="3" t="inlineStr">
        <is>
          <t>1.295</t>
        </is>
      </c>
      <c r="P64" s="3" t="inlineStr">
        <is>
          <t>1.2917501362654</t>
        </is>
      </c>
      <c r="Q64" s="5" t="n">
        <v>0.015446401</v>
      </c>
      <c r="R64" s="4" t="n">
        <v>37159343.2</v>
      </c>
      <c r="S64" s="3" t="n">
        <v>63</v>
      </c>
      <c r="T64" s="3" t="n">
        <v>1</v>
      </c>
    </row>
    <row r="65">
      <c r="A65" s="2" t="n">
        <v>45853</v>
      </c>
      <c r="B65" s="3" t="inlineStr">
        <is>
          <t>561360.SH</t>
        </is>
      </c>
      <c r="C65" s="3" t="inlineStr">
        <is>
          <t>国泰中证油气产业ETF</t>
        </is>
      </c>
      <c r="D65" s="2" t="n">
        <v>45230</v>
      </c>
      <c r="E65" s="3" t="inlineStr">
        <is>
          <t>中证油气产业指数</t>
        </is>
      </c>
      <c r="F65" s="3" t="inlineStr">
        <is>
          <t>中证油气产业指数收益率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H30198.CSI</t>
        </is>
      </c>
      <c r="L65" s="4" t="n">
        <v>163588291.2</v>
      </c>
      <c r="M65" s="4" t="n">
        <v>13051929</v>
      </c>
      <c r="N65" s="4" t="n">
        <v>13521716</v>
      </c>
      <c r="O65" s="3" t="inlineStr">
        <is>
          <t>1.035</t>
        </is>
      </c>
      <c r="P65" s="3" t="inlineStr">
        <is>
          <t>1.0359936833858</t>
        </is>
      </c>
      <c r="Q65" s="5" t="n">
        <v>0.05800464</v>
      </c>
      <c r="R65" s="4" t="n">
        <v>29645547.5</v>
      </c>
      <c r="S65" s="3" t="n">
        <v>64</v>
      </c>
      <c r="T65" s="3" t="n">
        <v>1</v>
      </c>
    </row>
    <row r="66">
      <c r="A66" s="2" t="n">
        <v>45853</v>
      </c>
      <c r="B66" s="3" t="inlineStr">
        <is>
          <t>159611.SZ</t>
        </is>
      </c>
      <c r="C66" s="3" t="inlineStr">
        <is>
          <t>广发中证全指电力ETF</t>
        </is>
      </c>
      <c r="D66" s="2" t="n">
        <v>44568</v>
      </c>
      <c r="E66" s="3" t="inlineStr">
        <is>
          <t>中证全指电力公用事业指数</t>
        </is>
      </c>
      <c r="F66" s="3" t="inlineStr">
        <is>
          <t>中证全指电力公用事业指数收益率</t>
        </is>
      </c>
      <c r="G66" s="3" t="inlineStr">
        <is>
          <t>广发基金管理有限公司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H30199.CSI</t>
        </is>
      </c>
      <c r="L66" s="4" t="n">
        <v>3414443595.18</v>
      </c>
      <c r="M66" s="4" t="n">
        <v>293984300</v>
      </c>
      <c r="N66" s="4" t="n">
        <v>293083668.7</v>
      </c>
      <c r="O66" s="3" t="inlineStr">
        <is>
          <t>0.996</t>
        </is>
      </c>
      <c r="P66" s="3" t="inlineStr">
        <is>
          <t>0.99693646463434</t>
        </is>
      </c>
      <c r="Q66" s="5" t="n">
        <v>0.181050091</v>
      </c>
      <c r="R66" s="4" t="n">
        <v>182424574.8495</v>
      </c>
      <c r="S66" s="3" t="n">
        <v>65</v>
      </c>
      <c r="T66" s="3" t="n">
        <v>1</v>
      </c>
    </row>
    <row r="67">
      <c r="A67" s="2" t="n">
        <v>45853</v>
      </c>
      <c r="B67" s="3" t="inlineStr">
        <is>
          <t>159883.SZ</t>
        </is>
      </c>
      <c r="C67" s="3" t="inlineStr">
        <is>
          <t>医疗器械ETF永赢</t>
        </is>
      </c>
      <c r="D67" s="2" t="n">
        <v>44316</v>
      </c>
      <c r="E67" s="3" t="inlineStr">
        <is>
          <t>中证全指医疗器械指数</t>
        </is>
      </c>
      <c r="F67" s="3" t="inlineStr">
        <is>
          <t>中证全指医疗器械指数收益率</t>
        </is>
      </c>
      <c r="G67" s="3" t="inlineStr">
        <is>
          <t>永赢基金管理有限公司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H30217.CSI</t>
        </is>
      </c>
      <c r="L67" s="4" t="n">
        <v>1947564006.8352</v>
      </c>
      <c r="M67" s="4" t="n">
        <v>109490000</v>
      </c>
      <c r="N67" s="4" t="n">
        <v>52988776.2</v>
      </c>
      <c r="O67" s="3" t="inlineStr">
        <is>
          <t>0.486</t>
        </is>
      </c>
      <c r="P67" s="3" t="inlineStr">
        <is>
          <t>0.48395996164033</t>
        </is>
      </c>
      <c r="Q67" s="5" t="n">
        <v>-0.082236842</v>
      </c>
      <c r="R67" s="4" t="n">
        <v>37953515.605</v>
      </c>
      <c r="S67" s="3" t="n">
        <v>66</v>
      </c>
      <c r="T67" s="3" t="n">
        <v>1</v>
      </c>
    </row>
    <row r="68">
      <c r="A68" s="2" t="n">
        <v>45853</v>
      </c>
      <c r="B68" s="3" t="inlineStr">
        <is>
          <t>512890.SH</t>
        </is>
      </c>
      <c r="C68" s="3" t="inlineStr">
        <is>
          <t>华泰柏瑞中证红利低波动ETF</t>
        </is>
      </c>
      <c r="D68" s="2" t="n">
        <v>43483</v>
      </c>
      <c r="E68" s="3" t="inlineStr">
        <is>
          <t>中证红利低波动指数</t>
        </is>
      </c>
      <c r="F68" s="3" t="inlineStr">
        <is>
          <t>中证红利低波动指数收益率</t>
        </is>
      </c>
      <c r="G68" s="3" t="inlineStr">
        <is>
          <t>华泰柏瑞基金管理有限公司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H30269.CSI</t>
        </is>
      </c>
      <c r="L68" s="4" t="n">
        <v>21234598644.44</v>
      </c>
      <c r="M68" s="4" t="n">
        <v>599682207</v>
      </c>
      <c r="N68" s="4" t="n">
        <v>730489583</v>
      </c>
      <c r="O68" s="3" t="inlineStr">
        <is>
          <t>1.216</t>
        </is>
      </c>
      <c r="P68" s="3" t="inlineStr">
        <is>
          <t>1.2181278258269</t>
        </is>
      </c>
      <c r="Q68" s="5" t="n">
        <v>0.139998353</v>
      </c>
      <c r="R68" s="4" t="n">
        <v>463094730.95</v>
      </c>
      <c r="S68" s="3" t="n">
        <v>67</v>
      </c>
      <c r="T68" s="3" t="n">
        <v>1</v>
      </c>
    </row>
    <row r="69">
      <c r="A69" s="2" t="n">
        <v>45853</v>
      </c>
      <c r="B69" s="3" t="inlineStr">
        <is>
          <t>563180.SH</t>
        </is>
      </c>
      <c r="C69" s="3" t="inlineStr">
        <is>
          <t>高股息</t>
        </is>
      </c>
      <c r="D69" s="2" t="n">
        <v>45426</v>
      </c>
      <c r="E69" s="3" t="inlineStr">
        <is>
          <t>中证高股息策略指数</t>
        </is>
      </c>
      <c r="F69" s="3" t="inlineStr">
        <is>
          <t>中证高股息策略指数收益率</t>
        </is>
      </c>
      <c r="G69" s="3" t="inlineStr">
        <is>
          <t>银华基金管理股份有限公司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H30366.CSI</t>
        </is>
      </c>
      <c r="L69" s="4" t="n">
        <v>278783496</v>
      </c>
      <c r="M69" s="4" t="n">
        <v>13233100</v>
      </c>
      <c r="N69" s="4" t="n">
        <v>14314929</v>
      </c>
      <c r="O69" s="3" t="inlineStr">
        <is>
          <t>1.076</t>
        </is>
      </c>
      <c r="P69" s="3" t="inlineStr">
        <is>
          <t>1.0817517437335</t>
        </is>
      </c>
      <c r="Q69" s="5" t="n">
        <v>-0.259547646</v>
      </c>
      <c r="R69" s="4" t="n">
        <v>20306432.15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399850.SZ</t>
        </is>
      </c>
      <c r="AS1" s="1" t="inlineStr">
        <is>
          <t>399965.SZ</t>
        </is>
      </c>
      <c r="AT1" s="1" t="inlineStr">
        <is>
          <t>399966.SZ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930050.CSI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931039.CSI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931238.CSI</t>
        </is>
      </c>
      <c r="CO1" s="1" t="inlineStr">
        <is>
          <t>931247.CSI</t>
        </is>
      </c>
      <c r="CP1" s="1" t="inlineStr">
        <is>
          <t>931380.CSI</t>
        </is>
      </c>
      <c r="CQ1" s="1" t="inlineStr">
        <is>
          <t>931409.CSI</t>
        </is>
      </c>
      <c r="CR1" s="1" t="inlineStr">
        <is>
          <t>931412.CSI</t>
        </is>
      </c>
      <c r="CS1" s="1" t="inlineStr">
        <is>
          <t>931470.CSI</t>
        </is>
      </c>
      <c r="CT1" s="1" t="inlineStr">
        <is>
          <t>931484.CSI</t>
        </is>
      </c>
      <c r="CU1" s="1" t="inlineStr">
        <is>
          <t>931521.CSI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931775.CSI</t>
        </is>
      </c>
      <c r="CZ1" s="1" t="inlineStr">
        <is>
          <t>931865.CSI</t>
        </is>
      </c>
      <c r="DA1" s="1" t="inlineStr">
        <is>
          <t>931866.CSI</t>
        </is>
      </c>
      <c r="DB1" s="1" t="inlineStr">
        <is>
          <t>932000.CSI</t>
        </is>
      </c>
      <c r="DC1" s="1" t="inlineStr">
        <is>
          <t>932038.CSI</t>
        </is>
      </c>
      <c r="DD1" s="1" t="inlineStr">
        <is>
          <t>932039.CSI</t>
        </is>
      </c>
      <c r="DE1" s="1" t="inlineStr">
        <is>
          <t>980017.SZ</t>
        </is>
      </c>
      <c r="DF1" s="1" t="inlineStr">
        <is>
          <t>980022.SZ</t>
        </is>
      </c>
      <c r="DG1" s="1" t="inlineStr">
        <is>
          <t>980030.SZ</t>
        </is>
      </c>
      <c r="DH1" s="1" t="inlineStr">
        <is>
          <t>980032.SZ</t>
        </is>
      </c>
      <c r="DI1" s="1" t="inlineStr">
        <is>
          <t>990001.CSI</t>
        </is>
      </c>
      <c r="DJ1" s="1" t="inlineStr">
        <is>
          <t>CN5075.SZ</t>
        </is>
      </c>
      <c r="DK1" s="1" t="inlineStr">
        <is>
          <t>CSPSADRP.GI</t>
        </is>
      </c>
      <c r="DL1" s="1" t="inlineStr">
        <is>
          <t>GPCCH0.FS</t>
        </is>
      </c>
      <c r="DM1" s="1" t="inlineStr">
        <is>
          <t>H11059.CSI</t>
        </is>
      </c>
      <c r="DN1" s="1" t="inlineStr">
        <is>
          <t>H30007.CSI</t>
        </is>
      </c>
      <c r="DO1" s="1" t="inlineStr">
        <is>
          <t>H30015.CSI</t>
        </is>
      </c>
      <c r="DP1" s="1" t="inlineStr">
        <is>
          <t>H30022.CSI</t>
        </is>
      </c>
      <c r="DQ1" s="1" t="inlineStr">
        <is>
          <t>H30035.CSI</t>
        </is>
      </c>
      <c r="DR1" s="1" t="inlineStr">
        <is>
          <t>H30184.CSI</t>
        </is>
      </c>
      <c r="DS1" s="1" t="inlineStr">
        <is>
          <t>H30198.CSI</t>
        </is>
      </c>
      <c r="DT1" s="1" t="inlineStr">
        <is>
          <t>H30199.CSI</t>
        </is>
      </c>
      <c r="DU1" s="1" t="inlineStr">
        <is>
          <t>H30202.CSI</t>
        </is>
      </c>
      <c r="DV1" s="1" t="inlineStr">
        <is>
          <t>H30217.CSI</t>
        </is>
      </c>
      <c r="DW1" s="1" t="inlineStr">
        <is>
          <t>H30269.CSI</t>
        </is>
      </c>
      <c r="DX1" s="1" t="inlineStr">
        <is>
          <t>H30366.CSI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0.9428163601271383</v>
      </c>
      <c r="E2" s="7" t="n">
        <v>0.4918264258529509</v>
      </c>
      <c r="F2" s="7" t="n">
        <v>0.8439705198419739</v>
      </c>
      <c r="G2" s="7" t="n">
        <v>0.6749054276656022</v>
      </c>
      <c r="H2" s="7" t="n">
        <v>0.5688868541137113</v>
      </c>
      <c r="I2" s="7" t="n">
        <v>0.4180284071817007</v>
      </c>
      <c r="J2" s="7" t="n">
        <v>0.9167474002281504</v>
      </c>
      <c r="K2" s="7" t="n">
        <v>0.281915229240404</v>
      </c>
      <c r="L2" s="7" t="n">
        <v>0.5527767675685823</v>
      </c>
      <c r="M2" s="7" t="n">
        <v>0.674126422523225</v>
      </c>
      <c r="N2" s="7" t="n">
        <v>0.496308981550443</v>
      </c>
      <c r="O2" s="7" t="n">
        <v>0.6086675603679583</v>
      </c>
      <c r="P2" s="7" t="n">
        <v>0.4532812800265322</v>
      </c>
      <c r="Q2" s="7" t="n">
        <v>0.6412592820765607</v>
      </c>
      <c r="R2" s="7" t="n">
        <v>0.5466887835883758</v>
      </c>
      <c r="S2" s="7" t="n">
        <v>0.451620758224584</v>
      </c>
      <c r="T2" s="7" t="n">
        <v>0.6140371238195498</v>
      </c>
      <c r="U2" s="7" t="n">
        <v>0.7648455880612615</v>
      </c>
      <c r="V2" s="7" t="n">
        <v>0.8845654291034449</v>
      </c>
      <c r="W2" s="7" t="n">
        <v>0.8067871800109203</v>
      </c>
      <c r="X2" s="7" t="n">
        <v>0.9271597127170044</v>
      </c>
      <c r="Y2" s="7" t="n">
        <v>0.4023528898141462</v>
      </c>
      <c r="Z2" s="7" t="n">
        <v>0.5921100770037983</v>
      </c>
      <c r="AA2" s="7" t="n">
        <v>0.1981473765476917</v>
      </c>
      <c r="AB2" s="7" t="n">
        <v>0.5538033955490402</v>
      </c>
      <c r="AC2" s="7" t="n">
        <v>0.4177254297586808</v>
      </c>
      <c r="AD2" s="7" t="n">
        <v>0.5111090044316037</v>
      </c>
      <c r="AE2" s="7" t="n">
        <v>0.472319195086968</v>
      </c>
      <c r="AF2" s="7" t="n">
        <v>0.7438589446340185</v>
      </c>
      <c r="AG2" s="7" t="n">
        <v>0.4086216035311794</v>
      </c>
      <c r="AH2" s="7" t="n">
        <v>0.7126381711816423</v>
      </c>
      <c r="AI2" s="7" t="n">
        <v>0.654006970761865</v>
      </c>
      <c r="AJ2" s="7" t="n">
        <v>0.6787678042168684</v>
      </c>
      <c r="AK2" s="7" t="n">
        <v>0.7358145384618771</v>
      </c>
      <c r="AL2" s="7" t="n">
        <v>0.6663380430734501</v>
      </c>
      <c r="AM2" s="7" t="n">
        <v>0.7417076001936774</v>
      </c>
      <c r="AN2" s="7" t="n">
        <v>0.736101380349802</v>
      </c>
      <c r="AO2" s="7" t="n">
        <v>0.4377921084683735</v>
      </c>
      <c r="AP2" s="7" t="n">
        <v>0.6794373992057914</v>
      </c>
      <c r="AQ2" s="7" t="n">
        <v>0.7344999682904709</v>
      </c>
      <c r="AR2" s="7" t="n">
        <v>0.6991880890341268</v>
      </c>
      <c r="AS2" s="7" t="n">
        <v>0.5111087862276869</v>
      </c>
      <c r="AT2" s="7" t="n">
        <v>0.7651202936331979</v>
      </c>
      <c r="AU2" s="7" t="n">
        <v>0.5321138783251154</v>
      </c>
      <c r="AV2" s="7" t="n">
        <v>0.5902595004321964</v>
      </c>
      <c r="AW2" s="7" t="n">
        <v>0.5097299666868423</v>
      </c>
      <c r="AX2" s="7" t="n">
        <v>0.7451916513247969</v>
      </c>
      <c r="AY2" s="7" t="n">
        <v>0.6032685628967348</v>
      </c>
      <c r="AZ2" s="7" t="n">
        <v>0.3425651776535857</v>
      </c>
      <c r="BA2" s="7" t="n">
        <v>0.5279621256824998</v>
      </c>
      <c r="BB2" s="7" t="n">
        <v>0.5481071930531305</v>
      </c>
      <c r="BC2" s="7" t="n">
        <v>0.7444274233623298</v>
      </c>
      <c r="BD2" s="7" t="n">
        <v>0.3860823154150749</v>
      </c>
      <c r="BE2" s="7" t="n">
        <v>0.8200140416909574</v>
      </c>
      <c r="BF2" s="7" t="n">
        <v>0.8155359605273517</v>
      </c>
      <c r="BG2" s="7" t="n">
        <v>0.5457891913831486</v>
      </c>
      <c r="BH2" s="7" t="n">
        <v>0.6256492312435152</v>
      </c>
      <c r="BI2" s="7" t="n">
        <v>0.4800670896547174</v>
      </c>
      <c r="BJ2" s="7" t="n">
        <v>0.6808740440949074</v>
      </c>
      <c r="BK2" s="7" t="n">
        <v>0.6132806041648103</v>
      </c>
      <c r="BL2" s="7" t="n">
        <v>0.5590027427507813</v>
      </c>
      <c r="BM2" s="7" t="n">
        <v>0.3954383581126264</v>
      </c>
      <c r="BN2" s="7" t="n">
        <v>0.6239974339607797</v>
      </c>
      <c r="BO2" s="7" t="n">
        <v>0.5898809631916425</v>
      </c>
      <c r="BP2" s="7" t="n">
        <v>0.6018272202731666</v>
      </c>
      <c r="BQ2" s="7" t="n">
        <v>0.4485857777534168</v>
      </c>
      <c r="BR2" s="7" t="n">
        <v>0.4691460049428126</v>
      </c>
      <c r="BS2" s="7" t="n">
        <v>0.5721994582752012</v>
      </c>
      <c r="BT2" s="7" t="n">
        <v>0.4251394729106999</v>
      </c>
      <c r="BU2" s="7" t="n">
        <v>0.4079512335361145</v>
      </c>
      <c r="BV2" s="7" t="n">
        <v>0.428502682024522</v>
      </c>
      <c r="BW2" s="7" t="n">
        <v>0.4653326368365455</v>
      </c>
      <c r="BX2" s="7" t="n">
        <v>0.5036979898709772</v>
      </c>
      <c r="BY2" s="7" t="n">
        <v>0.5593032165883099</v>
      </c>
      <c r="BZ2" s="7" t="n">
        <v>0.5218713097165513</v>
      </c>
      <c r="CA2" s="7" t="n">
        <v>0.6762959616516547</v>
      </c>
      <c r="CB2" s="7" t="n">
        <v>0.6015772790047593</v>
      </c>
      <c r="CC2" s="7" t="n">
        <v>0.616485237174431</v>
      </c>
      <c r="CD2" s="7" t="n">
        <v>0.3728992654518657</v>
      </c>
      <c r="CE2" s="7" t="n">
        <v>0.7608799213414943</v>
      </c>
      <c r="CF2" s="7" t="n">
        <v>0.4742398790629302</v>
      </c>
      <c r="CG2" s="7" t="n">
        <v>0.4469357515793808</v>
      </c>
      <c r="CH2" s="7" t="n">
        <v>0.405069568738666</v>
      </c>
      <c r="CI2" s="7" t="n">
        <v>0.5530097798779877</v>
      </c>
      <c r="CJ2" s="7" t="n">
        <v>0.5106100603284393</v>
      </c>
      <c r="CK2" s="7" t="n">
        <v>0.6104162460885346</v>
      </c>
      <c r="CL2" s="7" t="n">
        <v>0.2585395996105159</v>
      </c>
      <c r="CM2" s="7" t="n">
        <v>0.3675464547020186</v>
      </c>
      <c r="CN2" s="7" t="n">
        <v>0.165669497927984</v>
      </c>
      <c r="CO2" s="7" t="n">
        <v>0.5918881918314632</v>
      </c>
      <c r="CP2" s="7" t="n">
        <v>0.6631350279901818</v>
      </c>
      <c r="CQ2" s="7" t="n">
        <v>0.184835888608659</v>
      </c>
      <c r="CR2" s="7" t="n">
        <v>0.7452977038847297</v>
      </c>
      <c r="CS2" s="7" t="n">
        <v>0.4345301270950496</v>
      </c>
      <c r="CT2" s="7" t="n">
        <v>0.3581669503438731</v>
      </c>
      <c r="CU2" s="7" t="n">
        <v>0.5076550530962904</v>
      </c>
      <c r="CV2" s="7" t="n">
        <v>0.6111790676166604</v>
      </c>
      <c r="CW2" s="7" t="n">
        <v>0.6665539063923482</v>
      </c>
      <c r="CX2" s="7" t="n">
        <v>0.5363214524779472</v>
      </c>
      <c r="CY2" s="7" t="n">
        <v>0.5197578356704988</v>
      </c>
      <c r="CZ2" s="7" t="n">
        <v>0.5281597547672447</v>
      </c>
      <c r="DA2" s="7" t="n">
        <v>0.5900809995728534</v>
      </c>
      <c r="DB2" s="7" t="n">
        <v>0.7047895798319158</v>
      </c>
      <c r="DC2" s="7" t="n">
        <v>0.6123239946779435</v>
      </c>
      <c r="DD2" s="7" t="n">
        <v>0.6339261722119564</v>
      </c>
      <c r="DE2" s="7" t="n">
        <v>0.5854050285684532</v>
      </c>
      <c r="DF2" s="7" t="n">
        <v>0.5123444530188166</v>
      </c>
      <c r="DG2" s="7" t="n">
        <v>0.5144405070075055</v>
      </c>
      <c r="DH2" s="7" t="n">
        <v>0.6126659348735151</v>
      </c>
      <c r="DI2" s="7" t="n">
        <v>0.5806211900553696</v>
      </c>
      <c r="DJ2" s="7" t="n">
        <v>0.5997354819946074</v>
      </c>
      <c r="DK2" s="7" t="n">
        <v>0.5729705824318297</v>
      </c>
      <c r="DL2" s="7" t="n">
        <v>0.4219514095861461</v>
      </c>
      <c r="DM2" s="7" t="n">
        <v>0.5147066044701016</v>
      </c>
      <c r="DN2" s="7" t="n">
        <v>0.5757703249436233</v>
      </c>
      <c r="DO2" s="7" t="n">
        <v>0.3578390908496701</v>
      </c>
      <c r="DP2" s="7" t="n">
        <v>0.3476466104904509</v>
      </c>
      <c r="DQ2" s="7" t="n">
        <v>0.7648000201432731</v>
      </c>
      <c r="DR2" s="7" t="n">
        <v>0.588762047550493</v>
      </c>
      <c r="DS2" s="7" t="n">
        <v>0.2125872727594854</v>
      </c>
      <c r="DT2" s="7" t="n">
        <v>0.3252472031215161</v>
      </c>
      <c r="DU2" s="7" t="n">
        <v>0.6227825224976171</v>
      </c>
      <c r="DV2" s="7" t="n">
        <v>0.5910329550115915</v>
      </c>
      <c r="DW2" s="7" t="n">
        <v>0.4149352766436181</v>
      </c>
      <c r="DX2" s="7" t="n">
        <v>0.4805566016204101</v>
      </c>
      <c r="DY2" s="7" t="n">
        <v>0.5514198429814042</v>
      </c>
      <c r="DZ2" s="7" t="n">
        <v>0.3967714333242398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0.9428163601271383</v>
      </c>
      <c r="D3" s="7" t="n">
        <v>1</v>
      </c>
      <c r="E3" s="7" t="n">
        <v>0.476611260875783</v>
      </c>
      <c r="F3" s="7" t="n">
        <v>0.9095743478491104</v>
      </c>
      <c r="G3" s="7" t="n">
        <v>0.6769359960070997</v>
      </c>
      <c r="H3" s="7" t="n">
        <v>0.6168594119241381</v>
      </c>
      <c r="I3" s="7" t="n">
        <v>0.4113315597644941</v>
      </c>
      <c r="J3" s="7" t="n">
        <v>0.9600335280198404</v>
      </c>
      <c r="K3" s="7" t="n">
        <v>0.2380845621112523</v>
      </c>
      <c r="L3" s="7" t="n">
        <v>0.5383995240606787</v>
      </c>
      <c r="M3" s="7" t="n">
        <v>0.6755207994518445</v>
      </c>
      <c r="N3" s="7" t="n">
        <v>0.4738039063580008</v>
      </c>
      <c r="O3" s="7" t="n">
        <v>0.5493867860045212</v>
      </c>
      <c r="P3" s="7" t="n">
        <v>0.4833044443415302</v>
      </c>
      <c r="Q3" s="7" t="n">
        <v>0.6131793384194074</v>
      </c>
      <c r="R3" s="7" t="n">
        <v>0.5647470867863741</v>
      </c>
      <c r="S3" s="7" t="n">
        <v>0.4795025787786072</v>
      </c>
      <c r="T3" s="7" t="n">
        <v>0.6063273390510119</v>
      </c>
      <c r="U3" s="7" t="n">
        <v>0.6503362568828676</v>
      </c>
      <c r="V3" s="7" t="n">
        <v>0.9371047254889882</v>
      </c>
      <c r="W3" s="7" t="n">
        <v>0.7387822356419106</v>
      </c>
      <c r="X3" s="7" t="n">
        <v>0.934119435817347</v>
      </c>
      <c r="Y3" s="7" t="n">
        <v>0.4109154154820686</v>
      </c>
      <c r="Z3" s="7" t="n">
        <v>0.5462338746343108</v>
      </c>
      <c r="AA3" s="7" t="n">
        <v>0.2114675993584868</v>
      </c>
      <c r="AB3" s="7" t="n">
        <v>0.5755293111956588</v>
      </c>
      <c r="AC3" s="7" t="n">
        <v>0.3974002499830054</v>
      </c>
      <c r="AD3" s="7" t="n">
        <v>0.4125939840600986</v>
      </c>
      <c r="AE3" s="7" t="n">
        <v>0.4197280055875637</v>
      </c>
      <c r="AF3" s="7" t="n">
        <v>0.7381262716948748</v>
      </c>
      <c r="AG3" s="7" t="n">
        <v>0.3840388776929584</v>
      </c>
      <c r="AH3" s="7" t="n">
        <v>0.7231530474237784</v>
      </c>
      <c r="AI3" s="7" t="n">
        <v>0.6766620612923081</v>
      </c>
      <c r="AJ3" s="7" t="n">
        <v>0.6723722069587675</v>
      </c>
      <c r="AK3" s="7" t="n">
        <v>0.6050814200047229</v>
      </c>
      <c r="AL3" s="7" t="n">
        <v>0.7199635814528694</v>
      </c>
      <c r="AM3" s="7" t="n">
        <v>0.7745926410374531</v>
      </c>
      <c r="AN3" s="7" t="n">
        <v>0.7649498306308502</v>
      </c>
      <c r="AO3" s="7" t="n">
        <v>0.3909968594410379</v>
      </c>
      <c r="AP3" s="7" t="n">
        <v>0.7058360591274273</v>
      </c>
      <c r="AQ3" s="7" t="n">
        <v>0.6990308620928687</v>
      </c>
      <c r="AR3" s="7" t="n">
        <v>0.7447745104886291</v>
      </c>
      <c r="AS3" s="7" t="n">
        <v>0.4125937416694639</v>
      </c>
      <c r="AT3" s="7" t="n">
        <v>0.7946029654632976</v>
      </c>
      <c r="AU3" s="7" t="n">
        <v>0.4813012562475141</v>
      </c>
      <c r="AV3" s="7" t="n">
        <v>0.5277913672657524</v>
      </c>
      <c r="AW3" s="7" t="n">
        <v>0.4669019954779083</v>
      </c>
      <c r="AX3" s="7" t="n">
        <v>0.7641945367334361</v>
      </c>
      <c r="AY3" s="7" t="n">
        <v>0.5975525806445537</v>
      </c>
      <c r="AZ3" s="7" t="n">
        <v>0.3161389041279202</v>
      </c>
      <c r="BA3" s="7" t="n">
        <v>0.5452991157840278</v>
      </c>
      <c r="BB3" s="7" t="n">
        <v>0.5194232437437821</v>
      </c>
      <c r="BC3" s="7" t="n">
        <v>0.6650267183099791</v>
      </c>
      <c r="BD3" s="7" t="n">
        <v>0.3482891678117687</v>
      </c>
      <c r="BE3" s="7" t="n">
        <v>0.896472530147354</v>
      </c>
      <c r="BF3" s="7" t="n">
        <v>0.8866971107428645</v>
      </c>
      <c r="BG3" s="7" t="n">
        <v>0.5111128274985625</v>
      </c>
      <c r="BH3" s="7" t="n">
        <v>0.6087741681037342</v>
      </c>
      <c r="BI3" s="7" t="n">
        <v>0.4882876155911822</v>
      </c>
      <c r="BJ3" s="7" t="n">
        <v>0.6335221386932337</v>
      </c>
      <c r="BK3" s="7" t="n">
        <v>0.5838486231347978</v>
      </c>
      <c r="BL3" s="7" t="n">
        <v>0.4577322934021882</v>
      </c>
      <c r="BM3" s="7" t="n">
        <v>0.3376359775126358</v>
      </c>
      <c r="BN3" s="7" t="n">
        <v>0.6044917467194023</v>
      </c>
      <c r="BO3" s="7" t="n">
        <v>0.5638151169062973</v>
      </c>
      <c r="BP3" s="7" t="n">
        <v>0.6054192669080999</v>
      </c>
      <c r="BQ3" s="7" t="n">
        <v>0.3978021870905832</v>
      </c>
      <c r="BR3" s="7" t="n">
        <v>0.4805547987728213</v>
      </c>
      <c r="BS3" s="7" t="n">
        <v>0.5361769027783541</v>
      </c>
      <c r="BT3" s="7" t="n">
        <v>0.4053692356676449</v>
      </c>
      <c r="BU3" s="7" t="n">
        <v>0.4420806363461843</v>
      </c>
      <c r="BV3" s="7" t="n">
        <v>0.3960850130832081</v>
      </c>
      <c r="BW3" s="7" t="n">
        <v>0.4540503343551746</v>
      </c>
      <c r="BX3" s="7" t="n">
        <v>0.4604368092557936</v>
      </c>
      <c r="BY3" s="7" t="n">
        <v>0.5265251028522413</v>
      </c>
      <c r="BZ3" s="7" t="n">
        <v>0.471398698885382</v>
      </c>
      <c r="CA3" s="7" t="n">
        <v>0.6441213994929074</v>
      </c>
      <c r="CB3" s="7" t="n">
        <v>0.5974605418309212</v>
      </c>
      <c r="CC3" s="7" t="n">
        <v>0.5199030743313681</v>
      </c>
      <c r="CD3" s="7" t="n">
        <v>0.3823750376833792</v>
      </c>
      <c r="CE3" s="7" t="n">
        <v>0.7089096848069899</v>
      </c>
      <c r="CF3" s="7" t="n">
        <v>0.4341669502677388</v>
      </c>
      <c r="CG3" s="7" t="n">
        <v>0.4607915216626729</v>
      </c>
      <c r="CH3" s="7" t="n">
        <v>0.3866145079758536</v>
      </c>
      <c r="CI3" s="7" t="n">
        <v>0.5596739455169033</v>
      </c>
      <c r="CJ3" s="7" t="n">
        <v>0.5725146438994065</v>
      </c>
      <c r="CK3" s="7" t="n">
        <v>0.5781261676418936</v>
      </c>
      <c r="CL3" s="7" t="n">
        <v>0.2363008842886021</v>
      </c>
      <c r="CM3" s="7" t="n">
        <v>0.3474819432969543</v>
      </c>
      <c r="CN3" s="7" t="n">
        <v>0.2137273749486994</v>
      </c>
      <c r="CO3" s="7" t="n">
        <v>0.5513102125948852</v>
      </c>
      <c r="CP3" s="7" t="n">
        <v>0.6696698580360364</v>
      </c>
      <c r="CQ3" s="7" t="n">
        <v>0.1670594125218665</v>
      </c>
      <c r="CR3" s="7" t="n">
        <v>0.769269173477189</v>
      </c>
      <c r="CS3" s="7" t="n">
        <v>0.4471575743473969</v>
      </c>
      <c r="CT3" s="7" t="n">
        <v>0.3503665001797677</v>
      </c>
      <c r="CU3" s="7" t="n">
        <v>0.4578783594980588</v>
      </c>
      <c r="CV3" s="7" t="n">
        <v>0.6328401693754537</v>
      </c>
      <c r="CW3" s="7" t="n">
        <v>0.6196851101168327</v>
      </c>
      <c r="CX3" s="7" t="n">
        <v>0.467173646262684</v>
      </c>
      <c r="CY3" s="7" t="n">
        <v>0.3884546082821431</v>
      </c>
      <c r="CZ3" s="7" t="n">
        <v>0.4948510040285957</v>
      </c>
      <c r="DA3" s="7" t="n">
        <v>0.5178206654960795</v>
      </c>
      <c r="DB3" s="7" t="n">
        <v>0.5514205437302788</v>
      </c>
      <c r="DC3" s="7" t="n">
        <v>0.5554487107330786</v>
      </c>
      <c r="DD3" s="7" t="n">
        <v>0.6167638946938515</v>
      </c>
      <c r="DE3" s="7" t="n">
        <v>0.5676496885213843</v>
      </c>
      <c r="DF3" s="7" t="n">
        <v>0.4705422041832232</v>
      </c>
      <c r="DG3" s="7" t="n">
        <v>0.4711234700359358</v>
      </c>
      <c r="DH3" s="7" t="n">
        <v>0.6109945383546252</v>
      </c>
      <c r="DI3" s="7" t="n">
        <v>0.5574179368278948</v>
      </c>
      <c r="DJ3" s="7" t="n">
        <v>0.575922101672439</v>
      </c>
      <c r="DK3" s="7" t="n">
        <v>0.4732555956143474</v>
      </c>
      <c r="DL3" s="7" t="n">
        <v>0.4614910819598358</v>
      </c>
      <c r="DM3" s="7" t="n">
        <v>0.5191873464763168</v>
      </c>
      <c r="DN3" s="7" t="n">
        <v>0.5519622628466273</v>
      </c>
      <c r="DO3" s="7" t="n">
        <v>0.442473038975404</v>
      </c>
      <c r="DP3" s="7" t="n">
        <v>0.3216240714379005</v>
      </c>
      <c r="DQ3" s="7" t="n">
        <v>0.8038883079678703</v>
      </c>
      <c r="DR3" s="7" t="n">
        <v>0.5512303239890171</v>
      </c>
      <c r="DS3" s="7" t="n">
        <v>0.1732955696263969</v>
      </c>
      <c r="DT3" s="7" t="n">
        <v>0.2717615779561255</v>
      </c>
      <c r="DU3" s="7" t="n">
        <v>0.5924765817209273</v>
      </c>
      <c r="DV3" s="7" t="n">
        <v>0.5078728208704527</v>
      </c>
      <c r="DW3" s="7" t="n">
        <v>0.363751261676985</v>
      </c>
      <c r="DX3" s="7" t="n">
        <v>0.5010442967509162</v>
      </c>
      <c r="DY3" s="7" t="n">
        <v>0.5058440520189326</v>
      </c>
      <c r="DZ3" s="7" t="n">
        <v>0.3975006940469634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0.4918264258529509</v>
      </c>
      <c r="D4" s="7" t="n">
        <v>0.476611260875783</v>
      </c>
      <c r="E4" s="7" t="n">
        <v>1</v>
      </c>
      <c r="F4" s="7" t="n">
        <v>0.629508070956218</v>
      </c>
      <c r="G4" s="7" t="n">
        <v>0.7446178540860506</v>
      </c>
      <c r="H4" s="7" t="n">
        <v>0.2107184656081939</v>
      </c>
      <c r="I4" s="7" t="n">
        <v>0.9482461523089615</v>
      </c>
      <c r="J4" s="7" t="n">
        <v>0.4064284162522858</v>
      </c>
      <c r="K4" s="7" t="n">
        <v>0.08510240611744889</v>
      </c>
      <c r="L4" s="7" t="n">
        <v>-0.2344951916586229</v>
      </c>
      <c r="M4" s="7" t="n">
        <v>-0.1544925389695938</v>
      </c>
      <c r="N4" s="7" t="n">
        <v>-0.1660868187599343</v>
      </c>
      <c r="O4" s="7" t="n">
        <v>-0.1816934872514824</v>
      </c>
      <c r="P4" s="7" t="n">
        <v>0.1593885249518752</v>
      </c>
      <c r="Q4" s="7" t="n">
        <v>0.05222674636945621</v>
      </c>
      <c r="R4" s="7" t="n">
        <v>0.4025010562386964</v>
      </c>
      <c r="S4" s="7" t="n">
        <v>0.142204021697926</v>
      </c>
      <c r="T4" s="7" t="n">
        <v>0.8605833471544119</v>
      </c>
      <c r="U4" s="7" t="n">
        <v>-0.04300262863028764</v>
      </c>
      <c r="V4" s="7" t="n">
        <v>0.3785083897772116</v>
      </c>
      <c r="W4" s="7" t="n">
        <v>-0.002652151546681233</v>
      </c>
      <c r="X4" s="7" t="n">
        <v>0.2856037840922973</v>
      </c>
      <c r="Y4" s="7" t="n">
        <v>0.1635911169855495</v>
      </c>
      <c r="Z4" s="7" t="n">
        <v>0.9530246567123031</v>
      </c>
      <c r="AA4" s="7" t="n">
        <v>0.5159658505207234</v>
      </c>
      <c r="AB4" s="7" t="n">
        <v>0.4931599551100779</v>
      </c>
      <c r="AC4" s="7" t="n">
        <v>0.153969479614453</v>
      </c>
      <c r="AD4" s="7" t="n">
        <v>0.191461214387682</v>
      </c>
      <c r="AE4" s="7" t="n">
        <v>0.4326033948927127</v>
      </c>
      <c r="AF4" s="7" t="n">
        <v>0.326342048585646</v>
      </c>
      <c r="AG4" s="7" t="n">
        <v>0.1565067290241515</v>
      </c>
      <c r="AH4" s="7" t="n">
        <v>-0.06303906748554412</v>
      </c>
      <c r="AI4" s="7" t="n">
        <v>-0.1308913139213565</v>
      </c>
      <c r="AJ4" s="7" t="n">
        <v>-0.1310903819516643</v>
      </c>
      <c r="AK4" s="7" t="n">
        <v>-0.06608312233853443</v>
      </c>
      <c r="AL4" s="7" t="n">
        <v>0.3744826037768605</v>
      </c>
      <c r="AM4" s="7" t="n">
        <v>0.08739261274577048</v>
      </c>
      <c r="AN4" s="7" t="n">
        <v>0.1499419944407692</v>
      </c>
      <c r="AO4" s="7" t="n">
        <v>0.05814935537476231</v>
      </c>
      <c r="AP4" s="7" t="n">
        <v>-0.05916891347119702</v>
      </c>
      <c r="AQ4" s="7" t="n">
        <v>0.1964273523733648</v>
      </c>
      <c r="AR4" s="7" t="n">
        <v>0.03491887314947381</v>
      </c>
      <c r="AS4" s="7" t="n">
        <v>0.1914613599494077</v>
      </c>
      <c r="AT4" s="7" t="n">
        <v>0.2210194588255225</v>
      </c>
      <c r="AU4" s="7" t="n">
        <v>-0.1286356472099402</v>
      </c>
      <c r="AV4" s="7" t="n">
        <v>-0.05840098783071667</v>
      </c>
      <c r="AW4" s="7" t="n">
        <v>-0.09401817265035048</v>
      </c>
      <c r="AX4" s="7" t="n">
        <v>0.1413649177490936</v>
      </c>
      <c r="AY4" s="7" t="n">
        <v>-0.003547810320583506</v>
      </c>
      <c r="AZ4" s="7" t="n">
        <v>0.7995199669453203</v>
      </c>
      <c r="BA4" s="7" t="n">
        <v>0.3681398106433227</v>
      </c>
      <c r="BB4" s="7" t="n">
        <v>-0.01365513066144076</v>
      </c>
      <c r="BC4" s="7" t="n">
        <v>0.4204620695971831</v>
      </c>
      <c r="BD4" s="7" t="n">
        <v>0.5539340459752926</v>
      </c>
      <c r="BE4" s="7" t="n">
        <v>0.5155906738574336</v>
      </c>
      <c r="BF4" s="7" t="n">
        <v>0.4125078356232532</v>
      </c>
      <c r="BG4" s="7" t="n">
        <v>-0.1103949757644187</v>
      </c>
      <c r="BH4" s="7" t="n">
        <v>-0.2362770540532396</v>
      </c>
      <c r="BI4" s="7" t="n">
        <v>0.2361413692140555</v>
      </c>
      <c r="BJ4" s="7" t="n">
        <v>0.3593996307004883</v>
      </c>
      <c r="BK4" s="7" t="n">
        <v>0.003741661524896505</v>
      </c>
      <c r="BL4" s="7" t="n">
        <v>0.2318042775970765</v>
      </c>
      <c r="BM4" s="7" t="n">
        <v>0.2946635008665432</v>
      </c>
      <c r="BN4" s="7" t="n">
        <v>-0.2504961329973359</v>
      </c>
      <c r="BO4" s="7" t="n">
        <v>-0.2667174892246689</v>
      </c>
      <c r="BP4" s="7" t="n">
        <v>0.01524520847417128</v>
      </c>
      <c r="BQ4" s="7" t="n">
        <v>0.4305521080048523</v>
      </c>
      <c r="BR4" s="7" t="n">
        <v>-0.3570299102458325</v>
      </c>
      <c r="BS4" s="7" t="n">
        <v>-0.2337926263285716</v>
      </c>
      <c r="BT4" s="7" t="n">
        <v>0.1267083383455915</v>
      </c>
      <c r="BU4" s="7" t="n">
        <v>0.8523564694501597</v>
      </c>
      <c r="BV4" s="7" t="n">
        <v>0.106620760614645</v>
      </c>
      <c r="BW4" s="7" t="n">
        <v>-0.3592155641920914</v>
      </c>
      <c r="BX4" s="7" t="n">
        <v>-0.0298404540910185</v>
      </c>
      <c r="BY4" s="7" t="n">
        <v>-0.2865870205668566</v>
      </c>
      <c r="BZ4" s="7" t="n">
        <v>0.9149563425466596</v>
      </c>
      <c r="CA4" s="7" t="n">
        <v>-0.03755538055444751</v>
      </c>
      <c r="CB4" s="7" t="n">
        <v>-0.004136871528686957</v>
      </c>
      <c r="CC4" s="7" t="n">
        <v>0.411114163311799</v>
      </c>
      <c r="CD4" s="7" t="n">
        <v>0.7794296367562499</v>
      </c>
      <c r="CE4" s="7" t="n">
        <v>0.5120482195763411</v>
      </c>
      <c r="CF4" s="7" t="n">
        <v>-0.08098525584492627</v>
      </c>
      <c r="CG4" s="7" t="n">
        <v>-0.3655416130420692</v>
      </c>
      <c r="CH4" s="7" t="n">
        <v>-0.3186328951352878</v>
      </c>
      <c r="CI4" s="7" t="n">
        <v>-0.2670860559172317</v>
      </c>
      <c r="CJ4" s="7" t="n">
        <v>0.3666410054417771</v>
      </c>
      <c r="CK4" s="7" t="n">
        <v>0.1131448651157749</v>
      </c>
      <c r="CL4" s="7" t="n">
        <v>0.08804060826725528</v>
      </c>
      <c r="CM4" s="7" t="n">
        <v>-0.3316085693137856</v>
      </c>
      <c r="CN4" s="7" t="n">
        <v>0.198675859393363</v>
      </c>
      <c r="CO4" s="7" t="n">
        <v>-0.2305654172742022</v>
      </c>
      <c r="CP4" s="7" t="n">
        <v>-0.1453631768057328</v>
      </c>
      <c r="CQ4" s="7" t="n">
        <v>0.05336673773958936</v>
      </c>
      <c r="CR4" s="7" t="n">
        <v>0.1529837736241354</v>
      </c>
      <c r="CS4" s="7" t="n">
        <v>-0.3509607589259173</v>
      </c>
      <c r="CT4" s="7" t="n">
        <v>0.1151032828139726</v>
      </c>
      <c r="CU4" s="7" t="n">
        <v>-0.1120189150843217</v>
      </c>
      <c r="CV4" s="7" t="n">
        <v>-0.2012072471105912</v>
      </c>
      <c r="CW4" s="7" t="n">
        <v>-0.00757228604185403</v>
      </c>
      <c r="CX4" s="7" t="n">
        <v>-0.1125147695416598</v>
      </c>
      <c r="CY4" s="7" t="n">
        <v>0.1738132501067037</v>
      </c>
      <c r="CZ4" s="7" t="n">
        <v>-0.1537026793572066</v>
      </c>
      <c r="DA4" s="7" t="n">
        <v>-0.2198796724887819</v>
      </c>
      <c r="DB4" s="7" t="n">
        <v>-0.0601119396516884</v>
      </c>
      <c r="DC4" s="7" t="n">
        <v>-0.1557966309430026</v>
      </c>
      <c r="DD4" s="7" t="n">
        <v>0.6960261397580608</v>
      </c>
      <c r="DE4" s="7" t="n">
        <v>-0.2157208521577411</v>
      </c>
      <c r="DF4" s="7" t="n">
        <v>-0.247296939371208</v>
      </c>
      <c r="DG4" s="7" t="n">
        <v>-0.2826628386922443</v>
      </c>
      <c r="DH4" s="7" t="n">
        <v>0.0618099240380857</v>
      </c>
      <c r="DI4" s="7" t="n">
        <v>-0.2356317954153563</v>
      </c>
      <c r="DJ4" s="7" t="n">
        <v>-0.2781042777380208</v>
      </c>
      <c r="DK4" s="7" t="n">
        <v>0.794888824025763</v>
      </c>
      <c r="DL4" s="7" t="n">
        <v>0.6453414057949783</v>
      </c>
      <c r="DM4" s="7" t="n">
        <v>0.098104738822998</v>
      </c>
      <c r="DN4" s="7" t="n">
        <v>-0.2329676507789855</v>
      </c>
      <c r="DO4" s="7" t="n">
        <v>-0.1166548534687296</v>
      </c>
      <c r="DP4" s="7" t="n">
        <v>0.7961307214885792</v>
      </c>
      <c r="DQ4" s="7" t="n">
        <v>0.2665679523152253</v>
      </c>
      <c r="DR4" s="7" t="n">
        <v>-0.2301013976970382</v>
      </c>
      <c r="DS4" s="7" t="n">
        <v>0.2145015467823367</v>
      </c>
      <c r="DT4" s="7" t="n">
        <v>0.4350553866786495</v>
      </c>
      <c r="DU4" s="7" t="n">
        <v>-0.2089530934125692</v>
      </c>
      <c r="DV4" s="7" t="n">
        <v>0.1379296327816394</v>
      </c>
      <c r="DW4" s="7" t="n">
        <v>0.8706967205488771</v>
      </c>
      <c r="DX4" s="7" t="n">
        <v>0.7660450652434767</v>
      </c>
      <c r="DY4" s="7" t="n">
        <v>-0.2353726208097753</v>
      </c>
      <c r="DZ4" s="7" t="n">
        <v>0.9068659353618378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0.8439705198419739</v>
      </c>
      <c r="D5" s="7" t="n">
        <v>0.9095743478491104</v>
      </c>
      <c r="E5" s="7" t="n">
        <v>0.629508070956218</v>
      </c>
      <c r="F5" s="7" t="n">
        <v>1</v>
      </c>
      <c r="G5" s="7" t="n">
        <v>0.849703793670607</v>
      </c>
      <c r="H5" s="7" t="n">
        <v>0.5255432000187747</v>
      </c>
      <c r="I5" s="7" t="n">
        <v>0.6044504555175861</v>
      </c>
      <c r="J5" s="7" t="n">
        <v>0.8817971626108548</v>
      </c>
      <c r="K5" s="7" t="n">
        <v>0.1161312108291044</v>
      </c>
      <c r="L5" s="7" t="n">
        <v>0.3231224389841083</v>
      </c>
      <c r="M5" s="7" t="n">
        <v>0.4239960504894023</v>
      </c>
      <c r="N5" s="7" t="n">
        <v>0.2148964109941308</v>
      </c>
      <c r="O5" s="7" t="n">
        <v>0.2874111528687768</v>
      </c>
      <c r="P5" s="7" t="n">
        <v>0.3032111937312229</v>
      </c>
      <c r="Q5" s="7" t="n">
        <v>0.3907714412938508</v>
      </c>
      <c r="R5" s="7" t="n">
        <v>0.6360917238891621</v>
      </c>
      <c r="S5" s="7" t="n">
        <v>0.2960593478093612</v>
      </c>
      <c r="T5" s="7" t="n">
        <v>0.7421442076858509</v>
      </c>
      <c r="U5" s="7" t="n">
        <v>0.3741858533910155</v>
      </c>
      <c r="V5" s="7" t="n">
        <v>0.8669979091248653</v>
      </c>
      <c r="W5" s="7" t="n">
        <v>0.4795252180508378</v>
      </c>
      <c r="X5" s="7" t="n">
        <v>0.7888027938841689</v>
      </c>
      <c r="Y5" s="7" t="n">
        <v>0.3303670945575768</v>
      </c>
      <c r="Z5" s="7" t="n">
        <v>0.6454067217585339</v>
      </c>
      <c r="AA5" s="7" t="n">
        <v>0.3229718866368995</v>
      </c>
      <c r="AB5" s="7" t="n">
        <v>0.637026914007103</v>
      </c>
      <c r="AC5" s="7" t="n">
        <v>0.2942781678982149</v>
      </c>
      <c r="AD5" s="7" t="n">
        <v>0.3762097530569911</v>
      </c>
      <c r="AE5" s="7" t="n">
        <v>0.352036204748587</v>
      </c>
      <c r="AF5" s="7" t="n">
        <v>0.6233412654216566</v>
      </c>
      <c r="AG5" s="7" t="n">
        <v>0.2722423793484541</v>
      </c>
      <c r="AH5" s="7" t="n">
        <v>0.5174728617073417</v>
      </c>
      <c r="AI5" s="7" t="n">
        <v>0.471618095466994</v>
      </c>
      <c r="AJ5" s="7" t="n">
        <v>0.4475165141401918</v>
      </c>
      <c r="AK5" s="7" t="n">
        <v>0.3246178308156106</v>
      </c>
      <c r="AL5" s="7" t="n">
        <v>0.6558954495136904</v>
      </c>
      <c r="AM5" s="7" t="n">
        <v>0.6156735381539326</v>
      </c>
      <c r="AN5" s="7" t="n">
        <v>0.6914364797834137</v>
      </c>
      <c r="AO5" s="7" t="n">
        <v>0.2516265259053817</v>
      </c>
      <c r="AP5" s="7" t="n">
        <v>0.5225213197375163</v>
      </c>
      <c r="AQ5" s="7" t="n">
        <v>0.522626194638652</v>
      </c>
      <c r="AR5" s="7" t="n">
        <v>0.5967295800408958</v>
      </c>
      <c r="AS5" s="7" t="n">
        <v>0.3762096479281609</v>
      </c>
      <c r="AT5" s="7" t="n">
        <v>0.7586772729714805</v>
      </c>
      <c r="AU5" s="7" t="n">
        <v>0.2504347355726264</v>
      </c>
      <c r="AV5" s="7" t="n">
        <v>0.3219210967392521</v>
      </c>
      <c r="AW5" s="7" t="n">
        <v>0.2527726832740502</v>
      </c>
      <c r="AX5" s="7" t="n">
        <v>0.6848641375490656</v>
      </c>
      <c r="AY5" s="7" t="n">
        <v>0.4344725352623722</v>
      </c>
      <c r="AZ5" s="7" t="n">
        <v>0.5421563364671166</v>
      </c>
      <c r="BA5" s="7" t="n">
        <v>0.6130293811436079</v>
      </c>
      <c r="BB5" s="7" t="n">
        <v>0.328143557541327</v>
      </c>
      <c r="BC5" s="7" t="n">
        <v>0.577749990941836</v>
      </c>
      <c r="BD5" s="7" t="n">
        <v>0.3847823112446729</v>
      </c>
      <c r="BE5" s="7" t="n">
        <v>0.9051574360926644</v>
      </c>
      <c r="BF5" s="7" t="n">
        <v>0.878767233624168</v>
      </c>
      <c r="BG5" s="7" t="n">
        <v>0.3309298941047056</v>
      </c>
      <c r="BH5" s="7" t="n">
        <v>0.3703954574606072</v>
      </c>
      <c r="BI5" s="7" t="n">
        <v>0.3609216421535513</v>
      </c>
      <c r="BJ5" s="7" t="n">
        <v>0.5097928321895647</v>
      </c>
      <c r="BK5" s="7" t="n">
        <v>0.4049555180389167</v>
      </c>
      <c r="BL5" s="7" t="n">
        <v>0.3370770994121011</v>
      </c>
      <c r="BM5" s="7" t="n">
        <v>0.2954270789629249</v>
      </c>
      <c r="BN5" s="7" t="n">
        <v>0.3451913390693148</v>
      </c>
      <c r="BO5" s="7" t="n">
        <v>0.2991359963371845</v>
      </c>
      <c r="BP5" s="7" t="n">
        <v>0.4340474405557239</v>
      </c>
      <c r="BQ5" s="7" t="n">
        <v>0.3541362096796144</v>
      </c>
      <c r="BR5" s="7" t="n">
        <v>0.2242002635048973</v>
      </c>
      <c r="BS5" s="7" t="n">
        <v>0.2830851148803651</v>
      </c>
      <c r="BT5" s="7" t="n">
        <v>0.3058032560410206</v>
      </c>
      <c r="BU5" s="7" t="n">
        <v>0.6450568756763041</v>
      </c>
      <c r="BV5" s="7" t="n">
        <v>0.2743716950773192</v>
      </c>
      <c r="BW5" s="7" t="n">
        <v>0.1885581951802963</v>
      </c>
      <c r="BX5" s="7" t="n">
        <v>0.3005389446295381</v>
      </c>
      <c r="BY5" s="7" t="n">
        <v>0.2551478031558213</v>
      </c>
      <c r="BZ5" s="7" t="n">
        <v>0.6217863225388771</v>
      </c>
      <c r="CA5" s="7" t="n">
        <v>0.477139209801072</v>
      </c>
      <c r="CB5" s="7" t="n">
        <v>0.434953977937595</v>
      </c>
      <c r="CC5" s="7" t="n">
        <v>0.4568522718797687</v>
      </c>
      <c r="CD5" s="7" t="n">
        <v>0.5873705514433176</v>
      </c>
      <c r="CE5" s="7" t="n">
        <v>0.6125584555961637</v>
      </c>
      <c r="CF5" s="7" t="n">
        <v>0.2229234742736889</v>
      </c>
      <c r="CG5" s="7" t="n">
        <v>0.206312886948831</v>
      </c>
      <c r="CH5" s="7" t="n">
        <v>0.1478565690904602</v>
      </c>
      <c r="CI5" s="7" t="n">
        <v>0.3089828023022674</v>
      </c>
      <c r="CJ5" s="7" t="n">
        <v>0.6170016932338394</v>
      </c>
      <c r="CK5" s="7" t="n">
        <v>0.3769037767982962</v>
      </c>
      <c r="CL5" s="7" t="n">
        <v>0.1359121000788909</v>
      </c>
      <c r="CM5" s="7" t="n">
        <v>0.124180442435697</v>
      </c>
      <c r="CN5" s="7" t="n">
        <v>0.08458418780878219</v>
      </c>
      <c r="CO5" s="7" t="n">
        <v>0.2932976714650399</v>
      </c>
      <c r="CP5" s="7" t="n">
        <v>0.4169148593907642</v>
      </c>
      <c r="CQ5" s="7" t="n">
        <v>0.09829959763101166</v>
      </c>
      <c r="CR5" s="7" t="n">
        <v>0.6958590819082411</v>
      </c>
      <c r="CS5" s="7" t="n">
        <v>0.2158174879546445</v>
      </c>
      <c r="CT5" s="7" t="n">
        <v>0.2468068776495085</v>
      </c>
      <c r="CU5" s="7" t="n">
        <v>0.2354264542824369</v>
      </c>
      <c r="CV5" s="7" t="n">
        <v>0.3887330983674737</v>
      </c>
      <c r="CW5" s="7" t="n">
        <v>0.4167075824483914</v>
      </c>
      <c r="CX5" s="7" t="n">
        <v>0.2741796205039597</v>
      </c>
      <c r="CY5" s="7" t="n">
        <v>0.3380188630802055</v>
      </c>
      <c r="CZ5" s="7" t="n">
        <v>0.301260931306233</v>
      </c>
      <c r="DA5" s="7" t="n">
        <v>0.2750310632285015</v>
      </c>
      <c r="DB5" s="7" t="n">
        <v>0.2812804049621269</v>
      </c>
      <c r="DC5" s="7" t="n">
        <v>0.2910465087033156</v>
      </c>
      <c r="DD5" s="7" t="n">
        <v>0.6176550346837617</v>
      </c>
      <c r="DE5" s="7" t="n">
        <v>0.3375909175161259</v>
      </c>
      <c r="DF5" s="7" t="n">
        <v>0.2253424300724314</v>
      </c>
      <c r="DG5" s="7" t="n">
        <v>0.2153545473155485</v>
      </c>
      <c r="DH5" s="7" t="n">
        <v>0.482874837991189</v>
      </c>
      <c r="DI5" s="7" t="n">
        <v>0.3258744185221855</v>
      </c>
      <c r="DJ5" s="7" t="n">
        <v>0.3095303826031654</v>
      </c>
      <c r="DK5" s="7" t="n">
        <v>0.5065570712630747</v>
      </c>
      <c r="DL5" s="7" t="n">
        <v>0.5686974140147526</v>
      </c>
      <c r="DM5" s="7" t="n">
        <v>0.3447891834270378</v>
      </c>
      <c r="DN5" s="7" t="n">
        <v>0.3220437891103452</v>
      </c>
      <c r="DO5" s="7" t="n">
        <v>0.2602137048674854</v>
      </c>
      <c r="DP5" s="7" t="n">
        <v>0.5481293840688838</v>
      </c>
      <c r="DQ5" s="7" t="n">
        <v>0.7942738191024539</v>
      </c>
      <c r="DR5" s="7" t="n">
        <v>0.3164172672909268</v>
      </c>
      <c r="DS5" s="7" t="n">
        <v>0.1239137539613136</v>
      </c>
      <c r="DT5" s="7" t="n">
        <v>0.2811255086201259</v>
      </c>
      <c r="DU5" s="7" t="n">
        <v>0.3667447783628517</v>
      </c>
      <c r="DV5" s="7" t="n">
        <v>0.3323823497224562</v>
      </c>
      <c r="DW5" s="7" t="n">
        <v>0.5523491940204786</v>
      </c>
      <c r="DX5" s="7" t="n">
        <v>0.5644129070073217</v>
      </c>
      <c r="DY5" s="7" t="n">
        <v>0.2547825860018163</v>
      </c>
      <c r="DZ5" s="7" t="n">
        <v>0.5887136537418207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0.6749054276656022</v>
      </c>
      <c r="D6" s="7" t="n">
        <v>0.6769359960070997</v>
      </c>
      <c r="E6" s="7" t="n">
        <v>0.7446178540860506</v>
      </c>
      <c r="F6" s="7" t="n">
        <v>0.849703793670607</v>
      </c>
      <c r="G6" s="7" t="n">
        <v>1</v>
      </c>
      <c r="H6" s="7" t="n">
        <v>0.2440148716308039</v>
      </c>
      <c r="I6" s="7" t="n">
        <v>0.722207691037086</v>
      </c>
      <c r="J6" s="7" t="n">
        <v>0.6540538712123909</v>
      </c>
      <c r="K6" s="7" t="n">
        <v>0.07532201033194189</v>
      </c>
      <c r="L6" s="7" t="n">
        <v>0.05352856079025945</v>
      </c>
      <c r="M6" s="7" t="n">
        <v>0.1010962312851476</v>
      </c>
      <c r="N6" s="7" t="n">
        <v>-0.01722571108094536</v>
      </c>
      <c r="O6" s="7" t="n">
        <v>0.06662812656573432</v>
      </c>
      <c r="P6" s="7" t="n">
        <v>0.06330704993506812</v>
      </c>
      <c r="Q6" s="7" t="n">
        <v>0.1201416453650636</v>
      </c>
      <c r="R6" s="7" t="n">
        <v>0.4311377347071882</v>
      </c>
      <c r="S6" s="7" t="n">
        <v>0.05062723505586758</v>
      </c>
      <c r="T6" s="7" t="n">
        <v>0.7549800281702413</v>
      </c>
      <c r="U6" s="7" t="n">
        <v>0.1435201846292903</v>
      </c>
      <c r="V6" s="7" t="n">
        <v>0.5928671531047878</v>
      </c>
      <c r="W6" s="7" t="n">
        <v>0.2196200690336639</v>
      </c>
      <c r="X6" s="7" t="n">
        <v>0.5376637544746199</v>
      </c>
      <c r="Y6" s="7" t="n">
        <v>0.1504356358820992</v>
      </c>
      <c r="Z6" s="7" t="n">
        <v>0.7260089568389343</v>
      </c>
      <c r="AA6" s="7" t="n">
        <v>0.2381558654304991</v>
      </c>
      <c r="AB6" s="7" t="n">
        <v>0.474061121564122</v>
      </c>
      <c r="AC6" s="7" t="n">
        <v>0.1532854106475344</v>
      </c>
      <c r="AD6" s="7" t="n">
        <v>0.3137119005000273</v>
      </c>
      <c r="AE6" s="7" t="n">
        <v>0.3012620664937918</v>
      </c>
      <c r="AF6" s="7" t="n">
        <v>0.3967465960041027</v>
      </c>
      <c r="AG6" s="7" t="n">
        <v>0.1444425523304702</v>
      </c>
      <c r="AH6" s="7" t="n">
        <v>0.2403437859623908</v>
      </c>
      <c r="AI6" s="7" t="n">
        <v>0.2011745988813762</v>
      </c>
      <c r="AJ6" s="7" t="n">
        <v>0.1890408451230702</v>
      </c>
      <c r="AK6" s="7" t="n">
        <v>0.113058711632175</v>
      </c>
      <c r="AL6" s="7" t="n">
        <v>0.4039140720554613</v>
      </c>
      <c r="AM6" s="7" t="n">
        <v>0.3249726941574118</v>
      </c>
      <c r="AN6" s="7" t="n">
        <v>0.5246145621478894</v>
      </c>
      <c r="AO6" s="7" t="n">
        <v>0.1322811060262243</v>
      </c>
      <c r="AP6" s="7" t="n">
        <v>0.2536766454268505</v>
      </c>
      <c r="AQ6" s="7" t="n">
        <v>0.2939730747244449</v>
      </c>
      <c r="AR6" s="7" t="n">
        <v>0.2939611514364481</v>
      </c>
      <c r="AS6" s="7" t="n">
        <v>0.3137118380003649</v>
      </c>
      <c r="AT6" s="7" t="n">
        <v>0.6017900451631187</v>
      </c>
      <c r="AU6" s="7" t="n">
        <v>0.07373031940816178</v>
      </c>
      <c r="AV6" s="7" t="n">
        <v>0.1591669544045348</v>
      </c>
      <c r="AW6" s="7" t="n">
        <v>0.105012375150259</v>
      </c>
      <c r="AX6" s="7" t="n">
        <v>0.5164683187548996</v>
      </c>
      <c r="AY6" s="7" t="n">
        <v>0.157573146223782</v>
      </c>
      <c r="AZ6" s="7" t="n">
        <v>0.844854704387149</v>
      </c>
      <c r="BA6" s="7" t="n">
        <v>0.4330670536526711</v>
      </c>
      <c r="BB6" s="7" t="n">
        <v>0.1159515649179682</v>
      </c>
      <c r="BC6" s="7" t="n">
        <v>0.444786393686066</v>
      </c>
      <c r="BD6" s="7" t="n">
        <v>0.2654858485117583</v>
      </c>
      <c r="BE6" s="7" t="n">
        <v>0.6948252846983051</v>
      </c>
      <c r="BF6" s="7" t="n">
        <v>0.6251709339263294</v>
      </c>
      <c r="BG6" s="7" t="n">
        <v>0.06917876223174699</v>
      </c>
      <c r="BH6" s="7" t="n">
        <v>0.1268162203503739</v>
      </c>
      <c r="BI6" s="7" t="n">
        <v>0.1749619536911824</v>
      </c>
      <c r="BJ6" s="7" t="n">
        <v>0.3504019522213494</v>
      </c>
      <c r="BK6" s="7" t="n">
        <v>0.1311552914660907</v>
      </c>
      <c r="BL6" s="7" t="n">
        <v>0.2261235886174838</v>
      </c>
      <c r="BM6" s="7" t="n">
        <v>0.2629418858062651</v>
      </c>
      <c r="BN6" s="7" t="n">
        <v>0.08613564344246448</v>
      </c>
      <c r="BO6" s="7" t="n">
        <v>0.01657662404107976</v>
      </c>
      <c r="BP6" s="7" t="n">
        <v>0.1412066500508176</v>
      </c>
      <c r="BQ6" s="7" t="n">
        <v>0.3119590937446738</v>
      </c>
      <c r="BR6" s="7" t="n">
        <v>-0.06665743809791465</v>
      </c>
      <c r="BS6" s="7" t="n">
        <v>-0.01840658604215168</v>
      </c>
      <c r="BT6" s="7" t="n">
        <v>0.1682649791866453</v>
      </c>
      <c r="BU6" s="7" t="n">
        <v>0.7823034498537321</v>
      </c>
      <c r="BV6" s="7" t="n">
        <v>0.1460861876827075</v>
      </c>
      <c r="BW6" s="7" t="n">
        <v>-0.05335546728881916</v>
      </c>
      <c r="BX6" s="7" t="n">
        <v>0.1942062418967199</v>
      </c>
      <c r="BY6" s="7" t="n">
        <v>0.01856018369656642</v>
      </c>
      <c r="BZ6" s="7" t="n">
        <v>0.7387518071009944</v>
      </c>
      <c r="CA6" s="7" t="n">
        <v>0.3193755479739391</v>
      </c>
      <c r="CB6" s="7" t="n">
        <v>0.157067144326884</v>
      </c>
      <c r="CC6" s="7" t="n">
        <v>0.3596032436374426</v>
      </c>
      <c r="CD6" s="7" t="n">
        <v>0.8634725626042116</v>
      </c>
      <c r="CE6" s="7" t="n">
        <v>0.4423482391369249</v>
      </c>
      <c r="CF6" s="7" t="n">
        <v>0.0929675476558595</v>
      </c>
      <c r="CG6" s="7" t="n">
        <v>-0.07695460589678396</v>
      </c>
      <c r="CH6" s="7" t="n">
        <v>-0.06866326253281634</v>
      </c>
      <c r="CI6" s="7" t="n">
        <v>0.03003474755545585</v>
      </c>
      <c r="CJ6" s="7" t="n">
        <v>0.3581454378383836</v>
      </c>
      <c r="CK6" s="7" t="n">
        <v>0.1637663085018383</v>
      </c>
      <c r="CL6" s="7" t="n">
        <v>0.05171395955063927</v>
      </c>
      <c r="CM6" s="7" t="n">
        <v>-0.07110340522932249</v>
      </c>
      <c r="CN6" s="7" t="n">
        <v>-0.02598010056042954</v>
      </c>
      <c r="CO6" s="7" t="n">
        <v>0.06241498188439811</v>
      </c>
      <c r="CP6" s="7" t="n">
        <v>0.1139936756654118</v>
      </c>
      <c r="CQ6" s="7" t="n">
        <v>0.04858906072469216</v>
      </c>
      <c r="CR6" s="7" t="n">
        <v>0.5300754315396347</v>
      </c>
      <c r="CS6" s="7" t="n">
        <v>-0.02719053457032893</v>
      </c>
      <c r="CT6" s="7" t="n">
        <v>0.08481214843779962</v>
      </c>
      <c r="CU6" s="7" t="n">
        <v>0.09626802613494695</v>
      </c>
      <c r="CV6" s="7" t="n">
        <v>0.07536240425890219</v>
      </c>
      <c r="CW6" s="7" t="n">
        <v>0.1787405961874259</v>
      </c>
      <c r="CX6" s="7" t="n">
        <v>0.1078843147671754</v>
      </c>
      <c r="CY6" s="7" t="n">
        <v>0.2908824716649348</v>
      </c>
      <c r="CZ6" s="7" t="n">
        <v>0.1089060801495947</v>
      </c>
      <c r="DA6" s="7" t="n">
        <v>0.001510845082652957</v>
      </c>
      <c r="DB6" s="7" t="n">
        <v>0.09518115380122504</v>
      </c>
      <c r="DC6" s="7" t="n">
        <v>0.07957886650521095</v>
      </c>
      <c r="DD6" s="7" t="n">
        <v>0.4646303165435455</v>
      </c>
      <c r="DE6" s="7" t="n">
        <v>0.05476862303326767</v>
      </c>
      <c r="DF6" s="7" t="n">
        <v>-0.05209476268833365</v>
      </c>
      <c r="DG6" s="7" t="n">
        <v>-0.03697909327180617</v>
      </c>
      <c r="DH6" s="7" t="n">
        <v>0.2375769792156146</v>
      </c>
      <c r="DI6" s="7" t="n">
        <v>0.04140026589264328</v>
      </c>
      <c r="DJ6" s="7" t="n">
        <v>0.03530047565550557</v>
      </c>
      <c r="DK6" s="7" t="n">
        <v>0.610254717788524</v>
      </c>
      <c r="DL6" s="7" t="n">
        <v>0.5010341128957795</v>
      </c>
      <c r="DM6" s="7" t="n">
        <v>0.08686071672914959</v>
      </c>
      <c r="DN6" s="7" t="n">
        <v>0.04028462292646567</v>
      </c>
      <c r="DO6" s="7" t="n">
        <v>0.01058239180578325</v>
      </c>
      <c r="DP6" s="7" t="n">
        <v>0.8464663571664873</v>
      </c>
      <c r="DQ6" s="7" t="n">
        <v>0.6472874330157605</v>
      </c>
      <c r="DR6" s="7" t="n">
        <v>0.04607275664516305</v>
      </c>
      <c r="DS6" s="7" t="n">
        <v>0.1006843568084567</v>
      </c>
      <c r="DT6" s="7" t="n">
        <v>0.3203367915792568</v>
      </c>
      <c r="DU6" s="7" t="n">
        <v>0.146875280900006</v>
      </c>
      <c r="DV6" s="7" t="n">
        <v>0.2192200822041252</v>
      </c>
      <c r="DW6" s="7" t="n">
        <v>0.8020977034989787</v>
      </c>
      <c r="DX6" s="7" t="n">
        <v>0.4622839653069976</v>
      </c>
      <c r="DY6" s="7" t="n">
        <v>-0.0403093441134077</v>
      </c>
      <c r="DZ6" s="7" t="n">
        <v>0.7684179714195416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0.5688868541137113</v>
      </c>
      <c r="D7" s="7" t="n">
        <v>0.6168594119241381</v>
      </c>
      <c r="E7" s="7" t="n">
        <v>0.2107184656081939</v>
      </c>
      <c r="F7" s="7" t="n">
        <v>0.5255432000187747</v>
      </c>
      <c r="G7" s="7" t="n">
        <v>0.2440148716308039</v>
      </c>
      <c r="H7" s="7" t="n">
        <v>1</v>
      </c>
      <c r="I7" s="7" t="n">
        <v>0.08727281374064479</v>
      </c>
      <c r="J7" s="7" t="n">
        <v>0.6511257105764846</v>
      </c>
      <c r="K7" s="7" t="n">
        <v>0.5280340688968963</v>
      </c>
      <c r="L7" s="7" t="n">
        <v>0.3288683731406468</v>
      </c>
      <c r="M7" s="7" t="n">
        <v>0.4967333208665399</v>
      </c>
      <c r="N7" s="7" t="n">
        <v>0.4713729578751812</v>
      </c>
      <c r="O7" s="7" t="n">
        <v>0.4767839163360635</v>
      </c>
      <c r="P7" s="7" t="n">
        <v>0.234441660875593</v>
      </c>
      <c r="Q7" s="7" t="n">
        <v>0.3390324384936266</v>
      </c>
      <c r="R7" s="7" t="n">
        <v>0.7045338365590704</v>
      </c>
      <c r="S7" s="7" t="n">
        <v>0.2350732764131092</v>
      </c>
      <c r="T7" s="7" t="n">
        <v>0.1855165616381894</v>
      </c>
      <c r="U7" s="7" t="n">
        <v>0.4918725332182554</v>
      </c>
      <c r="V7" s="7" t="n">
        <v>0.644354101119563</v>
      </c>
      <c r="W7" s="7" t="n">
        <v>0.5356728167636396</v>
      </c>
      <c r="X7" s="7" t="n">
        <v>0.6457749939541386</v>
      </c>
      <c r="Y7" s="7" t="n">
        <v>0.8141218854024702</v>
      </c>
      <c r="Z7" s="7" t="n">
        <v>0.3239630015080662</v>
      </c>
      <c r="AA7" s="7" t="n">
        <v>-0.06708603766186058</v>
      </c>
      <c r="AB7" s="7" t="n">
        <v>0.702094084888683</v>
      </c>
      <c r="AC7" s="7" t="n">
        <v>0.7755875273156038</v>
      </c>
      <c r="AD7" s="7" t="n">
        <v>0.1754149972569694</v>
      </c>
      <c r="AE7" s="7" t="n">
        <v>0.3605323174520936</v>
      </c>
      <c r="AF7" s="7" t="n">
        <v>0.4506602234271608</v>
      </c>
      <c r="AG7" s="7" t="n">
        <v>0.7505023178768544</v>
      </c>
      <c r="AH7" s="7" t="n">
        <v>0.5859071159023848</v>
      </c>
      <c r="AI7" s="7" t="n">
        <v>0.5360900928458769</v>
      </c>
      <c r="AJ7" s="7" t="n">
        <v>0.5244471522170107</v>
      </c>
      <c r="AK7" s="7" t="n">
        <v>0.4883403174793999</v>
      </c>
      <c r="AL7" s="7" t="n">
        <v>0.593717122405925</v>
      </c>
      <c r="AM7" s="7" t="n">
        <v>0.6594508512254343</v>
      </c>
      <c r="AN7" s="7" t="n">
        <v>0.4616407452465048</v>
      </c>
      <c r="AO7" s="7" t="n">
        <v>0.6211719882535802</v>
      </c>
      <c r="AP7" s="7" t="n">
        <v>0.5630931521133419</v>
      </c>
      <c r="AQ7" s="7" t="n">
        <v>0.4324229258928584</v>
      </c>
      <c r="AR7" s="7" t="n">
        <v>0.6698209182400507</v>
      </c>
      <c r="AS7" s="7" t="n">
        <v>0.175414732412126</v>
      </c>
      <c r="AT7" s="7" t="n">
        <v>0.4729411149031919</v>
      </c>
      <c r="AU7" s="7" t="n">
        <v>0.1823648567961558</v>
      </c>
      <c r="AV7" s="7" t="n">
        <v>0.383416318283155</v>
      </c>
      <c r="AW7" s="7" t="n">
        <v>0.1560974244564692</v>
      </c>
      <c r="AX7" s="7" t="n">
        <v>0.4597981889094793</v>
      </c>
      <c r="AY7" s="7" t="n">
        <v>0.5793763183425502</v>
      </c>
      <c r="AZ7" s="7" t="n">
        <v>0.006793409325520538</v>
      </c>
      <c r="BA7" s="7" t="n">
        <v>0.5283151651603523</v>
      </c>
      <c r="BB7" s="7" t="n">
        <v>0.6598257796372522</v>
      </c>
      <c r="BC7" s="7" t="n">
        <v>0.3013893097349761</v>
      </c>
      <c r="BD7" s="7" t="n">
        <v>0.1196051071783519</v>
      </c>
      <c r="BE7" s="7" t="n">
        <v>0.6335810320696751</v>
      </c>
      <c r="BF7" s="7" t="n">
        <v>0.6788135112848928</v>
      </c>
      <c r="BG7" s="7" t="n">
        <v>0.3943821500764405</v>
      </c>
      <c r="BH7" s="7" t="n">
        <v>0.4058294959998363</v>
      </c>
      <c r="BI7" s="7" t="n">
        <v>0.2010433854620824</v>
      </c>
      <c r="BJ7" s="7" t="n">
        <v>0.2532521901397409</v>
      </c>
      <c r="BK7" s="7" t="n">
        <v>0.3613353541864641</v>
      </c>
      <c r="BL7" s="7" t="n">
        <v>0.3258251092479594</v>
      </c>
      <c r="BM7" s="7" t="n">
        <v>0.590742591309201</v>
      </c>
      <c r="BN7" s="7" t="n">
        <v>0.4115603011163277</v>
      </c>
      <c r="BO7" s="7" t="n">
        <v>0.387271507694784</v>
      </c>
      <c r="BP7" s="7" t="n">
        <v>0.582651708632806</v>
      </c>
      <c r="BQ7" s="7" t="n">
        <v>0.4044623517558316</v>
      </c>
      <c r="BR7" s="7" t="n">
        <v>0.4015400201929482</v>
      </c>
      <c r="BS7" s="7" t="n">
        <v>0.5264184092317994</v>
      </c>
      <c r="BT7" s="7" t="n">
        <v>0.7323076182196716</v>
      </c>
      <c r="BU7" s="7" t="n">
        <v>0.156059747783831</v>
      </c>
      <c r="BV7" s="7" t="n">
        <v>0.6966515980856904</v>
      </c>
      <c r="BW7" s="7" t="n">
        <v>0.328783337458022</v>
      </c>
      <c r="BX7" s="7" t="n">
        <v>0.2944314357468203</v>
      </c>
      <c r="BY7" s="7" t="n">
        <v>0.3519232368710389</v>
      </c>
      <c r="BZ7" s="7" t="n">
        <v>0.2966600746663067</v>
      </c>
      <c r="CA7" s="7" t="n">
        <v>0.3458160170825614</v>
      </c>
      <c r="CB7" s="7" t="n">
        <v>0.5798339678671952</v>
      </c>
      <c r="CC7" s="7" t="n">
        <v>0.3302801700236601</v>
      </c>
      <c r="CD7" s="7" t="n">
        <v>0.03928056694021704</v>
      </c>
      <c r="CE7" s="7" t="n">
        <v>0.5931608440433036</v>
      </c>
      <c r="CF7" s="7" t="n">
        <v>0.1222056936860006</v>
      </c>
      <c r="CG7" s="7" t="n">
        <v>0.3934505968172364</v>
      </c>
      <c r="CH7" s="7" t="n">
        <v>0.296685283907742</v>
      </c>
      <c r="CI7" s="7" t="n">
        <v>0.4527397978114869</v>
      </c>
      <c r="CJ7" s="7" t="n">
        <v>0.7011926984276514</v>
      </c>
      <c r="CK7" s="7" t="n">
        <v>0.3329780414475648</v>
      </c>
      <c r="CL7" s="7" t="n">
        <v>0.6311956165100597</v>
      </c>
      <c r="CM7" s="7" t="n">
        <v>0.24862228566158</v>
      </c>
      <c r="CN7" s="7" t="n">
        <v>0.05699349411630571</v>
      </c>
      <c r="CO7" s="7" t="n">
        <v>0.347873700523635</v>
      </c>
      <c r="CP7" s="7" t="n">
        <v>0.5579854784908795</v>
      </c>
      <c r="CQ7" s="7" t="n">
        <v>0.5558044506198404</v>
      </c>
      <c r="CR7" s="7" t="n">
        <v>0.4662142265335973</v>
      </c>
      <c r="CS7" s="7" t="n">
        <v>0.3481090177006859</v>
      </c>
      <c r="CT7" s="7" t="n">
        <v>0.7507211663126492</v>
      </c>
      <c r="CU7" s="7" t="n">
        <v>0.1385026836010111</v>
      </c>
      <c r="CV7" s="7" t="n">
        <v>0.5232741176886322</v>
      </c>
      <c r="CW7" s="7" t="n">
        <v>0.4729701537262</v>
      </c>
      <c r="CX7" s="7" t="n">
        <v>0.2091885694556425</v>
      </c>
      <c r="CY7" s="7" t="n">
        <v>0.1775167211661493</v>
      </c>
      <c r="CZ7" s="7" t="n">
        <v>0.2162456840039835</v>
      </c>
      <c r="DA7" s="7" t="n">
        <v>0.5111654510737682</v>
      </c>
      <c r="DB7" s="7" t="n">
        <v>0.4514563733249553</v>
      </c>
      <c r="DC7" s="7" t="n">
        <v>0.2639819762767771</v>
      </c>
      <c r="DD7" s="7" t="n">
        <v>0.2786737947230788</v>
      </c>
      <c r="DE7" s="7" t="n">
        <v>0.3271572839372757</v>
      </c>
      <c r="DF7" s="7" t="n">
        <v>0.5063330274179588</v>
      </c>
      <c r="DG7" s="7" t="n">
        <v>0.3739612405319831</v>
      </c>
      <c r="DH7" s="7" t="n">
        <v>0.5551498743570822</v>
      </c>
      <c r="DI7" s="7" t="n">
        <v>0.3432379541217322</v>
      </c>
      <c r="DJ7" s="7" t="n">
        <v>0.3567676504182251</v>
      </c>
      <c r="DK7" s="7" t="n">
        <v>0.295667699990708</v>
      </c>
      <c r="DL7" s="7" t="n">
        <v>0.04741081436341678</v>
      </c>
      <c r="DM7" s="7" t="n">
        <v>0.2709264920216652</v>
      </c>
      <c r="DN7" s="7" t="n">
        <v>0.3344481931523341</v>
      </c>
      <c r="DO7" s="7" t="n">
        <v>0.6210079003330415</v>
      </c>
      <c r="DP7" s="7" t="n">
        <v>0.003485399414465642</v>
      </c>
      <c r="DQ7" s="7" t="n">
        <v>0.4782288160323821</v>
      </c>
      <c r="DR7" s="7" t="n">
        <v>0.3349491589594404</v>
      </c>
      <c r="DS7" s="7" t="n">
        <v>-0.2753254441801899</v>
      </c>
      <c r="DT7" s="7" t="n">
        <v>-0.0389105479050899</v>
      </c>
      <c r="DU7" s="7" t="n">
        <v>0.3677188852508605</v>
      </c>
      <c r="DV7" s="7" t="n">
        <v>0.6216542425792243</v>
      </c>
      <c r="DW7" s="7" t="n">
        <v>0.1105885066025474</v>
      </c>
      <c r="DX7" s="7" t="n">
        <v>0.2238109908151542</v>
      </c>
      <c r="DY7" s="7" t="n">
        <v>0.5230735299569412</v>
      </c>
      <c r="DZ7" s="7" t="n">
        <v>0.1442351261564427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0.4180284071817007</v>
      </c>
      <c r="D8" s="7" t="n">
        <v>0.4113315597644941</v>
      </c>
      <c r="E8" s="7" t="n">
        <v>0.9482461523089615</v>
      </c>
      <c r="F8" s="7" t="n">
        <v>0.6044504555175861</v>
      </c>
      <c r="G8" s="7" t="n">
        <v>0.722207691037086</v>
      </c>
      <c r="H8" s="7" t="n">
        <v>0.08727281374064479</v>
      </c>
      <c r="I8" s="7" t="n">
        <v>1</v>
      </c>
      <c r="J8" s="7" t="n">
        <v>0.3472876301799455</v>
      </c>
      <c r="K8" s="7" t="n">
        <v>-0.01153332226078414</v>
      </c>
      <c r="L8" s="7" t="n">
        <v>-0.3053747028165026</v>
      </c>
      <c r="M8" s="7" t="n">
        <v>-0.2334235896920409</v>
      </c>
      <c r="N8" s="7" t="n">
        <v>-0.2969941700105138</v>
      </c>
      <c r="O8" s="7" t="n">
        <v>-0.2864262432341967</v>
      </c>
      <c r="P8" s="7" t="n">
        <v>0.1151448145647758</v>
      </c>
      <c r="Q8" s="7" t="n">
        <v>0.01865779548758536</v>
      </c>
      <c r="R8" s="7" t="n">
        <v>0.3429878407657844</v>
      </c>
      <c r="S8" s="7" t="n">
        <v>0.101781755102195</v>
      </c>
      <c r="T8" s="7" t="n">
        <v>0.8976707627493526</v>
      </c>
      <c r="U8" s="7" t="n">
        <v>-0.1357550388542516</v>
      </c>
      <c r="V8" s="7" t="n">
        <v>0.3346859493899984</v>
      </c>
      <c r="W8" s="7" t="n">
        <v>-0.09642962217624083</v>
      </c>
      <c r="X8" s="7" t="n">
        <v>0.2113184795767903</v>
      </c>
      <c r="Y8" s="7" t="n">
        <v>0.08455969433516461</v>
      </c>
      <c r="Z8" s="7" t="n">
        <v>0.8847242890119457</v>
      </c>
      <c r="AA8" s="7" t="n">
        <v>0.6138734550272781</v>
      </c>
      <c r="AB8" s="7" t="n">
        <v>0.407085647440634</v>
      </c>
      <c r="AC8" s="7" t="n">
        <v>0.0794443529704917</v>
      </c>
      <c r="AD8" s="7" t="n">
        <v>0.146082363546678</v>
      </c>
      <c r="AE8" s="7" t="n">
        <v>0.3481116414474117</v>
      </c>
      <c r="AF8" s="7" t="n">
        <v>0.2787673604031434</v>
      </c>
      <c r="AG8" s="7" t="n">
        <v>0.07556394699398283</v>
      </c>
      <c r="AH8" s="7" t="n">
        <v>-0.1339145807255228</v>
      </c>
      <c r="AI8" s="7" t="n">
        <v>-0.1926639770675346</v>
      </c>
      <c r="AJ8" s="7" t="n">
        <v>-0.2293523675305727</v>
      </c>
      <c r="AK8" s="7" t="n">
        <v>-0.157406260022124</v>
      </c>
      <c r="AL8" s="7" t="n">
        <v>0.3420494039022334</v>
      </c>
      <c r="AM8" s="7" t="n">
        <v>0.0325916548028662</v>
      </c>
      <c r="AN8" s="7" t="n">
        <v>0.06701690459973711</v>
      </c>
      <c r="AO8" s="7" t="n">
        <v>0.02190959222138983</v>
      </c>
      <c r="AP8" s="7" t="n">
        <v>-0.1200094724958947</v>
      </c>
      <c r="AQ8" s="7" t="n">
        <v>0.1591886985931776</v>
      </c>
      <c r="AR8" s="7" t="n">
        <v>-0.01425801658381088</v>
      </c>
      <c r="AS8" s="7" t="n">
        <v>0.1460824521956015</v>
      </c>
      <c r="AT8" s="7" t="n">
        <v>0.1478144653707341</v>
      </c>
      <c r="AU8" s="7" t="n">
        <v>-0.1852558048128469</v>
      </c>
      <c r="AV8" s="7" t="n">
        <v>-0.1430778278923201</v>
      </c>
      <c r="AW8" s="7" t="n">
        <v>-0.1503617805685988</v>
      </c>
      <c r="AX8" s="7" t="n">
        <v>0.05674816635228865</v>
      </c>
      <c r="AY8" s="7" t="n">
        <v>-0.06818351092539836</v>
      </c>
      <c r="AZ8" s="7" t="n">
        <v>0.8060745091141893</v>
      </c>
      <c r="BA8" s="7" t="n">
        <v>0.3567212079998485</v>
      </c>
      <c r="BB8" s="7" t="n">
        <v>-0.07938439956000505</v>
      </c>
      <c r="BC8" s="7" t="n">
        <v>0.389122059553331</v>
      </c>
      <c r="BD8" s="7" t="n">
        <v>0.6145051274105685</v>
      </c>
      <c r="BE8" s="7" t="n">
        <v>0.4735560749013836</v>
      </c>
      <c r="BF8" s="7" t="n">
        <v>0.3655278403433466</v>
      </c>
      <c r="BG8" s="7" t="n">
        <v>-0.1260949191303009</v>
      </c>
      <c r="BH8" s="7" t="n">
        <v>-0.315370029213961</v>
      </c>
      <c r="BI8" s="7" t="n">
        <v>0.2451361155399455</v>
      </c>
      <c r="BJ8" s="7" t="n">
        <v>0.3444278310099997</v>
      </c>
      <c r="BK8" s="7" t="n">
        <v>-0.005635187187201029</v>
      </c>
      <c r="BL8" s="7" t="n">
        <v>0.131684149502141</v>
      </c>
      <c r="BM8" s="7" t="n">
        <v>0.2059521535701999</v>
      </c>
      <c r="BN8" s="7" t="n">
        <v>-0.3288437837221005</v>
      </c>
      <c r="BO8" s="7" t="n">
        <v>-0.324776012860205</v>
      </c>
      <c r="BP8" s="7" t="n">
        <v>-0.065545847593226</v>
      </c>
      <c r="BQ8" s="7" t="n">
        <v>0.3367991359982838</v>
      </c>
      <c r="BR8" s="7" t="n">
        <v>-0.4183121832655916</v>
      </c>
      <c r="BS8" s="7" t="n">
        <v>-0.3125784943313016</v>
      </c>
      <c r="BT8" s="7" t="n">
        <v>0.07078206305679755</v>
      </c>
      <c r="BU8" s="7" t="n">
        <v>0.8489556803384288</v>
      </c>
      <c r="BV8" s="7" t="n">
        <v>0.05009996755677657</v>
      </c>
      <c r="BW8" s="7" t="n">
        <v>-0.4083014978645524</v>
      </c>
      <c r="BX8" s="7" t="n">
        <v>-0.08337407859478353</v>
      </c>
      <c r="BY8" s="7" t="n">
        <v>-0.3570217486562948</v>
      </c>
      <c r="BZ8" s="7" t="n">
        <v>0.8634483549490557</v>
      </c>
      <c r="CA8" s="7" t="n">
        <v>-0.1035763641737409</v>
      </c>
      <c r="CB8" s="7" t="n">
        <v>-0.06819846801001077</v>
      </c>
      <c r="CC8" s="7" t="n">
        <v>0.3711641153401895</v>
      </c>
      <c r="CD8" s="7" t="n">
        <v>0.7903027330201576</v>
      </c>
      <c r="CE8" s="7" t="n">
        <v>0.4486457971514095</v>
      </c>
      <c r="CF8" s="7" t="n">
        <v>-0.1296848941977528</v>
      </c>
      <c r="CG8" s="7" t="n">
        <v>-0.4213173344688372</v>
      </c>
      <c r="CH8" s="7" t="n">
        <v>-0.3402641788721875</v>
      </c>
      <c r="CI8" s="7" t="n">
        <v>-0.3199503079482685</v>
      </c>
      <c r="CJ8" s="7" t="n">
        <v>0.3019253627897447</v>
      </c>
      <c r="CK8" s="7" t="n">
        <v>0.09529425908064404</v>
      </c>
      <c r="CL8" s="7" t="n">
        <v>0.03879481705101062</v>
      </c>
      <c r="CM8" s="7" t="n">
        <v>-0.3355162550433397</v>
      </c>
      <c r="CN8" s="7" t="n">
        <v>0.1623905997713371</v>
      </c>
      <c r="CO8" s="7" t="n">
        <v>-0.2984363347242283</v>
      </c>
      <c r="CP8" s="7" t="n">
        <v>-0.2152397596597218</v>
      </c>
      <c r="CQ8" s="7" t="n">
        <v>0.04194016396276833</v>
      </c>
      <c r="CR8" s="7" t="n">
        <v>0.06791173019719253</v>
      </c>
      <c r="CS8" s="7" t="n">
        <v>-0.3793538813345262</v>
      </c>
      <c r="CT8" s="7" t="n">
        <v>0.03172867586161961</v>
      </c>
      <c r="CU8" s="7" t="n">
        <v>-0.1620844477086285</v>
      </c>
      <c r="CV8" s="7" t="n">
        <v>-0.2461249052180996</v>
      </c>
      <c r="CW8" s="7" t="n">
        <v>-0.06560190794336036</v>
      </c>
      <c r="CX8" s="7" t="n">
        <v>-0.1310098085632125</v>
      </c>
      <c r="CY8" s="7" t="n">
        <v>0.1188145661883019</v>
      </c>
      <c r="CZ8" s="7" t="n">
        <v>-0.1726739113009038</v>
      </c>
      <c r="DA8" s="7" t="n">
        <v>-0.2908357080320129</v>
      </c>
      <c r="DB8" s="7" t="n">
        <v>-0.1471057825243998</v>
      </c>
      <c r="DC8" s="7" t="n">
        <v>-0.2085873104316664</v>
      </c>
      <c r="DD8" s="7" t="n">
        <v>0.7109655312828771</v>
      </c>
      <c r="DE8" s="7" t="n">
        <v>-0.2765089091048369</v>
      </c>
      <c r="DF8" s="7" t="n">
        <v>-0.3452095886537709</v>
      </c>
      <c r="DG8" s="7" t="n">
        <v>-0.3435733941500689</v>
      </c>
      <c r="DH8" s="7" t="n">
        <v>0.009737773405692885</v>
      </c>
      <c r="DI8" s="7" t="n">
        <v>-0.3077417255711355</v>
      </c>
      <c r="DJ8" s="7" t="n">
        <v>-0.3523582872827872</v>
      </c>
      <c r="DK8" s="7" t="n">
        <v>0.7293905563306223</v>
      </c>
      <c r="DL8" s="7" t="n">
        <v>0.6761684218132615</v>
      </c>
      <c r="DM8" s="7" t="n">
        <v>0.08106683443754747</v>
      </c>
      <c r="DN8" s="7" t="n">
        <v>-0.3051350093768497</v>
      </c>
      <c r="DO8" s="7" t="n">
        <v>-0.1764405107401815</v>
      </c>
      <c r="DP8" s="7" t="n">
        <v>0.8051760102247427</v>
      </c>
      <c r="DQ8" s="7" t="n">
        <v>0.1994636489316386</v>
      </c>
      <c r="DR8" s="7" t="n">
        <v>-0.3039347483297391</v>
      </c>
      <c r="DS8" s="7" t="n">
        <v>0.2826810876721911</v>
      </c>
      <c r="DT8" s="7" t="n">
        <v>0.3812050947508691</v>
      </c>
      <c r="DU8" s="7" t="n">
        <v>-0.2837872031756487</v>
      </c>
      <c r="DV8" s="7" t="n">
        <v>0.035471931364192</v>
      </c>
      <c r="DW8" s="7" t="n">
        <v>0.8589693496619116</v>
      </c>
      <c r="DX8" s="7" t="n">
        <v>0.794414388725892</v>
      </c>
      <c r="DY8" s="7" t="n">
        <v>-0.3354121176912444</v>
      </c>
      <c r="DZ8" s="7" t="n">
        <v>0.8939375864962559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0.9167474002281504</v>
      </c>
      <c r="D9" s="7" t="n">
        <v>0.9600335280198404</v>
      </c>
      <c r="E9" s="7" t="n">
        <v>0.4064284162522858</v>
      </c>
      <c r="F9" s="7" t="n">
        <v>0.8817971626108548</v>
      </c>
      <c r="G9" s="7" t="n">
        <v>0.6540538712123909</v>
      </c>
      <c r="H9" s="7" t="n">
        <v>0.6511257105764846</v>
      </c>
      <c r="I9" s="7" t="n">
        <v>0.3472876301799455</v>
      </c>
      <c r="J9" s="7" t="n">
        <v>1</v>
      </c>
      <c r="K9" s="7" t="n">
        <v>0.2315561701511221</v>
      </c>
      <c r="L9" s="7" t="n">
        <v>0.5166345839562965</v>
      </c>
      <c r="M9" s="7" t="n">
        <v>0.6574463418161469</v>
      </c>
      <c r="N9" s="7" t="n">
        <v>0.466224244377326</v>
      </c>
      <c r="O9" s="7" t="n">
        <v>0.5749760166597235</v>
      </c>
      <c r="P9" s="7" t="n">
        <v>0.4483788084681307</v>
      </c>
      <c r="Q9" s="7" t="n">
        <v>0.6122015507334496</v>
      </c>
      <c r="R9" s="7" t="n">
        <v>0.5964325363491831</v>
      </c>
      <c r="S9" s="7" t="n">
        <v>0.4451504561796457</v>
      </c>
      <c r="T9" s="7" t="n">
        <v>0.5303735536757662</v>
      </c>
      <c r="U9" s="7" t="n">
        <v>0.6779024917056352</v>
      </c>
      <c r="V9" s="7" t="n">
        <v>0.9841716964955035</v>
      </c>
      <c r="W9" s="7" t="n">
        <v>0.7775361858759299</v>
      </c>
      <c r="X9" s="7" t="n">
        <v>0.9758286962693837</v>
      </c>
      <c r="Y9" s="7" t="n">
        <v>0.426791832538382</v>
      </c>
      <c r="Z9" s="7" t="n">
        <v>0.5022238328263554</v>
      </c>
      <c r="AA9" s="7" t="n">
        <v>0.1723575958467894</v>
      </c>
      <c r="AB9" s="7" t="n">
        <v>0.5838929520840811</v>
      </c>
      <c r="AC9" s="7" t="n">
        <v>0.4163922028047973</v>
      </c>
      <c r="AD9" s="7" t="n">
        <v>0.3979991054491115</v>
      </c>
      <c r="AE9" s="7" t="n">
        <v>0.3523201704868978</v>
      </c>
      <c r="AF9" s="7" t="n">
        <v>0.8021228121938889</v>
      </c>
      <c r="AG9" s="7" t="n">
        <v>0.3993697336713481</v>
      </c>
      <c r="AH9" s="7" t="n">
        <v>0.834363953381564</v>
      </c>
      <c r="AI9" s="7" t="n">
        <v>0.7935600177856567</v>
      </c>
      <c r="AJ9" s="7" t="n">
        <v>0.7646791422477304</v>
      </c>
      <c r="AK9" s="7" t="n">
        <v>0.6325814152438843</v>
      </c>
      <c r="AL9" s="7" t="n">
        <v>0.7616624099022775</v>
      </c>
      <c r="AM9" s="7" t="n">
        <v>0.8996277003230669</v>
      </c>
      <c r="AN9" s="7" t="n">
        <v>0.8041080902502475</v>
      </c>
      <c r="AO9" s="7" t="n">
        <v>0.4201311386706338</v>
      </c>
      <c r="AP9" s="7" t="n">
        <v>0.8287279989484375</v>
      </c>
      <c r="AQ9" s="7" t="n">
        <v>0.7625284886772242</v>
      </c>
      <c r="AR9" s="7" t="n">
        <v>0.8766930127034573</v>
      </c>
      <c r="AS9" s="7" t="n">
        <v>0.3979988286208916</v>
      </c>
      <c r="AT9" s="7" t="n">
        <v>0.8205826190320507</v>
      </c>
      <c r="AU9" s="7" t="n">
        <v>0.4823050409504632</v>
      </c>
      <c r="AV9" s="7" t="n">
        <v>0.5339844341190307</v>
      </c>
      <c r="AW9" s="7" t="n">
        <v>0.4628646392738089</v>
      </c>
      <c r="AX9" s="7" t="n">
        <v>0.8013938444726656</v>
      </c>
      <c r="AY9" s="7" t="n">
        <v>0.7044090108497202</v>
      </c>
      <c r="AZ9" s="7" t="n">
        <v>0.277800556237832</v>
      </c>
      <c r="BA9" s="7" t="n">
        <v>0.5843087859339456</v>
      </c>
      <c r="BB9" s="7" t="n">
        <v>0.5414377257197354</v>
      </c>
      <c r="BC9" s="7" t="n">
        <v>0.6575259112444897</v>
      </c>
      <c r="BD9" s="7" t="n">
        <v>0.3147007377255172</v>
      </c>
      <c r="BE9" s="7" t="n">
        <v>0.9270018828319759</v>
      </c>
      <c r="BF9" s="7" t="n">
        <v>0.9475057376262075</v>
      </c>
      <c r="BG9" s="7" t="n">
        <v>0.5253208606256188</v>
      </c>
      <c r="BH9" s="7" t="n">
        <v>0.647877835932565</v>
      </c>
      <c r="BI9" s="7" t="n">
        <v>0.446504139224305</v>
      </c>
      <c r="BJ9" s="7" t="n">
        <v>0.6210924876926416</v>
      </c>
      <c r="BK9" s="7" t="n">
        <v>0.5982387757120753</v>
      </c>
      <c r="BL9" s="7" t="n">
        <v>0.4315005314370936</v>
      </c>
      <c r="BM9" s="7" t="n">
        <v>0.3510895098367837</v>
      </c>
      <c r="BN9" s="7" t="n">
        <v>0.6537299368400815</v>
      </c>
      <c r="BO9" s="7" t="n">
        <v>0.6326199729362275</v>
      </c>
      <c r="BP9" s="7" t="n">
        <v>0.6912145267583196</v>
      </c>
      <c r="BQ9" s="7" t="n">
        <v>0.338226716177524</v>
      </c>
      <c r="BR9" s="7" t="n">
        <v>0.553986779759821</v>
      </c>
      <c r="BS9" s="7" t="n">
        <v>0.6186628388276583</v>
      </c>
      <c r="BT9" s="7" t="n">
        <v>0.4267833866028686</v>
      </c>
      <c r="BU9" s="7" t="n">
        <v>0.3792482736807882</v>
      </c>
      <c r="BV9" s="7" t="n">
        <v>0.4157276595824133</v>
      </c>
      <c r="BW9" s="7" t="n">
        <v>0.5224843544592734</v>
      </c>
      <c r="BX9" s="7" t="n">
        <v>0.4595642133950448</v>
      </c>
      <c r="BY9" s="7" t="n">
        <v>0.56830773425326</v>
      </c>
      <c r="BZ9" s="7" t="n">
        <v>0.4367259984123779</v>
      </c>
      <c r="CA9" s="7" t="n">
        <v>0.6592486073110755</v>
      </c>
      <c r="CB9" s="7" t="n">
        <v>0.7045923480450699</v>
      </c>
      <c r="CC9" s="7" t="n">
        <v>0.5087469688486469</v>
      </c>
      <c r="CD9" s="7" t="n">
        <v>0.3410591988395179</v>
      </c>
      <c r="CE9" s="7" t="n">
        <v>0.7451553004819284</v>
      </c>
      <c r="CF9" s="7" t="n">
        <v>0.4252133082141657</v>
      </c>
      <c r="CG9" s="7" t="n">
        <v>0.5413328048128642</v>
      </c>
      <c r="CH9" s="7" t="n">
        <v>0.510517155843806</v>
      </c>
      <c r="CI9" s="7" t="n">
        <v>0.6361588591444145</v>
      </c>
      <c r="CJ9" s="7" t="n">
        <v>0.6269631792513199</v>
      </c>
      <c r="CK9" s="7" t="n">
        <v>0.6091405250286239</v>
      </c>
      <c r="CL9" s="7" t="n">
        <v>0.2503899072882026</v>
      </c>
      <c r="CM9" s="7" t="n">
        <v>0.4715302890412227</v>
      </c>
      <c r="CN9" s="7" t="n">
        <v>0.1062188512716784</v>
      </c>
      <c r="CO9" s="7" t="n">
        <v>0.5749839567211945</v>
      </c>
      <c r="CP9" s="7" t="n">
        <v>0.7248369272628505</v>
      </c>
      <c r="CQ9" s="7" t="n">
        <v>0.1872565428975602</v>
      </c>
      <c r="CR9" s="7" t="n">
        <v>0.8056298813962519</v>
      </c>
      <c r="CS9" s="7" t="n">
        <v>0.5275562071525951</v>
      </c>
      <c r="CT9" s="7" t="n">
        <v>0.3642086727859536</v>
      </c>
      <c r="CU9" s="7" t="n">
        <v>0.4575009643350988</v>
      </c>
      <c r="CV9" s="7" t="n">
        <v>0.715490593020162</v>
      </c>
      <c r="CW9" s="7" t="n">
        <v>0.7208362489378468</v>
      </c>
      <c r="CX9" s="7" t="n">
        <v>0.4303804165517968</v>
      </c>
      <c r="CY9" s="7" t="n">
        <v>0.3963869233774845</v>
      </c>
      <c r="CZ9" s="7" t="n">
        <v>0.4450430767481334</v>
      </c>
      <c r="DA9" s="7" t="n">
        <v>0.5821633402599405</v>
      </c>
      <c r="DB9" s="7" t="n">
        <v>0.5658834663948228</v>
      </c>
      <c r="DC9" s="7" t="n">
        <v>0.5768105049954309</v>
      </c>
      <c r="DD9" s="7" t="n">
        <v>0.5495720120555253</v>
      </c>
      <c r="DE9" s="7" t="n">
        <v>0.5394448911678884</v>
      </c>
      <c r="DF9" s="7" t="n">
        <v>0.5282834063502138</v>
      </c>
      <c r="DG9" s="7" t="n">
        <v>0.5867946630137684</v>
      </c>
      <c r="DH9" s="7" t="n">
        <v>0.7284915174056347</v>
      </c>
      <c r="DI9" s="7" t="n">
        <v>0.5432033810005812</v>
      </c>
      <c r="DJ9" s="7" t="n">
        <v>0.5881697177423353</v>
      </c>
      <c r="DK9" s="7" t="n">
        <v>0.4148500303642339</v>
      </c>
      <c r="DL9" s="7" t="n">
        <v>0.3860439300098178</v>
      </c>
      <c r="DM9" s="7" t="n">
        <v>0.5112774655949203</v>
      </c>
      <c r="DN9" s="7" t="n">
        <v>0.5351543574370616</v>
      </c>
      <c r="DO9" s="7" t="n">
        <v>0.5261576921886247</v>
      </c>
      <c r="DP9" s="7" t="n">
        <v>0.2816961366485811</v>
      </c>
      <c r="DQ9" s="7" t="n">
        <v>0.8249794172086398</v>
      </c>
      <c r="DR9" s="7" t="n">
        <v>0.5380985154605429</v>
      </c>
      <c r="DS9" s="7" t="n">
        <v>0.1339885330843778</v>
      </c>
      <c r="DT9" s="7" t="n">
        <v>0.1921462062880115</v>
      </c>
      <c r="DU9" s="7" t="n">
        <v>0.6233359140957642</v>
      </c>
      <c r="DV9" s="7" t="n">
        <v>0.5257808111885426</v>
      </c>
      <c r="DW9" s="7" t="n">
        <v>0.3204418310655898</v>
      </c>
      <c r="DX9" s="7" t="n">
        <v>0.4574008671148675</v>
      </c>
      <c r="DY9" s="7" t="n">
        <v>0.5673737007715024</v>
      </c>
      <c r="DZ9" s="7" t="n">
        <v>0.3398312036920357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0.281915229240404</v>
      </c>
      <c r="D10" s="7" t="n">
        <v>0.2380845621112523</v>
      </c>
      <c r="E10" s="7" t="n">
        <v>0.08510240611744889</v>
      </c>
      <c r="F10" s="7" t="n">
        <v>0.1161312108291044</v>
      </c>
      <c r="G10" s="7" t="n">
        <v>0.07532201033194189</v>
      </c>
      <c r="H10" s="7" t="n">
        <v>0.5280340688968963</v>
      </c>
      <c r="I10" s="7" t="n">
        <v>-0.01153332226078414</v>
      </c>
      <c r="J10" s="7" t="n">
        <v>0.2315561701511221</v>
      </c>
      <c r="K10" s="7" t="n">
        <v>1</v>
      </c>
      <c r="L10" s="7" t="n">
        <v>0.2319853741863434</v>
      </c>
      <c r="M10" s="7" t="n">
        <v>0.340013965748145</v>
      </c>
      <c r="N10" s="7" t="n">
        <v>0.5624637020925243</v>
      </c>
      <c r="O10" s="7" t="n">
        <v>0.539057429701406</v>
      </c>
      <c r="P10" s="7" t="n">
        <v>0.2803321721196203</v>
      </c>
      <c r="Q10" s="7" t="n">
        <v>0.06926409126054735</v>
      </c>
      <c r="R10" s="7" t="n">
        <v>0.08997794580141895</v>
      </c>
      <c r="S10" s="7" t="n">
        <v>0.2682746223387611</v>
      </c>
      <c r="T10" s="7" t="n">
        <v>-0.06646125778249293</v>
      </c>
      <c r="U10" s="7" t="n">
        <v>0.3611360289789573</v>
      </c>
      <c r="V10" s="7" t="n">
        <v>0.1931456586372511</v>
      </c>
      <c r="W10" s="7" t="n">
        <v>0.365716550914837</v>
      </c>
      <c r="X10" s="7" t="n">
        <v>0.2904988402204474</v>
      </c>
      <c r="Y10" s="7" t="n">
        <v>0.7449473203794008</v>
      </c>
      <c r="Z10" s="7" t="n">
        <v>0.1567081557136502</v>
      </c>
      <c r="AA10" s="7" t="n">
        <v>-0.2097139714072234</v>
      </c>
      <c r="AB10" s="7" t="n">
        <v>0.2047449469344003</v>
      </c>
      <c r="AC10" s="7" t="n">
        <v>0.8335159171387903</v>
      </c>
      <c r="AD10" s="7" t="n">
        <v>0.03738094960973703</v>
      </c>
      <c r="AE10" s="7" t="n">
        <v>0.3757560394383292</v>
      </c>
      <c r="AF10" s="7" t="n">
        <v>0.03907681278894997</v>
      </c>
      <c r="AG10" s="7" t="n">
        <v>0.8792420888994109</v>
      </c>
      <c r="AH10" s="7" t="n">
        <v>0.2720394994213017</v>
      </c>
      <c r="AI10" s="7" t="n">
        <v>0.236492177132404</v>
      </c>
      <c r="AJ10" s="7" t="n">
        <v>0.2397989420666122</v>
      </c>
      <c r="AK10" s="7" t="n">
        <v>0.3556406855241425</v>
      </c>
      <c r="AL10" s="7" t="n">
        <v>0.236998499427083</v>
      </c>
      <c r="AM10" s="7" t="n">
        <v>0.2529919574613569</v>
      </c>
      <c r="AN10" s="7" t="n">
        <v>0.1343328681492545</v>
      </c>
      <c r="AO10" s="7" t="n">
        <v>0.7525946496951641</v>
      </c>
      <c r="AP10" s="7" t="n">
        <v>0.2155361639648212</v>
      </c>
      <c r="AQ10" s="7" t="n">
        <v>0.07278027062931874</v>
      </c>
      <c r="AR10" s="7" t="n">
        <v>0.2332975516420156</v>
      </c>
      <c r="AS10" s="7" t="n">
        <v>0.03738109765227872</v>
      </c>
      <c r="AT10" s="7" t="n">
        <v>0.1396383232084124</v>
      </c>
      <c r="AU10" s="7" t="n">
        <v>0.03176198157950671</v>
      </c>
      <c r="AV10" s="7" t="n">
        <v>0.2955637025397777</v>
      </c>
      <c r="AW10" s="7" t="n">
        <v>0.01553934581746159</v>
      </c>
      <c r="AX10" s="7" t="n">
        <v>0.1499933075975113</v>
      </c>
      <c r="AY10" s="7" t="n">
        <v>0.1823137921316352</v>
      </c>
      <c r="AZ10" s="7" t="n">
        <v>0.0333996583345679</v>
      </c>
      <c r="BA10" s="7" t="n">
        <v>-0.05375322047191632</v>
      </c>
      <c r="BB10" s="7" t="n">
        <v>0.6090288342321235</v>
      </c>
      <c r="BC10" s="7" t="n">
        <v>0.006985093244048474</v>
      </c>
      <c r="BD10" s="7" t="n">
        <v>-0.1098503696218963</v>
      </c>
      <c r="BE10" s="7" t="n">
        <v>0.1836107386600847</v>
      </c>
      <c r="BF10" s="7" t="n">
        <v>0.1495690057434114</v>
      </c>
      <c r="BG10" s="7" t="n">
        <v>0.1720055664874859</v>
      </c>
      <c r="BH10" s="7" t="n">
        <v>0.2831847540658015</v>
      </c>
      <c r="BI10" s="7" t="n">
        <v>-0.03842099000521781</v>
      </c>
      <c r="BJ10" s="7" t="n">
        <v>-0.07596838605313909</v>
      </c>
      <c r="BK10" s="7" t="n">
        <v>0.1453246099860295</v>
      </c>
      <c r="BL10" s="7" t="n">
        <v>0.1397507734641501</v>
      </c>
      <c r="BM10" s="7" t="n">
        <v>0.5802149947528438</v>
      </c>
      <c r="BN10" s="7" t="n">
        <v>0.2809979261064309</v>
      </c>
      <c r="BO10" s="7" t="n">
        <v>0.2435860392853107</v>
      </c>
      <c r="BP10" s="7" t="n">
        <v>0.1285101409168084</v>
      </c>
      <c r="BQ10" s="7" t="n">
        <v>0.3656790013284408</v>
      </c>
      <c r="BR10" s="7" t="n">
        <v>0.2397877686775002</v>
      </c>
      <c r="BS10" s="7" t="n">
        <v>0.2393930952984763</v>
      </c>
      <c r="BT10" s="7" t="n">
        <v>0.8210854935028743</v>
      </c>
      <c r="BU10" s="7" t="n">
        <v>0.03124393835497869</v>
      </c>
      <c r="BV10" s="7" t="n">
        <v>0.8675732733073309</v>
      </c>
      <c r="BW10" s="7" t="n">
        <v>0.2614054219268889</v>
      </c>
      <c r="BX10" s="7" t="n">
        <v>0.2609438774851243</v>
      </c>
      <c r="BY10" s="7" t="n">
        <v>0.2820493843863875</v>
      </c>
      <c r="BZ10" s="7" t="n">
        <v>0.1142976053076411</v>
      </c>
      <c r="CA10" s="7" t="n">
        <v>0.2281268683313256</v>
      </c>
      <c r="CB10" s="7" t="n">
        <v>0.1804283754302157</v>
      </c>
      <c r="CC10" s="7" t="n">
        <v>0.09749018089221208</v>
      </c>
      <c r="CD10" s="7" t="n">
        <v>0.02243624144529584</v>
      </c>
      <c r="CE10" s="7" t="n">
        <v>0.2174530700293607</v>
      </c>
      <c r="CF10" s="7" t="n">
        <v>0.001358155862762995</v>
      </c>
      <c r="CG10" s="7" t="n">
        <v>0.237291373599303</v>
      </c>
      <c r="CH10" s="7" t="n">
        <v>0.1585949283189259</v>
      </c>
      <c r="CI10" s="7" t="n">
        <v>0.3152633030703486</v>
      </c>
      <c r="CJ10" s="7" t="n">
        <v>0.08639443195642107</v>
      </c>
      <c r="CK10" s="7" t="n">
        <v>-0.009439047419999506</v>
      </c>
      <c r="CL10" s="7" t="n">
        <v>0.9099820857684869</v>
      </c>
      <c r="CM10" s="7" t="n">
        <v>0.1241296395200172</v>
      </c>
      <c r="CN10" s="7" t="n">
        <v>0.3666327634936033</v>
      </c>
      <c r="CO10" s="7" t="n">
        <v>0.2955165407151195</v>
      </c>
      <c r="CP10" s="7" t="n">
        <v>0.3547806046236867</v>
      </c>
      <c r="CQ10" s="7" t="n">
        <v>0.8119062843760493</v>
      </c>
      <c r="CR10" s="7" t="n">
        <v>0.1478063990072328</v>
      </c>
      <c r="CS10" s="7" t="n">
        <v>0.1984437799340796</v>
      </c>
      <c r="CT10" s="7" t="n">
        <v>0.8342055334234763</v>
      </c>
      <c r="CU10" s="7" t="n">
        <v>0.02051928920369539</v>
      </c>
      <c r="CV10" s="7" t="n">
        <v>0.2683895883848169</v>
      </c>
      <c r="CW10" s="7" t="n">
        <v>0.1764815641522318</v>
      </c>
      <c r="CX10" s="7" t="n">
        <v>0.2743396455077715</v>
      </c>
      <c r="CY10" s="7" t="n">
        <v>0.05508290091046961</v>
      </c>
      <c r="CZ10" s="7" t="n">
        <v>0.2511950373816097</v>
      </c>
      <c r="DA10" s="7" t="n">
        <v>0.1678337298311103</v>
      </c>
      <c r="DB10" s="7" t="n">
        <v>0.2963514280052579</v>
      </c>
      <c r="DC10" s="7" t="n">
        <v>0.1404820666195</v>
      </c>
      <c r="DD10" s="7" t="n">
        <v>-0.04408485302759693</v>
      </c>
      <c r="DE10" s="7" t="n">
        <v>0.2560593536685876</v>
      </c>
      <c r="DF10" s="7" t="n">
        <v>0.1427166800681484</v>
      </c>
      <c r="DG10" s="7" t="n">
        <v>0.1922719411208086</v>
      </c>
      <c r="DH10" s="7" t="n">
        <v>0.1702829329395261</v>
      </c>
      <c r="DI10" s="7" t="n">
        <v>0.2555612117217261</v>
      </c>
      <c r="DJ10" s="7" t="n">
        <v>0.2665998118823346</v>
      </c>
      <c r="DK10" s="7" t="n">
        <v>0.2434337977766441</v>
      </c>
      <c r="DL10" s="7" t="n">
        <v>-0.1738076479064117</v>
      </c>
      <c r="DM10" s="7" t="n">
        <v>0.160967095310054</v>
      </c>
      <c r="DN10" s="7" t="n">
        <v>0.2526298891503024</v>
      </c>
      <c r="DO10" s="7" t="n">
        <v>0.2110823364843573</v>
      </c>
      <c r="DP10" s="7" t="n">
        <v>0.02947518469743763</v>
      </c>
      <c r="DQ10" s="7" t="n">
        <v>0.1302247054928868</v>
      </c>
      <c r="DR10" s="7" t="n">
        <v>0.2556556436370626</v>
      </c>
      <c r="DS10" s="7" t="n">
        <v>-0.2571472072896741</v>
      </c>
      <c r="DT10" s="7" t="n">
        <v>-0.03524471182357987</v>
      </c>
      <c r="DU10" s="7" t="n">
        <v>0.2735274080062245</v>
      </c>
      <c r="DV10" s="7" t="n">
        <v>0.6054234072654417</v>
      </c>
      <c r="DW10" s="7" t="n">
        <v>0.0975970800355338</v>
      </c>
      <c r="DX10" s="7" t="n">
        <v>0.008354290868094938</v>
      </c>
      <c r="DY10" s="7" t="n">
        <v>0.1591814428883705</v>
      </c>
      <c r="DZ10" s="7" t="n">
        <v>0.08171396270318192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0.5527767675685823</v>
      </c>
      <c r="D11" s="7" t="n">
        <v>0.5383995240606787</v>
      </c>
      <c r="E11" s="7" t="n">
        <v>-0.2344951916586229</v>
      </c>
      <c r="F11" s="7" t="n">
        <v>0.3231224389841083</v>
      </c>
      <c r="G11" s="7" t="n">
        <v>0.05352856079025945</v>
      </c>
      <c r="H11" s="7" t="n">
        <v>0.3288683731406468</v>
      </c>
      <c r="I11" s="7" t="n">
        <v>-0.3053747028165026</v>
      </c>
      <c r="J11" s="7" t="n">
        <v>0.5166345839562965</v>
      </c>
      <c r="K11" s="7" t="n">
        <v>0.2319853741863434</v>
      </c>
      <c r="L11" s="7" t="n">
        <v>1</v>
      </c>
      <c r="M11" s="7" t="n">
        <v>0.9423539255227599</v>
      </c>
      <c r="N11" s="7" t="n">
        <v>0.8251964094214747</v>
      </c>
      <c r="O11" s="7" t="n">
        <v>0.8612797637560979</v>
      </c>
      <c r="P11" s="7" t="n">
        <v>0.2554122275828266</v>
      </c>
      <c r="Q11" s="7" t="n">
        <v>0.4411308882812744</v>
      </c>
      <c r="R11" s="7" t="n">
        <v>0.2145961753020245</v>
      </c>
      <c r="S11" s="7" t="n">
        <v>0.2629854758744491</v>
      </c>
      <c r="T11" s="7" t="n">
        <v>-0.06739152078360383</v>
      </c>
      <c r="U11" s="7" t="n">
        <v>0.7163623438196847</v>
      </c>
      <c r="V11" s="7" t="n">
        <v>0.5039727345140823</v>
      </c>
      <c r="W11" s="7" t="n">
        <v>0.7249762094590819</v>
      </c>
      <c r="X11" s="7" t="n">
        <v>0.6166482824797151</v>
      </c>
      <c r="Y11" s="7" t="n">
        <v>0.2343655010569293</v>
      </c>
      <c r="Z11" s="7" t="n">
        <v>-0.184997327479673</v>
      </c>
      <c r="AA11" s="7" t="n">
        <v>-0.2326767052728201</v>
      </c>
      <c r="AB11" s="7" t="n">
        <v>0.20318817657156</v>
      </c>
      <c r="AC11" s="7" t="n">
        <v>0.2234204773470006</v>
      </c>
      <c r="AD11" s="7" t="n">
        <v>0.3155404353108092</v>
      </c>
      <c r="AE11" s="7" t="n">
        <v>0.1363288904799613</v>
      </c>
      <c r="AF11" s="7" t="n">
        <v>0.3844190194644958</v>
      </c>
      <c r="AG11" s="7" t="n">
        <v>0.224355797193684</v>
      </c>
      <c r="AH11" s="7" t="n">
        <v>0.6523905917127846</v>
      </c>
      <c r="AI11" s="7" t="n">
        <v>0.643810971250926</v>
      </c>
      <c r="AJ11" s="7" t="n">
        <v>0.7217328918712996</v>
      </c>
      <c r="AK11" s="7" t="n">
        <v>0.6746072899300806</v>
      </c>
      <c r="AL11" s="7" t="n">
        <v>0.2917329034560206</v>
      </c>
      <c r="AM11" s="7" t="n">
        <v>0.5507561512599108</v>
      </c>
      <c r="AN11" s="7" t="n">
        <v>0.555485296820628</v>
      </c>
      <c r="AO11" s="7" t="n">
        <v>0.2924465204741034</v>
      </c>
      <c r="AP11" s="7" t="n">
        <v>0.6039012437194302</v>
      </c>
      <c r="AQ11" s="7" t="n">
        <v>0.4396011006461656</v>
      </c>
      <c r="AR11" s="7" t="n">
        <v>0.5520165837977852</v>
      </c>
      <c r="AS11" s="7" t="n">
        <v>0.3155402547021945</v>
      </c>
      <c r="AT11" s="7" t="n">
        <v>0.5306668430224014</v>
      </c>
      <c r="AU11" s="7" t="n">
        <v>0.6057814838271876</v>
      </c>
      <c r="AV11" s="7" t="n">
        <v>0.6315229646963364</v>
      </c>
      <c r="AW11" s="7" t="n">
        <v>0.5806235125416469</v>
      </c>
      <c r="AX11" s="7" t="n">
        <v>0.5745530594480711</v>
      </c>
      <c r="AY11" s="7" t="n">
        <v>0.4456602900976798</v>
      </c>
      <c r="AZ11" s="7" t="n">
        <v>-0.2954588467471133</v>
      </c>
      <c r="BA11" s="7" t="n">
        <v>0.2233808434231934</v>
      </c>
      <c r="BB11" s="7" t="n">
        <v>0.5084005992326255</v>
      </c>
      <c r="BC11" s="7" t="n">
        <v>0.2874609376081269</v>
      </c>
      <c r="BD11" s="7" t="n">
        <v>-0.1291023838172071</v>
      </c>
      <c r="BE11" s="7" t="n">
        <v>0.3543536668859981</v>
      </c>
      <c r="BF11" s="7" t="n">
        <v>0.3947635625294937</v>
      </c>
      <c r="BG11" s="7" t="n">
        <v>0.5105067780209813</v>
      </c>
      <c r="BH11" s="7" t="n">
        <v>0.8134809363909788</v>
      </c>
      <c r="BI11" s="7" t="n">
        <v>0.1871149488912292</v>
      </c>
      <c r="BJ11" s="7" t="n">
        <v>0.2527499089025907</v>
      </c>
      <c r="BK11" s="7" t="n">
        <v>0.4394107063458329</v>
      </c>
      <c r="BL11" s="7" t="n">
        <v>0.3486727492405286</v>
      </c>
      <c r="BM11" s="7" t="n">
        <v>0.03689010149257754</v>
      </c>
      <c r="BN11" s="7" t="n">
        <v>0.7954888169511274</v>
      </c>
      <c r="BO11" s="7" t="n">
        <v>0.8257940634104098</v>
      </c>
      <c r="BP11" s="7" t="n">
        <v>0.4434820728222678</v>
      </c>
      <c r="BQ11" s="7" t="n">
        <v>0.09702276252838839</v>
      </c>
      <c r="BR11" s="7" t="n">
        <v>0.7615586640093217</v>
      </c>
      <c r="BS11" s="7" t="n">
        <v>0.7249212207209992</v>
      </c>
      <c r="BT11" s="7" t="n">
        <v>0.2753431436859433</v>
      </c>
      <c r="BU11" s="7" t="n">
        <v>-0.2436651198486986</v>
      </c>
      <c r="BV11" s="7" t="n">
        <v>0.2993970112072212</v>
      </c>
      <c r="BW11" s="7" t="n">
        <v>0.7137912181895247</v>
      </c>
      <c r="BX11" s="7" t="n">
        <v>0.5800601100808068</v>
      </c>
      <c r="BY11" s="7" t="n">
        <v>0.7753062929990753</v>
      </c>
      <c r="BZ11" s="7" t="n">
        <v>-0.2585698309038801</v>
      </c>
      <c r="CA11" s="7" t="n">
        <v>0.6785688101935436</v>
      </c>
      <c r="CB11" s="7" t="n">
        <v>0.4463815701894636</v>
      </c>
      <c r="CC11" s="7" t="n">
        <v>0.1345514693934076</v>
      </c>
      <c r="CD11" s="7" t="n">
        <v>-0.2823196472744351</v>
      </c>
      <c r="CE11" s="7" t="n">
        <v>0.2037254364525304</v>
      </c>
      <c r="CF11" s="7" t="n">
        <v>0.5331624058715495</v>
      </c>
      <c r="CG11" s="7" t="n">
        <v>0.7217857713628534</v>
      </c>
      <c r="CH11" s="7" t="n">
        <v>0.5424859350132917</v>
      </c>
      <c r="CI11" s="7" t="n">
        <v>0.76420503800128</v>
      </c>
      <c r="CJ11" s="7" t="n">
        <v>0.1683050639256823</v>
      </c>
      <c r="CK11" s="7" t="n">
        <v>0.4228659300744703</v>
      </c>
      <c r="CL11" s="7" t="n">
        <v>0.1348695627799111</v>
      </c>
      <c r="CM11" s="7" t="n">
        <v>0.4850775511515608</v>
      </c>
      <c r="CN11" s="7" t="n">
        <v>0.05708263736242732</v>
      </c>
      <c r="CO11" s="7" t="n">
        <v>0.79508975834369</v>
      </c>
      <c r="CP11" s="7" t="n">
        <v>0.7850351184288107</v>
      </c>
      <c r="CQ11" s="7" t="n">
        <v>0.07228678412474313</v>
      </c>
      <c r="CR11" s="7" t="n">
        <v>0.5724074851893592</v>
      </c>
      <c r="CS11" s="7" t="n">
        <v>0.6171535667876752</v>
      </c>
      <c r="CT11" s="7" t="n">
        <v>0.2111563092843345</v>
      </c>
      <c r="CU11" s="7" t="n">
        <v>0.5769557576630385</v>
      </c>
      <c r="CV11" s="7" t="n">
        <v>0.7569754669622997</v>
      </c>
      <c r="CW11" s="7" t="n">
        <v>0.5229341707330433</v>
      </c>
      <c r="CX11" s="7" t="n">
        <v>0.8087403472605383</v>
      </c>
      <c r="CY11" s="7" t="n">
        <v>0.2738616883964028</v>
      </c>
      <c r="CZ11" s="7" t="n">
        <v>0.8792957362719318</v>
      </c>
      <c r="DA11" s="7" t="n">
        <v>0.6069237389013908</v>
      </c>
      <c r="DB11" s="7" t="n">
        <v>0.6093769805630207</v>
      </c>
      <c r="DC11" s="7" t="n">
        <v>0.7284368094477787</v>
      </c>
      <c r="DD11" s="7" t="n">
        <v>0.03606297948906079</v>
      </c>
      <c r="DE11" s="7" t="n">
        <v>0.9536310803618975</v>
      </c>
      <c r="DF11" s="7" t="n">
        <v>0.6279367151084245</v>
      </c>
      <c r="DG11" s="7" t="n">
        <v>0.6844170560361833</v>
      </c>
      <c r="DH11" s="7" t="n">
        <v>0.3854084734221846</v>
      </c>
      <c r="DI11" s="7" t="n">
        <v>0.9697850951260618</v>
      </c>
      <c r="DJ11" s="7" t="n">
        <v>0.8939864541201887</v>
      </c>
      <c r="DK11" s="7" t="n">
        <v>-0.1007415041944763</v>
      </c>
      <c r="DL11" s="7" t="n">
        <v>-0.09281262170499201</v>
      </c>
      <c r="DM11" s="7" t="n">
        <v>0.3420178509713708</v>
      </c>
      <c r="DN11" s="7" t="n">
        <v>0.9717205599923744</v>
      </c>
      <c r="DO11" s="7" t="n">
        <v>0.298320954358374</v>
      </c>
      <c r="DP11" s="7" t="n">
        <v>-0.2906796932033497</v>
      </c>
      <c r="DQ11" s="7" t="n">
        <v>0.497599272825373</v>
      </c>
      <c r="DR11" s="7" t="n">
        <v>0.9706346968505062</v>
      </c>
      <c r="DS11" s="7" t="n">
        <v>0.002760980326893424</v>
      </c>
      <c r="DT11" s="7" t="n">
        <v>-0.02224088042334865</v>
      </c>
      <c r="DU11" s="7" t="n">
        <v>0.7994228136902471</v>
      </c>
      <c r="DV11" s="7" t="n">
        <v>0.3927273937331039</v>
      </c>
      <c r="DW11" s="7" t="n">
        <v>-0.2634767204119277</v>
      </c>
      <c r="DX11" s="7" t="n">
        <v>-0.1920676351516762</v>
      </c>
      <c r="DY11" s="7" t="n">
        <v>0.6696303925694189</v>
      </c>
      <c r="DZ11" s="7" t="n">
        <v>-0.2723887329924281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0.674126422523225</v>
      </c>
      <c r="D12" s="7" t="n">
        <v>0.6755207994518445</v>
      </c>
      <c r="E12" s="7" t="n">
        <v>-0.1544925389695938</v>
      </c>
      <c r="F12" s="7" t="n">
        <v>0.4239960504894023</v>
      </c>
      <c r="G12" s="7" t="n">
        <v>0.1010962312851476</v>
      </c>
      <c r="H12" s="7" t="n">
        <v>0.4967333208665399</v>
      </c>
      <c r="I12" s="7" t="n">
        <v>-0.2334235896920409</v>
      </c>
      <c r="J12" s="7" t="n">
        <v>0.6574463418161469</v>
      </c>
      <c r="K12" s="7" t="n">
        <v>0.340013965748145</v>
      </c>
      <c r="L12" s="7" t="n">
        <v>0.9423539255227599</v>
      </c>
      <c r="M12" s="7" t="n">
        <v>1</v>
      </c>
      <c r="N12" s="7" t="n">
        <v>0.8618957397734118</v>
      </c>
      <c r="O12" s="7" t="n">
        <v>0.8713486109098495</v>
      </c>
      <c r="P12" s="7" t="n">
        <v>0.3919884216169253</v>
      </c>
      <c r="Q12" s="7" t="n">
        <v>0.5570001604947928</v>
      </c>
      <c r="R12" s="7" t="n">
        <v>0.3053719352848975</v>
      </c>
      <c r="S12" s="7" t="n">
        <v>0.3950991812412846</v>
      </c>
      <c r="T12" s="7" t="n">
        <v>0.009114572954587808</v>
      </c>
      <c r="U12" s="7" t="n">
        <v>0.8087070185237476</v>
      </c>
      <c r="V12" s="7" t="n">
        <v>0.6388652061472994</v>
      </c>
      <c r="W12" s="7" t="n">
        <v>0.8390399740157383</v>
      </c>
      <c r="X12" s="7" t="n">
        <v>0.7556170128886116</v>
      </c>
      <c r="Y12" s="7" t="n">
        <v>0.3993811118860353</v>
      </c>
      <c r="Z12" s="7" t="n">
        <v>-0.06900793672639068</v>
      </c>
      <c r="AA12" s="7" t="n">
        <v>-0.1723870108675532</v>
      </c>
      <c r="AB12" s="7" t="n">
        <v>0.29306672645635</v>
      </c>
      <c r="AC12" s="7" t="n">
        <v>0.390298349352132</v>
      </c>
      <c r="AD12" s="7" t="n">
        <v>0.3397189262504544</v>
      </c>
      <c r="AE12" s="7" t="n">
        <v>0.2184433866403664</v>
      </c>
      <c r="AF12" s="7" t="n">
        <v>0.5251308735182014</v>
      </c>
      <c r="AG12" s="7" t="n">
        <v>0.3885541820011161</v>
      </c>
      <c r="AH12" s="7" t="n">
        <v>0.7802008656417345</v>
      </c>
      <c r="AI12" s="7" t="n">
        <v>0.7684905021992909</v>
      </c>
      <c r="AJ12" s="7" t="n">
        <v>0.8066061537732959</v>
      </c>
      <c r="AK12" s="7" t="n">
        <v>0.7701136974946804</v>
      </c>
      <c r="AL12" s="7" t="n">
        <v>0.443830948356194</v>
      </c>
      <c r="AM12" s="7" t="n">
        <v>0.6945000239044847</v>
      </c>
      <c r="AN12" s="7" t="n">
        <v>0.6347271755730911</v>
      </c>
      <c r="AO12" s="7" t="n">
        <v>0.4399769512969087</v>
      </c>
      <c r="AP12" s="7" t="n">
        <v>0.7343944373840372</v>
      </c>
      <c r="AQ12" s="7" t="n">
        <v>0.580247297925277</v>
      </c>
      <c r="AR12" s="7" t="n">
        <v>0.6835026915465193</v>
      </c>
      <c r="AS12" s="7" t="n">
        <v>0.339718705363895</v>
      </c>
      <c r="AT12" s="7" t="n">
        <v>0.6056357161687581</v>
      </c>
      <c r="AU12" s="7" t="n">
        <v>0.6526249398980796</v>
      </c>
      <c r="AV12" s="7" t="n">
        <v>0.6806985521251212</v>
      </c>
      <c r="AW12" s="7" t="n">
        <v>0.6252653380938988</v>
      </c>
      <c r="AX12" s="7" t="n">
        <v>0.6516583029281036</v>
      </c>
      <c r="AY12" s="7" t="n">
        <v>0.5641209554242542</v>
      </c>
      <c r="AZ12" s="7" t="n">
        <v>-0.2699043304626199</v>
      </c>
      <c r="BA12" s="7" t="n">
        <v>0.2929310155961394</v>
      </c>
      <c r="BB12" s="7" t="n">
        <v>0.6413082058397686</v>
      </c>
      <c r="BC12" s="7" t="n">
        <v>0.4021793099342345</v>
      </c>
      <c r="BD12" s="7" t="n">
        <v>-0.03387217049042755</v>
      </c>
      <c r="BE12" s="7" t="n">
        <v>0.4853141590309962</v>
      </c>
      <c r="BF12" s="7" t="n">
        <v>0.521463684298396</v>
      </c>
      <c r="BG12" s="7" t="n">
        <v>0.587022646941663</v>
      </c>
      <c r="BH12" s="7" t="n">
        <v>0.8687005941017782</v>
      </c>
      <c r="BI12" s="7" t="n">
        <v>0.308048455921217</v>
      </c>
      <c r="BJ12" s="7" t="n">
        <v>0.3718050651700818</v>
      </c>
      <c r="BK12" s="7" t="n">
        <v>0.5514307987623845</v>
      </c>
      <c r="BL12" s="7" t="n">
        <v>0.4258296130792131</v>
      </c>
      <c r="BM12" s="7" t="n">
        <v>0.1694089763422767</v>
      </c>
      <c r="BN12" s="7" t="n">
        <v>0.8671315863521601</v>
      </c>
      <c r="BO12" s="7" t="n">
        <v>0.8629598352717041</v>
      </c>
      <c r="BP12" s="7" t="n">
        <v>0.5703546018170796</v>
      </c>
      <c r="BQ12" s="7" t="n">
        <v>0.181737542946008</v>
      </c>
      <c r="BR12" s="7" t="n">
        <v>0.8177096066267341</v>
      </c>
      <c r="BS12" s="7" t="n">
        <v>0.7759880773765274</v>
      </c>
      <c r="BT12" s="7" t="n">
        <v>0.4250411539960314</v>
      </c>
      <c r="BU12" s="7" t="n">
        <v>-0.1787511320377648</v>
      </c>
      <c r="BV12" s="7" t="n">
        <v>0.4432699278913063</v>
      </c>
      <c r="BW12" s="7" t="n">
        <v>0.7814098400413453</v>
      </c>
      <c r="BX12" s="7" t="n">
        <v>0.5929530607815777</v>
      </c>
      <c r="BY12" s="7" t="n">
        <v>0.8329035022284729</v>
      </c>
      <c r="BZ12" s="7" t="n">
        <v>-0.1404173679526182</v>
      </c>
      <c r="CA12" s="7" t="n">
        <v>0.7376142330660924</v>
      </c>
      <c r="CB12" s="7" t="n">
        <v>0.5641538019802994</v>
      </c>
      <c r="CC12" s="7" t="n">
        <v>0.2575536374165773</v>
      </c>
      <c r="CD12" s="7" t="n">
        <v>-0.2424135771394615</v>
      </c>
      <c r="CE12" s="7" t="n">
        <v>0.371935279726737</v>
      </c>
      <c r="CF12" s="7" t="n">
        <v>0.5811183988692465</v>
      </c>
      <c r="CG12" s="7" t="n">
        <v>0.7872193656689095</v>
      </c>
      <c r="CH12" s="7" t="n">
        <v>0.6259796969973981</v>
      </c>
      <c r="CI12" s="7" t="n">
        <v>0.8386761208271561</v>
      </c>
      <c r="CJ12" s="7" t="n">
        <v>0.2849953072038054</v>
      </c>
      <c r="CK12" s="7" t="n">
        <v>0.5352328150258813</v>
      </c>
      <c r="CL12" s="7" t="n">
        <v>0.2807489666586949</v>
      </c>
      <c r="CM12" s="7" t="n">
        <v>0.5777214619908554</v>
      </c>
      <c r="CN12" s="7" t="n">
        <v>0.1643056244598989</v>
      </c>
      <c r="CO12" s="7" t="n">
        <v>0.8504252411335483</v>
      </c>
      <c r="CP12" s="7" t="n">
        <v>0.8910710111323144</v>
      </c>
      <c r="CQ12" s="7" t="n">
        <v>0.2025737702410957</v>
      </c>
      <c r="CR12" s="7" t="n">
        <v>0.6458081438739387</v>
      </c>
      <c r="CS12" s="7" t="n">
        <v>0.6943877596648935</v>
      </c>
      <c r="CT12" s="7" t="n">
        <v>0.3859375022688014</v>
      </c>
      <c r="CU12" s="7" t="n">
        <v>0.6215449834289307</v>
      </c>
      <c r="CV12" s="7" t="n">
        <v>0.8645442439902368</v>
      </c>
      <c r="CW12" s="7" t="n">
        <v>0.6449812984870209</v>
      </c>
      <c r="CX12" s="7" t="n">
        <v>0.7503475854031306</v>
      </c>
      <c r="CY12" s="7" t="n">
        <v>0.3215044011716764</v>
      </c>
      <c r="CZ12" s="7" t="n">
        <v>0.8170765990053346</v>
      </c>
      <c r="DA12" s="7" t="n">
        <v>0.6963868215923347</v>
      </c>
      <c r="DB12" s="7" t="n">
        <v>0.6983488748339763</v>
      </c>
      <c r="DC12" s="7" t="n">
        <v>0.7889608607131186</v>
      </c>
      <c r="DD12" s="7" t="n">
        <v>0.1608782289651481</v>
      </c>
      <c r="DE12" s="7" t="n">
        <v>0.9232303784198032</v>
      </c>
      <c r="DF12" s="7" t="n">
        <v>0.6988214514432034</v>
      </c>
      <c r="DG12" s="7" t="n">
        <v>0.7249735848689531</v>
      </c>
      <c r="DH12" s="7" t="n">
        <v>0.5074440992016435</v>
      </c>
      <c r="DI12" s="7" t="n">
        <v>0.9282504104615702</v>
      </c>
      <c r="DJ12" s="7" t="n">
        <v>0.916748374661108</v>
      </c>
      <c r="DK12" s="7" t="n">
        <v>0.0133483578504779</v>
      </c>
      <c r="DL12" s="7" t="n">
        <v>-0.01901319511267608</v>
      </c>
      <c r="DM12" s="7" t="n">
        <v>0.4524970585715931</v>
      </c>
      <c r="DN12" s="7" t="n">
        <v>0.9240865129057341</v>
      </c>
      <c r="DO12" s="7" t="n">
        <v>0.4120339940992958</v>
      </c>
      <c r="DP12" s="7" t="n">
        <v>-0.2666626499855501</v>
      </c>
      <c r="DQ12" s="7" t="n">
        <v>0.5692627724941723</v>
      </c>
      <c r="DR12" s="7" t="n">
        <v>0.9211438565094914</v>
      </c>
      <c r="DS12" s="7" t="n">
        <v>0.01721290729752011</v>
      </c>
      <c r="DT12" s="7" t="n">
        <v>0.004993485256521398</v>
      </c>
      <c r="DU12" s="7" t="n">
        <v>0.851522344735705</v>
      </c>
      <c r="DV12" s="7" t="n">
        <v>0.5286005980809595</v>
      </c>
      <c r="DW12" s="7" t="n">
        <v>-0.210940010351342</v>
      </c>
      <c r="DX12" s="7" t="n">
        <v>-0.05466834660704613</v>
      </c>
      <c r="DY12" s="7" t="n">
        <v>0.7412374087931882</v>
      </c>
      <c r="DZ12" s="7" t="n">
        <v>-0.2023660460535127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0.496308981550443</v>
      </c>
      <c r="D13" s="7" t="n">
        <v>0.4738039063580008</v>
      </c>
      <c r="E13" s="7" t="n">
        <v>-0.1660868187599343</v>
      </c>
      <c r="F13" s="7" t="n">
        <v>0.2148964109941308</v>
      </c>
      <c r="G13" s="7" t="n">
        <v>-0.01722571108094536</v>
      </c>
      <c r="H13" s="7" t="n">
        <v>0.4713729578751812</v>
      </c>
      <c r="I13" s="7" t="n">
        <v>-0.2969941700105138</v>
      </c>
      <c r="J13" s="7" t="n">
        <v>0.466224244377326</v>
      </c>
      <c r="K13" s="7" t="n">
        <v>0.5624637020925243</v>
      </c>
      <c r="L13" s="7" t="n">
        <v>0.8251964094214747</v>
      </c>
      <c r="M13" s="7" t="n">
        <v>0.8618957397734118</v>
      </c>
      <c r="N13" s="7" t="n">
        <v>1</v>
      </c>
      <c r="O13" s="7" t="n">
        <v>0.8817756904633776</v>
      </c>
      <c r="P13" s="7" t="n">
        <v>0.2908867559089887</v>
      </c>
      <c r="Q13" s="7" t="n">
        <v>0.3727880735430154</v>
      </c>
      <c r="R13" s="7" t="n">
        <v>0.198825107015762</v>
      </c>
      <c r="S13" s="7" t="n">
        <v>0.2915835395208587</v>
      </c>
      <c r="T13" s="7" t="n">
        <v>-0.1413054268340174</v>
      </c>
      <c r="U13" s="7" t="n">
        <v>0.6820154157281858</v>
      </c>
      <c r="V13" s="7" t="n">
        <v>0.4345821392424928</v>
      </c>
      <c r="W13" s="7" t="n">
        <v>0.6910560508124128</v>
      </c>
      <c r="X13" s="7" t="n">
        <v>0.5692508884317335</v>
      </c>
      <c r="Y13" s="7" t="n">
        <v>0.4458357741045064</v>
      </c>
      <c r="Z13" s="7" t="n">
        <v>-0.1088825723588741</v>
      </c>
      <c r="AA13" s="7" t="n">
        <v>-0.2809040524826935</v>
      </c>
      <c r="AB13" s="7" t="n">
        <v>0.2224437534912505</v>
      </c>
      <c r="AC13" s="7" t="n">
        <v>0.4654159947389449</v>
      </c>
      <c r="AD13" s="7" t="n">
        <v>0.1831186252891266</v>
      </c>
      <c r="AE13" s="7" t="n">
        <v>0.2143380943224051</v>
      </c>
      <c r="AF13" s="7" t="n">
        <v>0.3206377230295523</v>
      </c>
      <c r="AG13" s="7" t="n">
        <v>0.497862983446669</v>
      </c>
      <c r="AH13" s="7" t="n">
        <v>0.6305130230712072</v>
      </c>
      <c r="AI13" s="7" t="n">
        <v>0.6260430864802704</v>
      </c>
      <c r="AJ13" s="7" t="n">
        <v>0.6651106342625116</v>
      </c>
      <c r="AK13" s="7" t="n">
        <v>0.6610527880992174</v>
      </c>
      <c r="AL13" s="7" t="n">
        <v>0.3554955346522006</v>
      </c>
      <c r="AM13" s="7" t="n">
        <v>0.5430603325955012</v>
      </c>
      <c r="AN13" s="7" t="n">
        <v>0.3965978382320473</v>
      </c>
      <c r="AO13" s="7" t="n">
        <v>0.4655255681159786</v>
      </c>
      <c r="AP13" s="7" t="n">
        <v>0.5763548224678565</v>
      </c>
      <c r="AQ13" s="7" t="n">
        <v>0.3759606569928542</v>
      </c>
      <c r="AR13" s="7" t="n">
        <v>0.5317125383239397</v>
      </c>
      <c r="AS13" s="7" t="n">
        <v>0.1831183557829428</v>
      </c>
      <c r="AT13" s="7" t="n">
        <v>0.365337893383811</v>
      </c>
      <c r="AU13" s="7" t="n">
        <v>0.4661156806739965</v>
      </c>
      <c r="AV13" s="7" t="n">
        <v>0.6122549099396278</v>
      </c>
      <c r="AW13" s="7" t="n">
        <v>0.4388657622033394</v>
      </c>
      <c r="AX13" s="7" t="n">
        <v>0.4159875175498665</v>
      </c>
      <c r="AY13" s="7" t="n">
        <v>0.4301971905276456</v>
      </c>
      <c r="AZ13" s="7" t="n">
        <v>-0.250731287962923</v>
      </c>
      <c r="BA13" s="7" t="n">
        <v>0.1607696807388825</v>
      </c>
      <c r="BB13" s="7" t="n">
        <v>0.5648988077130015</v>
      </c>
      <c r="BC13" s="7" t="n">
        <v>0.1852948891088794</v>
      </c>
      <c r="BD13" s="7" t="n">
        <v>-0.2332107599063225</v>
      </c>
      <c r="BE13" s="7" t="n">
        <v>0.29594413812859</v>
      </c>
      <c r="BF13" s="7" t="n">
        <v>0.312898650187209</v>
      </c>
      <c r="BG13" s="7" t="n">
        <v>0.4091601409321197</v>
      </c>
      <c r="BH13" s="7" t="n">
        <v>0.7332890481441625</v>
      </c>
      <c r="BI13" s="7" t="n">
        <v>0.1144482256027841</v>
      </c>
      <c r="BJ13" s="7" t="n">
        <v>0.1465544851810356</v>
      </c>
      <c r="BK13" s="7" t="n">
        <v>0.3550226669826003</v>
      </c>
      <c r="BL13" s="7" t="n">
        <v>0.2771056415586076</v>
      </c>
      <c r="BM13" s="7" t="n">
        <v>0.2097279151548238</v>
      </c>
      <c r="BN13" s="7" t="n">
        <v>0.7529776793412052</v>
      </c>
      <c r="BO13" s="7" t="n">
        <v>0.7594450204456135</v>
      </c>
      <c r="BP13" s="7" t="n">
        <v>0.4913723461263278</v>
      </c>
      <c r="BQ13" s="7" t="n">
        <v>0.1582716352504793</v>
      </c>
      <c r="BR13" s="7" t="n">
        <v>0.7723494313592336</v>
      </c>
      <c r="BS13" s="7" t="n">
        <v>0.6875860362301714</v>
      </c>
      <c r="BT13" s="7" t="n">
        <v>0.5061559920565234</v>
      </c>
      <c r="BU13" s="7" t="n">
        <v>-0.1771052785433862</v>
      </c>
      <c r="BV13" s="7" t="n">
        <v>0.5311730808411298</v>
      </c>
      <c r="BW13" s="7" t="n">
        <v>0.7161458280324834</v>
      </c>
      <c r="BX13" s="7" t="n">
        <v>0.5633307409463066</v>
      </c>
      <c r="BY13" s="7" t="n">
        <v>0.7521701905670919</v>
      </c>
      <c r="BZ13" s="7" t="n">
        <v>-0.1711241257717149</v>
      </c>
      <c r="CA13" s="7" t="n">
        <v>0.5585957047537348</v>
      </c>
      <c r="CB13" s="7" t="n">
        <v>0.4281298464496223</v>
      </c>
      <c r="CC13" s="7" t="n">
        <v>0.1163580308832853</v>
      </c>
      <c r="CD13" s="7" t="n">
        <v>-0.2528178938647626</v>
      </c>
      <c r="CE13" s="7" t="n">
        <v>0.2390738845372954</v>
      </c>
      <c r="CF13" s="7" t="n">
        <v>0.4016372100955875</v>
      </c>
      <c r="CG13" s="7" t="n">
        <v>0.7393792616098367</v>
      </c>
      <c r="CH13" s="7" t="n">
        <v>0.5730003115950602</v>
      </c>
      <c r="CI13" s="7" t="n">
        <v>0.7586256963548801</v>
      </c>
      <c r="CJ13" s="7" t="n">
        <v>0.2096240136495258</v>
      </c>
      <c r="CK13" s="7" t="n">
        <v>0.3446034135753158</v>
      </c>
      <c r="CL13" s="7" t="n">
        <v>0.4601488014319213</v>
      </c>
      <c r="CM13" s="7" t="n">
        <v>0.5259574307253334</v>
      </c>
      <c r="CN13" s="7" t="n">
        <v>0.2151921692987618</v>
      </c>
      <c r="CO13" s="7" t="n">
        <v>0.7353818255136819</v>
      </c>
      <c r="CP13" s="7" t="n">
        <v>0.789284202134524</v>
      </c>
      <c r="CQ13" s="7" t="n">
        <v>0.3890634209338872</v>
      </c>
      <c r="CR13" s="7" t="n">
        <v>0.4154650412829149</v>
      </c>
      <c r="CS13" s="7" t="n">
        <v>0.6239434409099669</v>
      </c>
      <c r="CT13" s="7" t="n">
        <v>0.4846043259843766</v>
      </c>
      <c r="CU13" s="7" t="n">
        <v>0.4481733588921065</v>
      </c>
      <c r="CV13" s="7" t="n">
        <v>0.737314696029531</v>
      </c>
      <c r="CW13" s="7" t="n">
        <v>0.5098243458405788</v>
      </c>
      <c r="CX13" s="7" t="n">
        <v>0.6028943889882203</v>
      </c>
      <c r="CY13" s="7" t="n">
        <v>0.1706920762435121</v>
      </c>
      <c r="CZ13" s="7" t="n">
        <v>0.6685313518915318</v>
      </c>
      <c r="DA13" s="7" t="n">
        <v>0.5834338308087074</v>
      </c>
      <c r="DB13" s="7" t="n">
        <v>0.5825222514772903</v>
      </c>
      <c r="DC13" s="7" t="n">
        <v>0.6215381775518954</v>
      </c>
      <c r="DD13" s="7" t="n">
        <v>-0.03290709970366303</v>
      </c>
      <c r="DE13" s="7" t="n">
        <v>0.7948569417469015</v>
      </c>
      <c r="DF13" s="7" t="n">
        <v>0.6324473677138179</v>
      </c>
      <c r="DG13" s="7" t="n">
        <v>0.6565712765625454</v>
      </c>
      <c r="DH13" s="7" t="n">
        <v>0.350791593743039</v>
      </c>
      <c r="DI13" s="7" t="n">
        <v>0.806213728603138</v>
      </c>
      <c r="DJ13" s="7" t="n">
        <v>0.7980575117350913</v>
      </c>
      <c r="DK13" s="7" t="n">
        <v>-0.0261798431101865</v>
      </c>
      <c r="DL13" s="7" t="n">
        <v>-0.1267308923577304</v>
      </c>
      <c r="DM13" s="7" t="n">
        <v>0.2828122220769553</v>
      </c>
      <c r="DN13" s="7" t="n">
        <v>0.8067399493185963</v>
      </c>
      <c r="DO13" s="7" t="n">
        <v>0.3301525524848114</v>
      </c>
      <c r="DP13" s="7" t="n">
        <v>-0.250025111085811</v>
      </c>
      <c r="DQ13" s="7" t="n">
        <v>0.3318051825871079</v>
      </c>
      <c r="DR13" s="7" t="n">
        <v>0.8009449373386522</v>
      </c>
      <c r="DS13" s="7" t="n">
        <v>-0.118261284544517</v>
      </c>
      <c r="DT13" s="7" t="n">
        <v>-0.08341493864945333</v>
      </c>
      <c r="DU13" s="7" t="n">
        <v>0.7063374591484552</v>
      </c>
      <c r="DV13" s="7" t="n">
        <v>0.4727969081842056</v>
      </c>
      <c r="DW13" s="7" t="n">
        <v>-0.20227450183907</v>
      </c>
      <c r="DX13" s="7" t="n">
        <v>-0.1317694400241479</v>
      </c>
      <c r="DY13" s="7" t="n">
        <v>0.6611160563662482</v>
      </c>
      <c r="DZ13" s="7" t="n">
        <v>-0.182678965369282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0.6086675603679583</v>
      </c>
      <c r="D14" s="7" t="n">
        <v>0.5493867860045212</v>
      </c>
      <c r="E14" s="7" t="n">
        <v>-0.1816934872514824</v>
      </c>
      <c r="F14" s="7" t="n">
        <v>0.2874111528687768</v>
      </c>
      <c r="G14" s="7" t="n">
        <v>0.06662812656573432</v>
      </c>
      <c r="H14" s="7" t="n">
        <v>0.4767839163360635</v>
      </c>
      <c r="I14" s="7" t="n">
        <v>-0.2864262432341967</v>
      </c>
      <c r="J14" s="7" t="n">
        <v>0.5749760166597235</v>
      </c>
      <c r="K14" s="7" t="n">
        <v>0.539057429701406</v>
      </c>
      <c r="L14" s="7" t="n">
        <v>0.8612797637560979</v>
      </c>
      <c r="M14" s="7" t="n">
        <v>0.8713486109098495</v>
      </c>
      <c r="N14" s="7" t="n">
        <v>0.8817756904633776</v>
      </c>
      <c r="O14" s="7" t="n">
        <v>1</v>
      </c>
      <c r="P14" s="7" t="n">
        <v>0.3657479009769819</v>
      </c>
      <c r="Q14" s="7" t="n">
        <v>0.5029625255548422</v>
      </c>
      <c r="R14" s="7" t="n">
        <v>0.1752986441863177</v>
      </c>
      <c r="S14" s="7" t="n">
        <v>0.3730363226978885</v>
      </c>
      <c r="T14" s="7" t="n">
        <v>-0.1146388425559824</v>
      </c>
      <c r="U14" s="7" t="n">
        <v>0.8461162160859801</v>
      </c>
      <c r="V14" s="7" t="n">
        <v>0.5512987498842441</v>
      </c>
      <c r="W14" s="7" t="n">
        <v>0.8408758226728026</v>
      </c>
      <c r="X14" s="7" t="n">
        <v>0.6979977249961602</v>
      </c>
      <c r="Y14" s="7" t="n">
        <v>0.4113005350512458</v>
      </c>
      <c r="Z14" s="7" t="n">
        <v>-0.07279258315496982</v>
      </c>
      <c r="AA14" s="7" t="n">
        <v>-0.2944497095773351</v>
      </c>
      <c r="AB14" s="7" t="n">
        <v>0.1763410909927179</v>
      </c>
      <c r="AC14" s="7" t="n">
        <v>0.4606416821193154</v>
      </c>
      <c r="AD14" s="7" t="n">
        <v>0.2489195245840528</v>
      </c>
      <c r="AE14" s="7" t="n">
        <v>0.1889652626193646</v>
      </c>
      <c r="AF14" s="7" t="n">
        <v>0.4697717469890437</v>
      </c>
      <c r="AG14" s="7" t="n">
        <v>0.4856213750565504</v>
      </c>
      <c r="AH14" s="7" t="n">
        <v>0.7592213615207253</v>
      </c>
      <c r="AI14" s="7" t="n">
        <v>0.7381966184460048</v>
      </c>
      <c r="AJ14" s="7" t="n">
        <v>0.8096368861868872</v>
      </c>
      <c r="AK14" s="7" t="n">
        <v>0.8264433901652185</v>
      </c>
      <c r="AL14" s="7" t="n">
        <v>0.3498024859793876</v>
      </c>
      <c r="AM14" s="7" t="n">
        <v>0.6634444685882493</v>
      </c>
      <c r="AN14" s="7" t="n">
        <v>0.529042650843503</v>
      </c>
      <c r="AO14" s="7" t="n">
        <v>0.537244018381184</v>
      </c>
      <c r="AP14" s="7" t="n">
        <v>0.7006773760225683</v>
      </c>
      <c r="AQ14" s="7" t="n">
        <v>0.5618409285009192</v>
      </c>
      <c r="AR14" s="7" t="n">
        <v>0.6435232595170443</v>
      </c>
      <c r="AS14" s="7" t="n">
        <v>0.2489192295751096</v>
      </c>
      <c r="AT14" s="7" t="n">
        <v>0.4970006608240559</v>
      </c>
      <c r="AU14" s="7" t="n">
        <v>0.5670981018890172</v>
      </c>
      <c r="AV14" s="7" t="n">
        <v>0.7052059592053773</v>
      </c>
      <c r="AW14" s="7" t="n">
        <v>0.5211285620757213</v>
      </c>
      <c r="AX14" s="7" t="n">
        <v>0.5519057943678263</v>
      </c>
      <c r="AY14" s="7" t="n">
        <v>0.6115010291949304</v>
      </c>
      <c r="AZ14" s="7" t="n">
        <v>-0.2404331023781682</v>
      </c>
      <c r="BA14" s="7" t="n">
        <v>0.1587670210005167</v>
      </c>
      <c r="BB14" s="7" t="n">
        <v>0.6414469368199304</v>
      </c>
      <c r="BC14" s="7" t="n">
        <v>0.3005155063161112</v>
      </c>
      <c r="BD14" s="7" t="n">
        <v>-0.1226863646346396</v>
      </c>
      <c r="BE14" s="7" t="n">
        <v>0.3826617733580843</v>
      </c>
      <c r="BF14" s="7" t="n">
        <v>0.4295719311778063</v>
      </c>
      <c r="BG14" s="7" t="n">
        <v>0.5522243739400345</v>
      </c>
      <c r="BH14" s="7" t="n">
        <v>0.8386606960422184</v>
      </c>
      <c r="BI14" s="7" t="n">
        <v>0.1830805858783388</v>
      </c>
      <c r="BJ14" s="7" t="n">
        <v>0.2818249122426507</v>
      </c>
      <c r="BK14" s="7" t="n">
        <v>0.5102462950093944</v>
      </c>
      <c r="BL14" s="7" t="n">
        <v>0.3437266936129172</v>
      </c>
      <c r="BM14" s="7" t="n">
        <v>0.2230498431639034</v>
      </c>
      <c r="BN14" s="7" t="n">
        <v>0.84564515184573</v>
      </c>
      <c r="BO14" s="7" t="n">
        <v>0.8657952118518114</v>
      </c>
      <c r="BP14" s="7" t="n">
        <v>0.5515158241218311</v>
      </c>
      <c r="BQ14" s="7" t="n">
        <v>0.1479779646477307</v>
      </c>
      <c r="BR14" s="7" t="n">
        <v>0.7985464676390993</v>
      </c>
      <c r="BS14" s="7" t="n">
        <v>0.8306807552022951</v>
      </c>
      <c r="BT14" s="7" t="n">
        <v>0.5078946442864027</v>
      </c>
      <c r="BU14" s="7" t="n">
        <v>-0.2417154790520355</v>
      </c>
      <c r="BV14" s="7" t="n">
        <v>0.5554307282065238</v>
      </c>
      <c r="BW14" s="7" t="n">
        <v>0.7756368915296236</v>
      </c>
      <c r="BX14" s="7" t="n">
        <v>0.6362465989423347</v>
      </c>
      <c r="BY14" s="7" t="n">
        <v>0.8272770834921866</v>
      </c>
      <c r="BZ14" s="7" t="n">
        <v>-0.1874530913808071</v>
      </c>
      <c r="CA14" s="7" t="n">
        <v>0.6915973094437207</v>
      </c>
      <c r="CB14" s="7" t="n">
        <v>0.6103885133770068</v>
      </c>
      <c r="CC14" s="7" t="n">
        <v>0.2058613287844195</v>
      </c>
      <c r="CD14" s="7" t="n">
        <v>-0.2190699147409164</v>
      </c>
      <c r="CE14" s="7" t="n">
        <v>0.3547952927468695</v>
      </c>
      <c r="CF14" s="7" t="n">
        <v>0.4699671023752657</v>
      </c>
      <c r="CG14" s="7" t="n">
        <v>0.7697264536101838</v>
      </c>
      <c r="CH14" s="7" t="n">
        <v>0.65538661937534</v>
      </c>
      <c r="CI14" s="7" t="n">
        <v>0.8058518556178589</v>
      </c>
      <c r="CJ14" s="7" t="n">
        <v>0.1631346434506411</v>
      </c>
      <c r="CK14" s="7" t="n">
        <v>0.4910417938655422</v>
      </c>
      <c r="CL14" s="7" t="n">
        <v>0.4274937546055265</v>
      </c>
      <c r="CM14" s="7" t="n">
        <v>0.5929050823866102</v>
      </c>
      <c r="CN14" s="7" t="n">
        <v>0.1397383975631644</v>
      </c>
      <c r="CO14" s="7" t="n">
        <v>0.8229095661425486</v>
      </c>
      <c r="CP14" s="7" t="n">
        <v>0.8301948007757416</v>
      </c>
      <c r="CQ14" s="7" t="n">
        <v>0.3315319723380293</v>
      </c>
      <c r="CR14" s="7" t="n">
        <v>0.552227718826238</v>
      </c>
      <c r="CS14" s="7" t="n">
        <v>0.6791536082482424</v>
      </c>
      <c r="CT14" s="7" t="n">
        <v>0.4395860542789453</v>
      </c>
      <c r="CU14" s="7" t="n">
        <v>0.5338141628521144</v>
      </c>
      <c r="CV14" s="7" t="n">
        <v>0.7954970237514222</v>
      </c>
      <c r="CW14" s="7" t="n">
        <v>0.6976019577242012</v>
      </c>
      <c r="CX14" s="7" t="n">
        <v>0.7403720072673622</v>
      </c>
      <c r="CY14" s="7" t="n">
        <v>0.245950790090923</v>
      </c>
      <c r="CZ14" s="7" t="n">
        <v>0.756358255654228</v>
      </c>
      <c r="DA14" s="7" t="n">
        <v>0.7333832400329355</v>
      </c>
      <c r="DB14" s="7" t="n">
        <v>0.7595660906768633</v>
      </c>
      <c r="DC14" s="7" t="n">
        <v>0.7207655188743179</v>
      </c>
      <c r="DD14" s="7" t="n">
        <v>0.01285823933295822</v>
      </c>
      <c r="DE14" s="7" t="n">
        <v>0.8599925762994547</v>
      </c>
      <c r="DF14" s="7" t="n">
        <v>0.7262202900114928</v>
      </c>
      <c r="DG14" s="7" t="n">
        <v>0.8034948815417237</v>
      </c>
      <c r="DH14" s="7" t="n">
        <v>0.5502208845583501</v>
      </c>
      <c r="DI14" s="7" t="n">
        <v>0.88459187611802</v>
      </c>
      <c r="DJ14" s="7" t="n">
        <v>0.8730141965565125</v>
      </c>
      <c r="DK14" s="7" t="n">
        <v>0.01696033879867646</v>
      </c>
      <c r="DL14" s="7" t="n">
        <v>-0.2093463415832203</v>
      </c>
      <c r="DM14" s="7" t="n">
        <v>0.3960350413309134</v>
      </c>
      <c r="DN14" s="7" t="n">
        <v>0.8822627364669025</v>
      </c>
      <c r="DO14" s="7" t="n">
        <v>0.4633789147185657</v>
      </c>
      <c r="DP14" s="7" t="n">
        <v>-0.2369911884569688</v>
      </c>
      <c r="DQ14" s="7" t="n">
        <v>0.4621844472327119</v>
      </c>
      <c r="DR14" s="7" t="n">
        <v>0.8941663407799127</v>
      </c>
      <c r="DS14" s="7" t="n">
        <v>-0.05301470120845876</v>
      </c>
      <c r="DT14" s="7" t="n">
        <v>-0.008004750472123351</v>
      </c>
      <c r="DU14" s="7" t="n">
        <v>0.8102544056941934</v>
      </c>
      <c r="DV14" s="7" t="n">
        <v>0.563401623698227</v>
      </c>
      <c r="DW14" s="7" t="n">
        <v>-0.1924177240624733</v>
      </c>
      <c r="DX14" s="7" t="n">
        <v>-0.1353372708958935</v>
      </c>
      <c r="DY14" s="7" t="n">
        <v>0.7574235508446626</v>
      </c>
      <c r="DZ14" s="7" t="n">
        <v>-0.237332144609714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0.4532812800265322</v>
      </c>
      <c r="D15" s="7" t="n">
        <v>0.4833044443415302</v>
      </c>
      <c r="E15" s="7" t="n">
        <v>0.1593885249518752</v>
      </c>
      <c r="F15" s="7" t="n">
        <v>0.3032111937312229</v>
      </c>
      <c r="G15" s="7" t="n">
        <v>0.06330704993506812</v>
      </c>
      <c r="H15" s="7" t="n">
        <v>0.234441660875593</v>
      </c>
      <c r="I15" s="7" t="n">
        <v>0.1151448145647758</v>
      </c>
      <c r="J15" s="7" t="n">
        <v>0.4483788084681307</v>
      </c>
      <c r="K15" s="7" t="n">
        <v>0.2803321721196203</v>
      </c>
      <c r="L15" s="7" t="n">
        <v>0.2554122275828266</v>
      </c>
      <c r="M15" s="7" t="n">
        <v>0.3919884216169253</v>
      </c>
      <c r="N15" s="7" t="n">
        <v>0.2908867559089887</v>
      </c>
      <c r="O15" s="7" t="n">
        <v>0.3657479009769819</v>
      </c>
      <c r="P15" s="7" t="n">
        <v>1</v>
      </c>
      <c r="Q15" s="7" t="n">
        <v>0.6512087418617104</v>
      </c>
      <c r="R15" s="7" t="n">
        <v>0.06232667505089917</v>
      </c>
      <c r="S15" s="7" t="n">
        <v>0.9965535640680294</v>
      </c>
      <c r="T15" s="7" t="n">
        <v>0.1290365506635049</v>
      </c>
      <c r="U15" s="7" t="n">
        <v>0.5084494490767274</v>
      </c>
      <c r="V15" s="7" t="n">
        <v>0.4862562021476649</v>
      </c>
      <c r="W15" s="7" t="n">
        <v>0.5779308838627428</v>
      </c>
      <c r="X15" s="7" t="n">
        <v>0.5172183755303178</v>
      </c>
      <c r="Y15" s="7" t="n">
        <v>0.2704639615765637</v>
      </c>
      <c r="Z15" s="7" t="n">
        <v>0.2564599792173285</v>
      </c>
      <c r="AA15" s="7" t="n">
        <v>0.2548129998929113</v>
      </c>
      <c r="AB15" s="7" t="n">
        <v>0.1345958923733726</v>
      </c>
      <c r="AC15" s="7" t="n">
        <v>0.3341497813901345</v>
      </c>
      <c r="AD15" s="7" t="n">
        <v>0.1937334402071864</v>
      </c>
      <c r="AE15" s="7" t="n">
        <v>0.4404431829230325</v>
      </c>
      <c r="AF15" s="7" t="n">
        <v>0.4482555821353982</v>
      </c>
      <c r="AG15" s="7" t="n">
        <v>0.3397778058261433</v>
      </c>
      <c r="AH15" s="7" t="n">
        <v>0.4200555754088817</v>
      </c>
      <c r="AI15" s="7" t="n">
        <v>0.3769468419643528</v>
      </c>
      <c r="AJ15" s="7" t="n">
        <v>0.4154258523003397</v>
      </c>
      <c r="AK15" s="7" t="n">
        <v>0.4743828993517851</v>
      </c>
      <c r="AL15" s="7" t="n">
        <v>0.4590585889403931</v>
      </c>
      <c r="AM15" s="7" t="n">
        <v>0.4398176846842524</v>
      </c>
      <c r="AN15" s="7" t="n">
        <v>0.391619141363586</v>
      </c>
      <c r="AO15" s="7" t="n">
        <v>0.3130222840155172</v>
      </c>
      <c r="AP15" s="7" t="n">
        <v>0.3811675964143245</v>
      </c>
      <c r="AQ15" s="7" t="n">
        <v>0.5249278066383558</v>
      </c>
      <c r="AR15" s="7" t="n">
        <v>0.3838115348530652</v>
      </c>
      <c r="AS15" s="7" t="n">
        <v>0.1937333156920563</v>
      </c>
      <c r="AT15" s="7" t="n">
        <v>0.3766691340793022</v>
      </c>
      <c r="AU15" s="7" t="n">
        <v>0.3166454482869069</v>
      </c>
      <c r="AV15" s="7" t="n">
        <v>0.28236461582488</v>
      </c>
      <c r="AW15" s="7" t="n">
        <v>0.2884850325551245</v>
      </c>
      <c r="AX15" s="7" t="n">
        <v>0.3941006827944574</v>
      </c>
      <c r="AY15" s="7" t="n">
        <v>0.4809973530899795</v>
      </c>
      <c r="AZ15" s="7" t="n">
        <v>-0.1456414999915201</v>
      </c>
      <c r="BA15" s="7" t="n">
        <v>0.03493922543286969</v>
      </c>
      <c r="BB15" s="7" t="n">
        <v>0.4465475645440303</v>
      </c>
      <c r="BC15" s="7" t="n">
        <v>0.3762744683455864</v>
      </c>
      <c r="BD15" s="7" t="n">
        <v>0.4248061399647668</v>
      </c>
      <c r="BE15" s="7" t="n">
        <v>0.4071893415434056</v>
      </c>
      <c r="BF15" s="7" t="n">
        <v>0.4029452697822765</v>
      </c>
      <c r="BG15" s="7" t="n">
        <v>0.565471714116452</v>
      </c>
      <c r="BH15" s="7" t="n">
        <v>0.3473502988007498</v>
      </c>
      <c r="BI15" s="7" t="n">
        <v>0.5055717706371397</v>
      </c>
      <c r="BJ15" s="7" t="n">
        <v>0.4249307781464657</v>
      </c>
      <c r="BK15" s="7" t="n">
        <v>0.7395637710026705</v>
      </c>
      <c r="BL15" s="7" t="n">
        <v>0.3510813770932317</v>
      </c>
      <c r="BM15" s="7" t="n">
        <v>0.3132944136483832</v>
      </c>
      <c r="BN15" s="7" t="n">
        <v>0.3649784034605124</v>
      </c>
      <c r="BO15" s="7" t="n">
        <v>0.3455235607303213</v>
      </c>
      <c r="BP15" s="7" t="n">
        <v>0.333857981141482</v>
      </c>
      <c r="BQ15" s="7" t="n">
        <v>0.3476082738837127</v>
      </c>
      <c r="BR15" s="7" t="n">
        <v>0.256233625745066</v>
      </c>
      <c r="BS15" s="7" t="n">
        <v>0.3053771862217677</v>
      </c>
      <c r="BT15" s="7" t="n">
        <v>0.2949558908857625</v>
      </c>
      <c r="BU15" s="7" t="n">
        <v>-0.07824249749870987</v>
      </c>
      <c r="BV15" s="7" t="n">
        <v>0.3214127671661768</v>
      </c>
      <c r="BW15" s="7" t="n">
        <v>0.2660045343483466</v>
      </c>
      <c r="BX15" s="7" t="n">
        <v>0.1851748551755534</v>
      </c>
      <c r="BY15" s="7" t="n">
        <v>0.310356683779521</v>
      </c>
      <c r="BZ15" s="7" t="n">
        <v>0.1195920480835792</v>
      </c>
      <c r="CA15" s="7" t="n">
        <v>0.2921329387985316</v>
      </c>
      <c r="CB15" s="7" t="n">
        <v>0.4824855590292055</v>
      </c>
      <c r="CC15" s="7" t="n">
        <v>0.3381316241904089</v>
      </c>
      <c r="CD15" s="7" t="n">
        <v>-0.03359353678561174</v>
      </c>
      <c r="CE15" s="7" t="n">
        <v>0.5253093443166136</v>
      </c>
      <c r="CF15" s="7" t="n">
        <v>0.2692569887290561</v>
      </c>
      <c r="CG15" s="7" t="n">
        <v>0.2558918883339094</v>
      </c>
      <c r="CH15" s="7" t="n">
        <v>0.2155100726414169</v>
      </c>
      <c r="CI15" s="7" t="n">
        <v>0.3239042164655314</v>
      </c>
      <c r="CJ15" s="7" t="n">
        <v>0.1137548242902524</v>
      </c>
      <c r="CK15" s="7" t="n">
        <v>0.4162201562260179</v>
      </c>
      <c r="CL15" s="7" t="n">
        <v>0.2515424222654153</v>
      </c>
      <c r="CM15" s="7" t="n">
        <v>0.1912188000737387</v>
      </c>
      <c r="CN15" s="7" t="n">
        <v>0.7451646636791177</v>
      </c>
      <c r="CO15" s="7" t="n">
        <v>0.3181197570246032</v>
      </c>
      <c r="CP15" s="7" t="n">
        <v>0.3898733525558662</v>
      </c>
      <c r="CQ15" s="7" t="n">
        <v>0.08469478849673044</v>
      </c>
      <c r="CR15" s="7" t="n">
        <v>0.3831721188968428</v>
      </c>
      <c r="CS15" s="7" t="n">
        <v>0.2219167203314381</v>
      </c>
      <c r="CT15" s="7" t="n">
        <v>0.346062706511641</v>
      </c>
      <c r="CU15" s="7" t="n">
        <v>0.2817970734930145</v>
      </c>
      <c r="CV15" s="7" t="n">
        <v>0.3534417597165052</v>
      </c>
      <c r="CW15" s="7" t="n">
        <v>0.4814954143095791</v>
      </c>
      <c r="CX15" s="7" t="n">
        <v>0.2932736095898104</v>
      </c>
      <c r="CY15" s="7" t="n">
        <v>0.2135651415704584</v>
      </c>
      <c r="CZ15" s="7" t="n">
        <v>0.2581407713958699</v>
      </c>
      <c r="DA15" s="7" t="n">
        <v>0.3323565672381622</v>
      </c>
      <c r="DB15" s="7" t="n">
        <v>0.4200856190173521</v>
      </c>
      <c r="DC15" s="7" t="n">
        <v>0.3414133685208023</v>
      </c>
      <c r="DD15" s="7" t="n">
        <v>0.3873159197721226</v>
      </c>
      <c r="DE15" s="7" t="n">
        <v>0.3310816773678801</v>
      </c>
      <c r="DF15" s="7" t="n">
        <v>0.2999657987122916</v>
      </c>
      <c r="DG15" s="7" t="n">
        <v>0.3230759706029823</v>
      </c>
      <c r="DH15" s="7" t="n">
        <v>0.4765112287698413</v>
      </c>
      <c r="DI15" s="7" t="n">
        <v>0.3224545452697039</v>
      </c>
      <c r="DJ15" s="7" t="n">
        <v>0.3611166463830524</v>
      </c>
      <c r="DK15" s="7" t="n">
        <v>0.3277959598488928</v>
      </c>
      <c r="DL15" s="7" t="n">
        <v>0.1720094946504409</v>
      </c>
      <c r="DM15" s="7" t="n">
        <v>0.8838845116091447</v>
      </c>
      <c r="DN15" s="7" t="n">
        <v>0.3146798060595983</v>
      </c>
      <c r="DO15" s="7" t="n">
        <v>0.2697721155116569</v>
      </c>
      <c r="DP15" s="7" t="n">
        <v>-0.1490497606996863</v>
      </c>
      <c r="DQ15" s="7" t="n">
        <v>0.3570172002810232</v>
      </c>
      <c r="DR15" s="7" t="n">
        <v>0.3196846183851789</v>
      </c>
      <c r="DS15" s="7" t="n">
        <v>0.2824822971036868</v>
      </c>
      <c r="DT15" s="7" t="n">
        <v>0.1164194735815852</v>
      </c>
      <c r="DU15" s="7" t="n">
        <v>0.300413134358529</v>
      </c>
      <c r="DV15" s="7" t="n">
        <v>0.4378480514350157</v>
      </c>
      <c r="DW15" s="7" t="n">
        <v>-0.04075505741975653</v>
      </c>
      <c r="DX15" s="7" t="n">
        <v>0.3912739080111468</v>
      </c>
      <c r="DY15" s="7" t="n">
        <v>0.3295138599610185</v>
      </c>
      <c r="DZ15" s="7" t="n">
        <v>-0.007913698178021117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0.6412592820765607</v>
      </c>
      <c r="D16" s="7" t="n">
        <v>0.6131793384194074</v>
      </c>
      <c r="E16" s="7" t="n">
        <v>0.05222674636945621</v>
      </c>
      <c r="F16" s="7" t="n">
        <v>0.3907714412938508</v>
      </c>
      <c r="G16" s="7" t="n">
        <v>0.1201416453650636</v>
      </c>
      <c r="H16" s="7" t="n">
        <v>0.3390324384936266</v>
      </c>
      <c r="I16" s="7" t="n">
        <v>0.01865779548758536</v>
      </c>
      <c r="J16" s="7" t="n">
        <v>0.6122015507334496</v>
      </c>
      <c r="K16" s="7" t="n">
        <v>0.06926409126054735</v>
      </c>
      <c r="L16" s="7" t="n">
        <v>0.4411308882812744</v>
      </c>
      <c r="M16" s="7" t="n">
        <v>0.5570001604947928</v>
      </c>
      <c r="N16" s="7" t="n">
        <v>0.3727880735430154</v>
      </c>
      <c r="O16" s="7" t="n">
        <v>0.5029625255548422</v>
      </c>
      <c r="P16" s="7" t="n">
        <v>0.6512087418617104</v>
      </c>
      <c r="Q16" s="7" t="n">
        <v>1</v>
      </c>
      <c r="R16" s="7" t="n">
        <v>0.1739948651205444</v>
      </c>
      <c r="S16" s="7" t="n">
        <v>0.6707994999528772</v>
      </c>
      <c r="T16" s="7" t="n">
        <v>0.2092921349872429</v>
      </c>
      <c r="U16" s="7" t="n">
        <v>0.7249646356621596</v>
      </c>
      <c r="V16" s="7" t="n">
        <v>0.6504617602681941</v>
      </c>
      <c r="W16" s="7" t="n">
        <v>0.7665125320459382</v>
      </c>
      <c r="X16" s="7" t="n">
        <v>0.6982951967528056</v>
      </c>
      <c r="Y16" s="7" t="n">
        <v>0.2401702993606747</v>
      </c>
      <c r="Z16" s="7" t="n">
        <v>0.2172244618479304</v>
      </c>
      <c r="AA16" s="7" t="n">
        <v>0.1899764544428212</v>
      </c>
      <c r="AB16" s="7" t="n">
        <v>0.1481289671779927</v>
      </c>
      <c r="AC16" s="7" t="n">
        <v>0.287965519012892</v>
      </c>
      <c r="AD16" s="7" t="n">
        <v>0.4099932895500014</v>
      </c>
      <c r="AE16" s="7" t="n">
        <v>0.369569324259422</v>
      </c>
      <c r="AF16" s="7" t="n">
        <v>0.6695324347358076</v>
      </c>
      <c r="AG16" s="7" t="n">
        <v>0.2629709488825557</v>
      </c>
      <c r="AH16" s="7" t="n">
        <v>0.6441379570897637</v>
      </c>
      <c r="AI16" s="7" t="n">
        <v>0.6049723987869363</v>
      </c>
      <c r="AJ16" s="7" t="n">
        <v>0.6206109253285625</v>
      </c>
      <c r="AK16" s="7" t="n">
        <v>0.7120063084888977</v>
      </c>
      <c r="AL16" s="7" t="n">
        <v>0.4638080109805409</v>
      </c>
      <c r="AM16" s="7" t="n">
        <v>0.6414385392349212</v>
      </c>
      <c r="AN16" s="7" t="n">
        <v>0.5434120014247581</v>
      </c>
      <c r="AO16" s="7" t="n">
        <v>0.3601303810321757</v>
      </c>
      <c r="AP16" s="7" t="n">
        <v>0.6067065635365249</v>
      </c>
      <c r="AQ16" s="7" t="n">
        <v>0.7790187236084053</v>
      </c>
      <c r="AR16" s="7" t="n">
        <v>0.5953047505950765</v>
      </c>
      <c r="AS16" s="7" t="n">
        <v>0.4099927165085647</v>
      </c>
      <c r="AT16" s="7" t="n">
        <v>0.5270606343181613</v>
      </c>
      <c r="AU16" s="7" t="n">
        <v>0.4726614267058285</v>
      </c>
      <c r="AV16" s="7" t="n">
        <v>0.3887494233790179</v>
      </c>
      <c r="AW16" s="7" t="n">
        <v>0.413082425424824</v>
      </c>
      <c r="AX16" s="7" t="n">
        <v>0.554688490212303</v>
      </c>
      <c r="AY16" s="7" t="n">
        <v>0.7175882878645899</v>
      </c>
      <c r="AZ16" s="7" t="n">
        <v>-0.1922570751360972</v>
      </c>
      <c r="BA16" s="7" t="n">
        <v>0.2250558278502662</v>
      </c>
      <c r="BB16" s="7" t="n">
        <v>0.517711042070815</v>
      </c>
      <c r="BC16" s="7" t="n">
        <v>0.6749460501184402</v>
      </c>
      <c r="BD16" s="7" t="n">
        <v>0.4028623510492399</v>
      </c>
      <c r="BE16" s="7" t="n">
        <v>0.4843209972329961</v>
      </c>
      <c r="BF16" s="7" t="n">
        <v>0.5466234404446686</v>
      </c>
      <c r="BG16" s="7" t="n">
        <v>0.6635821830132359</v>
      </c>
      <c r="BH16" s="7" t="n">
        <v>0.5486188408306359</v>
      </c>
      <c r="BI16" s="7" t="n">
        <v>0.598871437669258</v>
      </c>
      <c r="BJ16" s="7" t="n">
        <v>0.7065250203136563</v>
      </c>
      <c r="BK16" s="7" t="n">
        <v>0.8071622634010867</v>
      </c>
      <c r="BL16" s="7" t="n">
        <v>0.4199520291239753</v>
      </c>
      <c r="BM16" s="7" t="n">
        <v>0.2854544230227992</v>
      </c>
      <c r="BN16" s="7" t="n">
        <v>0.5738328230187625</v>
      </c>
      <c r="BO16" s="7" t="n">
        <v>0.588016837712102</v>
      </c>
      <c r="BP16" s="7" t="n">
        <v>0.5613177382049683</v>
      </c>
      <c r="BQ16" s="7" t="n">
        <v>0.2696184999975695</v>
      </c>
      <c r="BR16" s="7" t="n">
        <v>0.4721894426332922</v>
      </c>
      <c r="BS16" s="7" t="n">
        <v>0.606390451217256</v>
      </c>
      <c r="BT16" s="7" t="n">
        <v>0.2498638782855299</v>
      </c>
      <c r="BU16" s="7" t="n">
        <v>-0.1255411818695869</v>
      </c>
      <c r="BV16" s="7" t="n">
        <v>0.2771708251029673</v>
      </c>
      <c r="BW16" s="7" t="n">
        <v>0.4682624870431442</v>
      </c>
      <c r="BX16" s="7" t="n">
        <v>0.2591138645240287</v>
      </c>
      <c r="BY16" s="7" t="n">
        <v>0.5262168040182745</v>
      </c>
      <c r="BZ16" s="7" t="n">
        <v>0.1084594674969927</v>
      </c>
      <c r="CA16" s="7" t="n">
        <v>0.4457145580270865</v>
      </c>
      <c r="CB16" s="7" t="n">
        <v>0.717996129312746</v>
      </c>
      <c r="CC16" s="7" t="n">
        <v>0.5699563225772595</v>
      </c>
      <c r="CD16" s="7" t="n">
        <v>-0.07141627020587442</v>
      </c>
      <c r="CE16" s="7" t="n">
        <v>0.6960898185609427</v>
      </c>
      <c r="CF16" s="7" t="n">
        <v>0.3764968608857867</v>
      </c>
      <c r="CG16" s="7" t="n">
        <v>0.4583243662343274</v>
      </c>
      <c r="CH16" s="7" t="n">
        <v>0.4752873638435302</v>
      </c>
      <c r="CI16" s="7" t="n">
        <v>0.5106528792364597</v>
      </c>
      <c r="CJ16" s="7" t="n">
        <v>0.2041706049729806</v>
      </c>
      <c r="CK16" s="7" t="n">
        <v>0.6875727925553651</v>
      </c>
      <c r="CL16" s="7" t="n">
        <v>0.1359033685105726</v>
      </c>
      <c r="CM16" s="7" t="n">
        <v>0.4399239488597891</v>
      </c>
      <c r="CN16" s="7" t="n">
        <v>0.210988476324523</v>
      </c>
      <c r="CO16" s="7" t="n">
        <v>0.5173524439412653</v>
      </c>
      <c r="CP16" s="7" t="n">
        <v>0.5843914274054621</v>
      </c>
      <c r="CQ16" s="7" t="n">
        <v>0.08405955422525772</v>
      </c>
      <c r="CR16" s="7" t="n">
        <v>0.5422856566821734</v>
      </c>
      <c r="CS16" s="7" t="n">
        <v>0.4661987086964566</v>
      </c>
      <c r="CT16" s="7" t="n">
        <v>0.2410304650402025</v>
      </c>
      <c r="CU16" s="7" t="n">
        <v>0.4286929694763587</v>
      </c>
      <c r="CV16" s="7" t="n">
        <v>0.583059812058102</v>
      </c>
      <c r="CW16" s="7" t="n">
        <v>0.7390661893344886</v>
      </c>
      <c r="CX16" s="7" t="n">
        <v>0.4351817413383695</v>
      </c>
      <c r="CY16" s="7" t="n">
        <v>0.4491355255404727</v>
      </c>
      <c r="CZ16" s="7" t="n">
        <v>0.4053725679127382</v>
      </c>
      <c r="DA16" s="7" t="n">
        <v>0.6545781368262085</v>
      </c>
      <c r="DB16" s="7" t="n">
        <v>0.6957148689520277</v>
      </c>
      <c r="DC16" s="7" t="n">
        <v>0.5320437270869196</v>
      </c>
      <c r="DD16" s="7" t="n">
        <v>0.4913760183551572</v>
      </c>
      <c r="DE16" s="7" t="n">
        <v>0.5065756759014913</v>
      </c>
      <c r="DF16" s="7" t="n">
        <v>0.60040558619535</v>
      </c>
      <c r="DG16" s="7" t="n">
        <v>0.594397240272604</v>
      </c>
      <c r="DH16" s="7" t="n">
        <v>0.6721281461106872</v>
      </c>
      <c r="DI16" s="7" t="n">
        <v>0.5055984460555678</v>
      </c>
      <c r="DJ16" s="7" t="n">
        <v>0.5682247920871011</v>
      </c>
      <c r="DK16" s="7" t="n">
        <v>0.2380243913425136</v>
      </c>
      <c r="DL16" s="7" t="n">
        <v>0.2258623615068954</v>
      </c>
      <c r="DM16" s="7" t="n">
        <v>0.7347981428713206</v>
      </c>
      <c r="DN16" s="7" t="n">
        <v>0.4960823575529254</v>
      </c>
      <c r="DO16" s="7" t="n">
        <v>0.4816464260926372</v>
      </c>
      <c r="DP16" s="7" t="n">
        <v>-0.1899966920695582</v>
      </c>
      <c r="DQ16" s="7" t="n">
        <v>0.4990211243352514</v>
      </c>
      <c r="DR16" s="7" t="n">
        <v>0.5102259636047106</v>
      </c>
      <c r="DS16" s="7" t="n">
        <v>0.3712344784862522</v>
      </c>
      <c r="DT16" s="7" t="n">
        <v>0.1289683691500854</v>
      </c>
      <c r="DU16" s="7" t="n">
        <v>0.4902419509796739</v>
      </c>
      <c r="DV16" s="7" t="n">
        <v>0.4685251382827181</v>
      </c>
      <c r="DW16" s="7" t="n">
        <v>-0.1322520035112768</v>
      </c>
      <c r="DX16" s="7" t="n">
        <v>0.3331264371741602</v>
      </c>
      <c r="DY16" s="7" t="n">
        <v>0.6316337993338992</v>
      </c>
      <c r="DZ16" s="7" t="n">
        <v>-0.1163567405788101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0.5466887835883758</v>
      </c>
      <c r="D17" s="7" t="n">
        <v>0.5647470867863741</v>
      </c>
      <c r="E17" s="7" t="n">
        <v>0.4025010562386964</v>
      </c>
      <c r="F17" s="7" t="n">
        <v>0.6360917238891621</v>
      </c>
      <c r="G17" s="7" t="n">
        <v>0.4311377347071882</v>
      </c>
      <c r="H17" s="7" t="n">
        <v>0.7045338365590704</v>
      </c>
      <c r="I17" s="7" t="n">
        <v>0.3429878407657844</v>
      </c>
      <c r="J17" s="7" t="n">
        <v>0.5964325363491831</v>
      </c>
      <c r="K17" s="7" t="n">
        <v>0.08997794580141895</v>
      </c>
      <c r="L17" s="7" t="n">
        <v>0.2145961753020245</v>
      </c>
      <c r="M17" s="7" t="n">
        <v>0.3053719352848975</v>
      </c>
      <c r="N17" s="7" t="n">
        <v>0.198825107015762</v>
      </c>
      <c r="O17" s="7" t="n">
        <v>0.1752986441863177</v>
      </c>
      <c r="P17" s="7" t="n">
        <v>0.06232667505089917</v>
      </c>
      <c r="Q17" s="7" t="n">
        <v>0.1739948651205444</v>
      </c>
      <c r="R17" s="7" t="n">
        <v>1</v>
      </c>
      <c r="S17" s="7" t="n">
        <v>0.06491860374290304</v>
      </c>
      <c r="T17" s="7" t="n">
        <v>0.4690393977376699</v>
      </c>
      <c r="U17" s="7" t="n">
        <v>0.2572529872657174</v>
      </c>
      <c r="V17" s="7" t="n">
        <v>0.591033766205573</v>
      </c>
      <c r="W17" s="7" t="n">
        <v>0.310319225124759</v>
      </c>
      <c r="X17" s="7" t="n">
        <v>0.5287651941664503</v>
      </c>
      <c r="Y17" s="7" t="n">
        <v>0.4285729344687033</v>
      </c>
      <c r="Z17" s="7" t="n">
        <v>0.4506067792034217</v>
      </c>
      <c r="AA17" s="7" t="n">
        <v>0.1276557124599401</v>
      </c>
      <c r="AB17" s="7" t="n">
        <v>0.9257719160547159</v>
      </c>
      <c r="AC17" s="7" t="n">
        <v>0.3540189283375594</v>
      </c>
      <c r="AD17" s="7" t="n">
        <v>0.2672374473817608</v>
      </c>
      <c r="AE17" s="7" t="n">
        <v>0.3173748053386492</v>
      </c>
      <c r="AF17" s="7" t="n">
        <v>0.4098211574524628</v>
      </c>
      <c r="AG17" s="7" t="n">
        <v>0.3175694835902362</v>
      </c>
      <c r="AH17" s="7" t="n">
        <v>0.3554760180132212</v>
      </c>
      <c r="AI17" s="7" t="n">
        <v>0.3175047564850558</v>
      </c>
      <c r="AJ17" s="7" t="n">
        <v>0.2899855511349738</v>
      </c>
      <c r="AK17" s="7" t="n">
        <v>0.2520331189186481</v>
      </c>
      <c r="AL17" s="7" t="n">
        <v>0.6538657538657814</v>
      </c>
      <c r="AM17" s="7" t="n">
        <v>0.4926960568339434</v>
      </c>
      <c r="AN17" s="7" t="n">
        <v>0.4151808677815899</v>
      </c>
      <c r="AO17" s="7" t="n">
        <v>0.2365582280701507</v>
      </c>
      <c r="AP17" s="7" t="n">
        <v>0.3499638270370684</v>
      </c>
      <c r="AQ17" s="7" t="n">
        <v>0.352800721641184</v>
      </c>
      <c r="AR17" s="7" t="n">
        <v>0.5158293761360278</v>
      </c>
      <c r="AS17" s="7" t="n">
        <v>0.2672372628196166</v>
      </c>
      <c r="AT17" s="7" t="n">
        <v>0.4637203065247008</v>
      </c>
      <c r="AU17" s="7" t="n">
        <v>0.06977639764608133</v>
      </c>
      <c r="AV17" s="7" t="n">
        <v>0.1675662038292116</v>
      </c>
      <c r="AW17" s="7" t="n">
        <v>0.04039551420666902</v>
      </c>
      <c r="AX17" s="7" t="n">
        <v>0.4033504875066051</v>
      </c>
      <c r="AY17" s="7" t="n">
        <v>0.311201899957324</v>
      </c>
      <c r="AZ17" s="7" t="n">
        <v>0.2258252204952313</v>
      </c>
      <c r="BA17" s="7" t="n">
        <v>0.9226567797489305</v>
      </c>
      <c r="BB17" s="7" t="n">
        <v>0.3081016484742185</v>
      </c>
      <c r="BC17" s="7" t="n">
        <v>0.3734306030198698</v>
      </c>
      <c r="BD17" s="7" t="n">
        <v>0.2713431355252768</v>
      </c>
      <c r="BE17" s="7" t="n">
        <v>0.6206584700966959</v>
      </c>
      <c r="BF17" s="7" t="n">
        <v>0.6445926588320322</v>
      </c>
      <c r="BG17" s="7" t="n">
        <v>0.2659079220040976</v>
      </c>
      <c r="BH17" s="7" t="n">
        <v>0.2000304914189094</v>
      </c>
      <c r="BI17" s="7" t="n">
        <v>0.2324354096614486</v>
      </c>
      <c r="BJ17" s="7" t="n">
        <v>0.2986478326064778</v>
      </c>
      <c r="BK17" s="7" t="n">
        <v>0.2393955510560395</v>
      </c>
      <c r="BL17" s="7" t="n">
        <v>0.4289704899534314</v>
      </c>
      <c r="BM17" s="7" t="n">
        <v>0.3956644444047397</v>
      </c>
      <c r="BN17" s="7" t="n">
        <v>0.2028588459302529</v>
      </c>
      <c r="BO17" s="7" t="n">
        <v>0.2003838935948001</v>
      </c>
      <c r="BP17" s="7" t="n">
        <v>0.4440360034614502</v>
      </c>
      <c r="BQ17" s="7" t="n">
        <v>0.3609463581913562</v>
      </c>
      <c r="BR17" s="7" t="n">
        <v>0.1764071857495135</v>
      </c>
      <c r="BS17" s="7" t="n">
        <v>0.2429309258371488</v>
      </c>
      <c r="BT17" s="7" t="n">
        <v>0.3458887891637935</v>
      </c>
      <c r="BU17" s="7" t="n">
        <v>0.3842708637540883</v>
      </c>
      <c r="BV17" s="7" t="n">
        <v>0.2748043122370498</v>
      </c>
      <c r="BW17" s="7" t="n">
        <v>0.1063580039531685</v>
      </c>
      <c r="BX17" s="7" t="n">
        <v>0.1236356396724968</v>
      </c>
      <c r="BY17" s="7" t="n">
        <v>0.1398127448859912</v>
      </c>
      <c r="BZ17" s="7" t="n">
        <v>0.5046329519664994</v>
      </c>
      <c r="CA17" s="7" t="n">
        <v>0.2100262649374855</v>
      </c>
      <c r="CB17" s="7" t="n">
        <v>0.3122795555148823</v>
      </c>
      <c r="CC17" s="7" t="n">
        <v>0.430150513134484</v>
      </c>
      <c r="CD17" s="7" t="n">
        <v>0.2530630791976592</v>
      </c>
      <c r="CE17" s="7" t="n">
        <v>0.4830227237609687</v>
      </c>
      <c r="CF17" s="7" t="n">
        <v>0.03084758557029595</v>
      </c>
      <c r="CG17" s="7" t="n">
        <v>0.165548605996845</v>
      </c>
      <c r="CH17" s="7" t="n">
        <v>0.09074995811516366</v>
      </c>
      <c r="CI17" s="7" t="n">
        <v>0.2127386915685277</v>
      </c>
      <c r="CJ17" s="7" t="n">
        <v>0.8717318512746639</v>
      </c>
      <c r="CK17" s="7" t="n">
        <v>0.3180782984680325</v>
      </c>
      <c r="CL17" s="7" t="n">
        <v>0.1679422642200077</v>
      </c>
      <c r="CM17" s="7" t="n">
        <v>0.06343481089636969</v>
      </c>
      <c r="CN17" s="7" t="n">
        <v>-0.1349659369554571</v>
      </c>
      <c r="CO17" s="7" t="n">
        <v>0.1535783002499413</v>
      </c>
      <c r="CP17" s="7" t="n">
        <v>0.3153643830858204</v>
      </c>
      <c r="CQ17" s="7" t="n">
        <v>0.1255127294744758</v>
      </c>
      <c r="CR17" s="7" t="n">
        <v>0.413715964899472</v>
      </c>
      <c r="CS17" s="7" t="n">
        <v>0.1651235627241354</v>
      </c>
      <c r="CT17" s="7" t="n">
        <v>0.3350139217835013</v>
      </c>
      <c r="CU17" s="7" t="n">
        <v>0.03322494824889095</v>
      </c>
      <c r="CV17" s="7" t="n">
        <v>0.2969773295369436</v>
      </c>
      <c r="CW17" s="7" t="n">
        <v>0.2715282326498259</v>
      </c>
      <c r="CX17" s="7" t="n">
        <v>0.106238800004618</v>
      </c>
      <c r="CY17" s="7" t="n">
        <v>0.2436281516721168</v>
      </c>
      <c r="CZ17" s="7" t="n">
        <v>0.1003836200137916</v>
      </c>
      <c r="DA17" s="7" t="n">
        <v>0.2379979125087085</v>
      </c>
      <c r="DB17" s="7" t="n">
        <v>0.2400226775567224</v>
      </c>
      <c r="DC17" s="7" t="n">
        <v>0.1138183004096891</v>
      </c>
      <c r="DD17" s="7" t="n">
        <v>0.4797144019098517</v>
      </c>
      <c r="DE17" s="7" t="n">
        <v>0.173432523866107</v>
      </c>
      <c r="DF17" s="7" t="n">
        <v>0.1992196331943681</v>
      </c>
      <c r="DG17" s="7" t="n">
        <v>0.1798265409305119</v>
      </c>
      <c r="DH17" s="7" t="n">
        <v>0.3124243812127617</v>
      </c>
      <c r="DI17" s="7" t="n">
        <v>0.1905834547527703</v>
      </c>
      <c r="DJ17" s="7" t="n">
        <v>0.1702031222138262</v>
      </c>
      <c r="DK17" s="7" t="n">
        <v>0.3651954152910834</v>
      </c>
      <c r="DL17" s="7" t="n">
        <v>0.3433800541038224</v>
      </c>
      <c r="DM17" s="7" t="n">
        <v>0.1893457598042817</v>
      </c>
      <c r="DN17" s="7" t="n">
        <v>0.1838288586040111</v>
      </c>
      <c r="DO17" s="7" t="n">
        <v>0.1823872990746105</v>
      </c>
      <c r="DP17" s="7" t="n">
        <v>0.2229896668367046</v>
      </c>
      <c r="DQ17" s="7" t="n">
        <v>0.4929628681441414</v>
      </c>
      <c r="DR17" s="7" t="n">
        <v>0.188470627218087</v>
      </c>
      <c r="DS17" s="7" t="n">
        <v>-0.1804671633584345</v>
      </c>
      <c r="DT17" s="7" t="n">
        <v>0.1405687667551692</v>
      </c>
      <c r="DU17" s="7" t="n">
        <v>0.1798084970120855</v>
      </c>
      <c r="DV17" s="7" t="n">
        <v>0.3139290327697524</v>
      </c>
      <c r="DW17" s="7" t="n">
        <v>0.3286823501109288</v>
      </c>
      <c r="DX17" s="7" t="n">
        <v>0.3784849790317698</v>
      </c>
      <c r="DY17" s="7" t="n">
        <v>0.2314247786775464</v>
      </c>
      <c r="DZ17" s="7" t="n">
        <v>0.3778571913707389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0.451620758224584</v>
      </c>
      <c r="D18" s="7" t="n">
        <v>0.4795025787786072</v>
      </c>
      <c r="E18" s="7" t="n">
        <v>0.142204021697926</v>
      </c>
      <c r="F18" s="7" t="n">
        <v>0.2960593478093612</v>
      </c>
      <c r="G18" s="7" t="n">
        <v>0.05062723505586758</v>
      </c>
      <c r="H18" s="7" t="n">
        <v>0.2350732764131092</v>
      </c>
      <c r="I18" s="7" t="n">
        <v>0.101781755102195</v>
      </c>
      <c r="J18" s="7" t="n">
        <v>0.4451504561796457</v>
      </c>
      <c r="K18" s="7" t="n">
        <v>0.2682746223387611</v>
      </c>
      <c r="L18" s="7" t="n">
        <v>0.2629854758744491</v>
      </c>
      <c r="M18" s="7" t="n">
        <v>0.3950991812412846</v>
      </c>
      <c r="N18" s="7" t="n">
        <v>0.2915835395208587</v>
      </c>
      <c r="O18" s="7" t="n">
        <v>0.3730363226978885</v>
      </c>
      <c r="P18" s="7" t="n">
        <v>0.9965535640680294</v>
      </c>
      <c r="Q18" s="7" t="n">
        <v>0.6707994999528772</v>
      </c>
      <c r="R18" s="7" t="n">
        <v>0.06491860374290304</v>
      </c>
      <c r="S18" s="7" t="n">
        <v>1</v>
      </c>
      <c r="T18" s="7" t="n">
        <v>0.1171081055607603</v>
      </c>
      <c r="U18" s="7" t="n">
        <v>0.5205874547510969</v>
      </c>
      <c r="V18" s="7" t="n">
        <v>0.4852894263232841</v>
      </c>
      <c r="W18" s="7" t="n">
        <v>0.5865626802156088</v>
      </c>
      <c r="X18" s="7" t="n">
        <v>0.517940570566745</v>
      </c>
      <c r="Y18" s="7" t="n">
        <v>0.2703473871817734</v>
      </c>
      <c r="Z18" s="7" t="n">
        <v>0.2413630997230349</v>
      </c>
      <c r="AA18" s="7" t="n">
        <v>0.2559473292542785</v>
      </c>
      <c r="AB18" s="7" t="n">
        <v>0.1346753982520508</v>
      </c>
      <c r="AC18" s="7" t="n">
        <v>0.3311921771423039</v>
      </c>
      <c r="AD18" s="7" t="n">
        <v>0.1971939915930519</v>
      </c>
      <c r="AE18" s="7" t="n">
        <v>0.4415106062089217</v>
      </c>
      <c r="AF18" s="7" t="n">
        <v>0.4490513944022607</v>
      </c>
      <c r="AG18" s="7" t="n">
        <v>0.3365896768894257</v>
      </c>
      <c r="AH18" s="7" t="n">
        <v>0.4224035419363676</v>
      </c>
      <c r="AI18" s="7" t="n">
        <v>0.3798045175562692</v>
      </c>
      <c r="AJ18" s="7" t="n">
        <v>0.4267446054146939</v>
      </c>
      <c r="AK18" s="7" t="n">
        <v>0.4874843213954859</v>
      </c>
      <c r="AL18" s="7" t="n">
        <v>0.4559030412061681</v>
      </c>
      <c r="AM18" s="7" t="n">
        <v>0.4409704845569457</v>
      </c>
      <c r="AN18" s="7" t="n">
        <v>0.3965656231370219</v>
      </c>
      <c r="AO18" s="7" t="n">
        <v>0.3146284119751231</v>
      </c>
      <c r="AP18" s="7" t="n">
        <v>0.3818621205523676</v>
      </c>
      <c r="AQ18" s="7" t="n">
        <v>0.5345613067898418</v>
      </c>
      <c r="AR18" s="7" t="n">
        <v>0.3862750066709116</v>
      </c>
      <c r="AS18" s="7" t="n">
        <v>0.1971938129301707</v>
      </c>
      <c r="AT18" s="7" t="n">
        <v>0.3797757898147586</v>
      </c>
      <c r="AU18" s="7" t="n">
        <v>0.3049188541939478</v>
      </c>
      <c r="AV18" s="7" t="n">
        <v>0.294116036987136</v>
      </c>
      <c r="AW18" s="7" t="n">
        <v>0.2729670459442846</v>
      </c>
      <c r="AX18" s="7" t="n">
        <v>0.3985801243756803</v>
      </c>
      <c r="AY18" s="7" t="n">
        <v>0.4913043319661244</v>
      </c>
      <c r="AZ18" s="7" t="n">
        <v>-0.1655506486923891</v>
      </c>
      <c r="BA18" s="7" t="n">
        <v>0.04492123499730694</v>
      </c>
      <c r="BB18" s="7" t="n">
        <v>0.4518286552961645</v>
      </c>
      <c r="BC18" s="7" t="n">
        <v>0.3822804639334846</v>
      </c>
      <c r="BD18" s="7" t="n">
        <v>0.4309868291630478</v>
      </c>
      <c r="BE18" s="7" t="n">
        <v>0.3969796985310149</v>
      </c>
      <c r="BF18" s="7" t="n">
        <v>0.400304942292109</v>
      </c>
      <c r="BG18" s="7" t="n">
        <v>0.6051342658782024</v>
      </c>
      <c r="BH18" s="7" t="n">
        <v>0.3573840085098773</v>
      </c>
      <c r="BI18" s="7" t="n">
        <v>0.5152709893688338</v>
      </c>
      <c r="BJ18" s="7" t="n">
        <v>0.4346194547244872</v>
      </c>
      <c r="BK18" s="7" t="n">
        <v>0.7697535196441073</v>
      </c>
      <c r="BL18" s="7" t="n">
        <v>0.3553901690026334</v>
      </c>
      <c r="BM18" s="7" t="n">
        <v>0.3064313048776663</v>
      </c>
      <c r="BN18" s="7" t="n">
        <v>0.3748389848111761</v>
      </c>
      <c r="BO18" s="7" t="n">
        <v>0.3568251588032142</v>
      </c>
      <c r="BP18" s="7" t="n">
        <v>0.3386248310144818</v>
      </c>
      <c r="BQ18" s="7" t="n">
        <v>0.3443590736993918</v>
      </c>
      <c r="BR18" s="7" t="n">
        <v>0.2663897336905489</v>
      </c>
      <c r="BS18" s="7" t="n">
        <v>0.323125931702161</v>
      </c>
      <c r="BT18" s="7" t="n">
        <v>0.2953881395118587</v>
      </c>
      <c r="BU18" s="7" t="n">
        <v>-0.1009918101033056</v>
      </c>
      <c r="BV18" s="7" t="n">
        <v>0.3219113568420545</v>
      </c>
      <c r="BW18" s="7" t="n">
        <v>0.2771189110497459</v>
      </c>
      <c r="BX18" s="7" t="n">
        <v>0.1995956412115935</v>
      </c>
      <c r="BY18" s="7" t="n">
        <v>0.3226962421382142</v>
      </c>
      <c r="BZ18" s="7" t="n">
        <v>0.0991827459003171</v>
      </c>
      <c r="CA18" s="7" t="n">
        <v>0.3011135004653143</v>
      </c>
      <c r="CB18" s="7" t="n">
        <v>0.4925885616428783</v>
      </c>
      <c r="CC18" s="7" t="n">
        <v>0.3379438204899519</v>
      </c>
      <c r="CD18" s="7" t="n">
        <v>-0.04299860215955036</v>
      </c>
      <c r="CE18" s="7" t="n">
        <v>0.5197048048093649</v>
      </c>
      <c r="CF18" s="7" t="n">
        <v>0.2515026061669462</v>
      </c>
      <c r="CG18" s="7" t="n">
        <v>0.2658471352404897</v>
      </c>
      <c r="CH18" s="7" t="n">
        <v>0.2242432938219673</v>
      </c>
      <c r="CI18" s="7" t="n">
        <v>0.3324416488426173</v>
      </c>
      <c r="CJ18" s="7" t="n">
        <v>0.1084252952208972</v>
      </c>
      <c r="CK18" s="7" t="n">
        <v>0.4346183797266346</v>
      </c>
      <c r="CL18" s="7" t="n">
        <v>0.2489597623181836</v>
      </c>
      <c r="CM18" s="7" t="n">
        <v>0.198988101662867</v>
      </c>
      <c r="CN18" s="7" t="n">
        <v>0.7224954664018279</v>
      </c>
      <c r="CO18" s="7" t="n">
        <v>0.3291660857015564</v>
      </c>
      <c r="CP18" s="7" t="n">
        <v>0.3940786550151661</v>
      </c>
      <c r="CQ18" s="7" t="n">
        <v>0.08567107855713205</v>
      </c>
      <c r="CR18" s="7" t="n">
        <v>0.3880691276675532</v>
      </c>
      <c r="CS18" s="7" t="n">
        <v>0.2350189414471313</v>
      </c>
      <c r="CT18" s="7" t="n">
        <v>0.3404497824886882</v>
      </c>
      <c r="CU18" s="7" t="n">
        <v>0.2676162793102277</v>
      </c>
      <c r="CV18" s="7" t="n">
        <v>0.3572617226830513</v>
      </c>
      <c r="CW18" s="7" t="n">
        <v>0.4905497877949768</v>
      </c>
      <c r="CX18" s="7" t="n">
        <v>0.3008124003697985</v>
      </c>
      <c r="CY18" s="7" t="n">
        <v>0.2137646297858109</v>
      </c>
      <c r="CZ18" s="7" t="n">
        <v>0.2667012360581919</v>
      </c>
      <c r="DA18" s="7" t="n">
        <v>0.3567154050686975</v>
      </c>
      <c r="DB18" s="7" t="n">
        <v>0.4337156052369762</v>
      </c>
      <c r="DC18" s="7" t="n">
        <v>0.3348351521750153</v>
      </c>
      <c r="DD18" s="7" t="n">
        <v>0.3826411071653646</v>
      </c>
      <c r="DE18" s="7" t="n">
        <v>0.3420828281924775</v>
      </c>
      <c r="DF18" s="7" t="n">
        <v>0.3208982147502717</v>
      </c>
      <c r="DG18" s="7" t="n">
        <v>0.3373111795579814</v>
      </c>
      <c r="DH18" s="7" t="n">
        <v>0.4833764142821583</v>
      </c>
      <c r="DI18" s="7" t="n">
        <v>0.3336306738741774</v>
      </c>
      <c r="DJ18" s="7" t="n">
        <v>0.3736094120985648</v>
      </c>
      <c r="DK18" s="7" t="n">
        <v>0.3131245405784753</v>
      </c>
      <c r="DL18" s="7" t="n">
        <v>0.169613097377246</v>
      </c>
      <c r="DM18" s="7" t="n">
        <v>0.9038059137299638</v>
      </c>
      <c r="DN18" s="7" t="n">
        <v>0.3259871249547764</v>
      </c>
      <c r="DO18" s="7" t="n">
        <v>0.281241965265925</v>
      </c>
      <c r="DP18" s="7" t="n">
        <v>-0.1687743929601285</v>
      </c>
      <c r="DQ18" s="7" t="n">
        <v>0.3591668478140949</v>
      </c>
      <c r="DR18" s="7" t="n">
        <v>0.3309433232219288</v>
      </c>
      <c r="DS18" s="7" t="n">
        <v>0.2941114354784166</v>
      </c>
      <c r="DT18" s="7" t="n">
        <v>0.1109520834104622</v>
      </c>
      <c r="DU18" s="7" t="n">
        <v>0.3107086846536723</v>
      </c>
      <c r="DV18" s="7" t="n">
        <v>0.4300628171939038</v>
      </c>
      <c r="DW18" s="7" t="n">
        <v>-0.06410883663356705</v>
      </c>
      <c r="DX18" s="7" t="n">
        <v>0.3871817372891417</v>
      </c>
      <c r="DY18" s="7" t="n">
        <v>0.3487501894574257</v>
      </c>
      <c r="DZ18" s="7" t="n">
        <v>-0.03128180651694056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0.6140371238195498</v>
      </c>
      <c r="D19" s="7" t="n">
        <v>0.6063273390510119</v>
      </c>
      <c r="E19" s="7" t="n">
        <v>0.8605833471544119</v>
      </c>
      <c r="F19" s="7" t="n">
        <v>0.7421442076858509</v>
      </c>
      <c r="G19" s="7" t="n">
        <v>0.7549800281702413</v>
      </c>
      <c r="H19" s="7" t="n">
        <v>0.1855165616381894</v>
      </c>
      <c r="I19" s="7" t="n">
        <v>0.8976707627493526</v>
      </c>
      <c r="J19" s="7" t="n">
        <v>0.5303735536757662</v>
      </c>
      <c r="K19" s="7" t="n">
        <v>-0.06646125778249293</v>
      </c>
      <c r="L19" s="7" t="n">
        <v>-0.06739152078360383</v>
      </c>
      <c r="M19" s="7" t="n">
        <v>0.009114572954587808</v>
      </c>
      <c r="N19" s="7" t="n">
        <v>-0.1413054268340174</v>
      </c>
      <c r="O19" s="7" t="n">
        <v>-0.1146388425559824</v>
      </c>
      <c r="P19" s="7" t="n">
        <v>0.1290365506635049</v>
      </c>
      <c r="Q19" s="7" t="n">
        <v>0.2092921349872429</v>
      </c>
      <c r="R19" s="7" t="n">
        <v>0.4690393977376699</v>
      </c>
      <c r="S19" s="7" t="n">
        <v>0.1171081055607603</v>
      </c>
      <c r="T19" s="7" t="n">
        <v>1</v>
      </c>
      <c r="U19" s="7" t="n">
        <v>0.05887297398000291</v>
      </c>
      <c r="V19" s="7" t="n">
        <v>0.50980278066356</v>
      </c>
      <c r="W19" s="7" t="n">
        <v>0.106715026571023</v>
      </c>
      <c r="X19" s="7" t="n">
        <v>0.4111250266649772</v>
      </c>
      <c r="Y19" s="7" t="n">
        <v>0.05218247229928469</v>
      </c>
      <c r="Z19" s="7" t="n">
        <v>0.8302694135443311</v>
      </c>
      <c r="AA19" s="7" t="n">
        <v>0.5491632485147642</v>
      </c>
      <c r="AB19" s="7" t="n">
        <v>0.4845421467771309</v>
      </c>
      <c r="AC19" s="7" t="n">
        <v>0.04176136419400327</v>
      </c>
      <c r="AD19" s="7" t="n">
        <v>0.2861858184857519</v>
      </c>
      <c r="AE19" s="7" t="n">
        <v>0.357053374339982</v>
      </c>
      <c r="AF19" s="7" t="n">
        <v>0.4099013810878827</v>
      </c>
      <c r="AG19" s="7" t="n">
        <v>0.03120099783734237</v>
      </c>
      <c r="AH19" s="7" t="n">
        <v>0.06425088968605466</v>
      </c>
      <c r="AI19" s="7" t="n">
        <v>0.009763578086031332</v>
      </c>
      <c r="AJ19" s="7" t="n">
        <v>-0.02521620040978237</v>
      </c>
      <c r="AK19" s="7" t="n">
        <v>0.03128922284554868</v>
      </c>
      <c r="AL19" s="7" t="n">
        <v>0.4893084599551448</v>
      </c>
      <c r="AM19" s="7" t="n">
        <v>0.2163193032655333</v>
      </c>
      <c r="AN19" s="7" t="n">
        <v>0.252234763483951</v>
      </c>
      <c r="AO19" s="7" t="n">
        <v>0.01566486831015786</v>
      </c>
      <c r="AP19" s="7" t="n">
        <v>0.07004546155870546</v>
      </c>
      <c r="AQ19" s="7" t="n">
        <v>0.3030842746228866</v>
      </c>
      <c r="AR19" s="7" t="n">
        <v>0.1799109458202069</v>
      </c>
      <c r="AS19" s="7" t="n">
        <v>0.2861858491295617</v>
      </c>
      <c r="AT19" s="7" t="n">
        <v>0.3334468458783238</v>
      </c>
      <c r="AU19" s="7" t="n">
        <v>-0.02150148511895578</v>
      </c>
      <c r="AV19" s="7" t="n">
        <v>-0.01942075482983999</v>
      </c>
      <c r="AW19" s="7" t="n">
        <v>-0.002367239063478108</v>
      </c>
      <c r="AX19" s="7" t="n">
        <v>0.2440250677151734</v>
      </c>
      <c r="AY19" s="7" t="n">
        <v>0.04604294894688382</v>
      </c>
      <c r="AZ19" s="7" t="n">
        <v>0.7037834955578657</v>
      </c>
      <c r="BA19" s="7" t="n">
        <v>0.490980572883384</v>
      </c>
      <c r="BB19" s="7" t="n">
        <v>0.001137357945425148</v>
      </c>
      <c r="BC19" s="7" t="n">
        <v>0.5987638353713152</v>
      </c>
      <c r="BD19" s="7" t="n">
        <v>0.5672623534985592</v>
      </c>
      <c r="BE19" s="7" t="n">
        <v>0.6106784050869898</v>
      </c>
      <c r="BF19" s="7" t="n">
        <v>0.5194312723716902</v>
      </c>
      <c r="BG19" s="7" t="n">
        <v>-0.005291042050836839</v>
      </c>
      <c r="BH19" s="7" t="n">
        <v>-0.1074311280329923</v>
      </c>
      <c r="BI19" s="7" t="n">
        <v>0.403514366408656</v>
      </c>
      <c r="BJ19" s="7" t="n">
        <v>0.5544478358064246</v>
      </c>
      <c r="BK19" s="7" t="n">
        <v>0.1070705970102557</v>
      </c>
      <c r="BL19" s="7" t="n">
        <v>0.2336050566427555</v>
      </c>
      <c r="BM19" s="7" t="n">
        <v>0.1681269850295872</v>
      </c>
      <c r="BN19" s="7" t="n">
        <v>-0.1065957793504681</v>
      </c>
      <c r="BO19" s="7" t="n">
        <v>-0.08144295542125028</v>
      </c>
      <c r="BP19" s="7" t="n">
        <v>0.1513942309868845</v>
      </c>
      <c r="BQ19" s="7" t="n">
        <v>0.3557367918332369</v>
      </c>
      <c r="BR19" s="7" t="n">
        <v>-0.1882168373083263</v>
      </c>
      <c r="BS19" s="7" t="n">
        <v>-0.1042663591144398</v>
      </c>
      <c r="BT19" s="7" t="n">
        <v>0.04142651614661785</v>
      </c>
      <c r="BU19" s="7" t="n">
        <v>0.8348299809966634</v>
      </c>
      <c r="BV19" s="7" t="n">
        <v>0.01840282792932138</v>
      </c>
      <c r="BW19" s="7" t="n">
        <v>-0.196884710048301</v>
      </c>
      <c r="BX19" s="7" t="n">
        <v>-0.0003246492562830013</v>
      </c>
      <c r="BY19" s="7" t="n">
        <v>-0.1456980324922205</v>
      </c>
      <c r="BZ19" s="7" t="n">
        <v>0.832026713952413</v>
      </c>
      <c r="CA19" s="7" t="n">
        <v>0.06764617094691132</v>
      </c>
      <c r="CB19" s="7" t="n">
        <v>0.0462862341576652</v>
      </c>
      <c r="CC19" s="7" t="n">
        <v>0.5090405655581911</v>
      </c>
      <c r="CD19" s="7" t="n">
        <v>0.6863323558400536</v>
      </c>
      <c r="CE19" s="7" t="n">
        <v>0.5678111067770338</v>
      </c>
      <c r="CF19" s="7" t="n">
        <v>0.0003571882365353339</v>
      </c>
      <c r="CG19" s="7" t="n">
        <v>-0.197099025758542</v>
      </c>
      <c r="CH19" s="7" t="n">
        <v>-0.1361097517526011</v>
      </c>
      <c r="CI19" s="7" t="n">
        <v>-0.09972565802429847</v>
      </c>
      <c r="CJ19" s="7" t="n">
        <v>0.4452964008842493</v>
      </c>
      <c r="CK19" s="7" t="n">
        <v>0.2584036593901674</v>
      </c>
      <c r="CL19" s="7" t="n">
        <v>-0.04342301831940047</v>
      </c>
      <c r="CM19" s="7" t="n">
        <v>-0.1481142720162349</v>
      </c>
      <c r="CN19" s="7" t="n">
        <v>0.07856140620172827</v>
      </c>
      <c r="CO19" s="7" t="n">
        <v>-0.1066267625121023</v>
      </c>
      <c r="CP19" s="7" t="n">
        <v>0.001279332398169723</v>
      </c>
      <c r="CQ19" s="7" t="n">
        <v>-0.02680159364542617</v>
      </c>
      <c r="CR19" s="7" t="n">
        <v>0.2544011862245042</v>
      </c>
      <c r="CS19" s="7" t="n">
        <v>-0.1572118787016364</v>
      </c>
      <c r="CT19" s="7" t="n">
        <v>-0.02206013343714853</v>
      </c>
      <c r="CU19" s="7" t="n">
        <v>-0.0211275601900129</v>
      </c>
      <c r="CV19" s="7" t="n">
        <v>-0.03051698110236588</v>
      </c>
      <c r="CW19" s="7" t="n">
        <v>0.0690182304358473</v>
      </c>
      <c r="CX19" s="7" t="n">
        <v>0.04543561503213895</v>
      </c>
      <c r="CY19" s="7" t="n">
        <v>0.2593872443800537</v>
      </c>
      <c r="CZ19" s="7" t="n">
        <v>0.01061661411187059</v>
      </c>
      <c r="DA19" s="7" t="n">
        <v>-0.09047453376052954</v>
      </c>
      <c r="DB19" s="7" t="n">
        <v>0.0388821745585405</v>
      </c>
      <c r="DC19" s="7" t="n">
        <v>-0.01551959867614603</v>
      </c>
      <c r="DD19" s="7" t="n">
        <v>0.8475244206914746</v>
      </c>
      <c r="DE19" s="7" t="n">
        <v>-0.04191652884165427</v>
      </c>
      <c r="DF19" s="7" t="n">
        <v>-0.1508225282692282</v>
      </c>
      <c r="DG19" s="7" t="n">
        <v>-0.1293867858060007</v>
      </c>
      <c r="DH19" s="7" t="n">
        <v>0.1079407622997038</v>
      </c>
      <c r="DI19" s="7" t="n">
        <v>-0.07098765210022538</v>
      </c>
      <c r="DJ19" s="7" t="n">
        <v>-0.1186004286322884</v>
      </c>
      <c r="DK19" s="7" t="n">
        <v>0.6688340030004392</v>
      </c>
      <c r="DL19" s="7" t="n">
        <v>0.7433540300242578</v>
      </c>
      <c r="DM19" s="7" t="n">
        <v>0.1475146860793244</v>
      </c>
      <c r="DN19" s="7" t="n">
        <v>-0.06717390179871917</v>
      </c>
      <c r="DO19" s="7" t="n">
        <v>-0.05828220109801369</v>
      </c>
      <c r="DP19" s="7" t="n">
        <v>0.7103384129612973</v>
      </c>
      <c r="DQ19" s="7" t="n">
        <v>0.380117188784731</v>
      </c>
      <c r="DR19" s="7" t="n">
        <v>-0.06749017473201156</v>
      </c>
      <c r="DS19" s="7" t="n">
        <v>0.2784609519099593</v>
      </c>
      <c r="DT19" s="7" t="n">
        <v>0.4591511983024175</v>
      </c>
      <c r="DU19" s="7" t="n">
        <v>-0.09311955859149099</v>
      </c>
      <c r="DV19" s="7" t="n">
        <v>0.0982628294692172</v>
      </c>
      <c r="DW19" s="7" t="n">
        <v>0.7734138201472293</v>
      </c>
      <c r="DX19" s="7" t="n">
        <v>0.7895016433932028</v>
      </c>
      <c r="DY19" s="7" t="n">
        <v>-0.1313583718989793</v>
      </c>
      <c r="DZ19" s="7" t="n">
        <v>0.8179054904145051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0.7648455880612615</v>
      </c>
      <c r="D20" s="7" t="n">
        <v>0.6503362568828676</v>
      </c>
      <c r="E20" s="7" t="n">
        <v>-0.04300262863028764</v>
      </c>
      <c r="F20" s="7" t="n">
        <v>0.3741858533910155</v>
      </c>
      <c r="G20" s="7" t="n">
        <v>0.1435201846292903</v>
      </c>
      <c r="H20" s="7" t="n">
        <v>0.4918725332182554</v>
      </c>
      <c r="I20" s="7" t="n">
        <v>-0.1357550388542516</v>
      </c>
      <c r="J20" s="7" t="n">
        <v>0.6779024917056352</v>
      </c>
      <c r="K20" s="7" t="n">
        <v>0.3611360289789573</v>
      </c>
      <c r="L20" s="7" t="n">
        <v>0.7163623438196847</v>
      </c>
      <c r="M20" s="7" t="n">
        <v>0.8087070185237476</v>
      </c>
      <c r="N20" s="7" t="n">
        <v>0.6820154157281858</v>
      </c>
      <c r="O20" s="7" t="n">
        <v>0.8461162160859801</v>
      </c>
      <c r="P20" s="7" t="n">
        <v>0.5084494490767274</v>
      </c>
      <c r="Q20" s="7" t="n">
        <v>0.7249646356621596</v>
      </c>
      <c r="R20" s="7" t="n">
        <v>0.2572529872657174</v>
      </c>
      <c r="S20" s="7" t="n">
        <v>0.5205874547510969</v>
      </c>
      <c r="T20" s="7" t="n">
        <v>0.05887297398000291</v>
      </c>
      <c r="U20" s="7" t="n">
        <v>1</v>
      </c>
      <c r="V20" s="7" t="n">
        <v>0.6608382569910385</v>
      </c>
      <c r="W20" s="7" t="n">
        <v>0.9643233372948639</v>
      </c>
      <c r="X20" s="7" t="n">
        <v>0.8134486315115199</v>
      </c>
      <c r="Y20" s="7" t="n">
        <v>0.3899599317111435</v>
      </c>
      <c r="Z20" s="7" t="n">
        <v>0.1261208008735193</v>
      </c>
      <c r="AA20" s="7" t="n">
        <v>-0.1166448191178896</v>
      </c>
      <c r="AB20" s="7" t="n">
        <v>0.2365115954895173</v>
      </c>
      <c r="AC20" s="7" t="n">
        <v>0.4355209746276708</v>
      </c>
      <c r="AD20" s="7" t="n">
        <v>0.4461687081557734</v>
      </c>
      <c r="AE20" s="7" t="n">
        <v>0.333104739378387</v>
      </c>
      <c r="AF20" s="7" t="n">
        <v>0.6235260954283867</v>
      </c>
      <c r="AG20" s="7" t="n">
        <v>0.4364854447121014</v>
      </c>
      <c r="AH20" s="7" t="n">
        <v>0.8142913874126911</v>
      </c>
      <c r="AI20" s="7" t="n">
        <v>0.7758390314978341</v>
      </c>
      <c r="AJ20" s="7" t="n">
        <v>0.8463255156575318</v>
      </c>
      <c r="AK20" s="7" t="n">
        <v>0.9907386876022728</v>
      </c>
      <c r="AL20" s="7" t="n">
        <v>0.4662724110430245</v>
      </c>
      <c r="AM20" s="7" t="n">
        <v>0.7414345243546959</v>
      </c>
      <c r="AN20" s="7" t="n">
        <v>0.6490525686510782</v>
      </c>
      <c r="AO20" s="7" t="n">
        <v>0.5346206788529225</v>
      </c>
      <c r="AP20" s="7" t="n">
        <v>0.756890297281406</v>
      </c>
      <c r="AQ20" s="7" t="n">
        <v>0.7415171616693211</v>
      </c>
      <c r="AR20" s="7" t="n">
        <v>0.7047606094941917</v>
      </c>
      <c r="AS20" s="7" t="n">
        <v>0.4461683649353103</v>
      </c>
      <c r="AT20" s="7" t="n">
        <v>0.6192606903724498</v>
      </c>
      <c r="AU20" s="7" t="n">
        <v>0.6783794884531615</v>
      </c>
      <c r="AV20" s="7" t="n">
        <v>0.7767349285047767</v>
      </c>
      <c r="AW20" s="7" t="n">
        <v>0.6182381257972004</v>
      </c>
      <c r="AX20" s="7" t="n">
        <v>0.6721196475436229</v>
      </c>
      <c r="AY20" s="7" t="n">
        <v>0.7219138365280804</v>
      </c>
      <c r="AZ20" s="7" t="n">
        <v>-0.2060520525227967</v>
      </c>
      <c r="BA20" s="7" t="n">
        <v>0.2428511123179751</v>
      </c>
      <c r="BB20" s="7" t="n">
        <v>0.6982743074030653</v>
      </c>
      <c r="BC20" s="7" t="n">
        <v>0.6023166041824113</v>
      </c>
      <c r="BD20" s="7" t="n">
        <v>0.1675364535885359</v>
      </c>
      <c r="BE20" s="7" t="n">
        <v>0.46892178280251</v>
      </c>
      <c r="BF20" s="7" t="n">
        <v>0.5404343037625298</v>
      </c>
      <c r="BG20" s="7" t="n">
        <v>0.7223661615588322</v>
      </c>
      <c r="BH20" s="7" t="n">
        <v>0.8457649173198821</v>
      </c>
      <c r="BI20" s="7" t="n">
        <v>0.4091605021734318</v>
      </c>
      <c r="BJ20" s="7" t="n">
        <v>0.5781777564056664</v>
      </c>
      <c r="BK20" s="7" t="n">
        <v>0.732756788087065</v>
      </c>
      <c r="BL20" s="7" t="n">
        <v>0.5461252015531352</v>
      </c>
      <c r="BM20" s="7" t="n">
        <v>0.3072722891503138</v>
      </c>
      <c r="BN20" s="7" t="n">
        <v>0.86627076166686</v>
      </c>
      <c r="BO20" s="7" t="n">
        <v>0.8379160544932609</v>
      </c>
      <c r="BP20" s="7" t="n">
        <v>0.6760924136452112</v>
      </c>
      <c r="BQ20" s="7" t="n">
        <v>0.3053456424675358</v>
      </c>
      <c r="BR20" s="7" t="n">
        <v>0.7374240675614712</v>
      </c>
      <c r="BS20" s="7" t="n">
        <v>0.8429763877089778</v>
      </c>
      <c r="BT20" s="7" t="n">
        <v>0.4522875270620899</v>
      </c>
      <c r="BU20" s="7" t="n">
        <v>-0.2109437343315878</v>
      </c>
      <c r="BV20" s="7" t="n">
        <v>0.4955742804826713</v>
      </c>
      <c r="BW20" s="7" t="n">
        <v>0.7654322743125965</v>
      </c>
      <c r="BX20" s="7" t="n">
        <v>0.6255813529189346</v>
      </c>
      <c r="BY20" s="7" t="n">
        <v>0.8463130537514617</v>
      </c>
      <c r="BZ20" s="7" t="n">
        <v>0.003058418003626274</v>
      </c>
      <c r="CA20" s="7" t="n">
        <v>0.7843133640399776</v>
      </c>
      <c r="CB20" s="7" t="n">
        <v>0.7194151820411633</v>
      </c>
      <c r="CC20" s="7" t="n">
        <v>0.4830012371110263</v>
      </c>
      <c r="CD20" s="7" t="n">
        <v>-0.1610915550439745</v>
      </c>
      <c r="CE20" s="7" t="n">
        <v>0.5960936496597063</v>
      </c>
      <c r="CF20" s="7" t="n">
        <v>0.5739944702269926</v>
      </c>
      <c r="CG20" s="7" t="n">
        <v>0.7205972079908858</v>
      </c>
      <c r="CH20" s="7" t="n">
        <v>0.6721654598154951</v>
      </c>
      <c r="CI20" s="7" t="n">
        <v>0.7750145479939399</v>
      </c>
      <c r="CJ20" s="7" t="n">
        <v>0.2442603528233536</v>
      </c>
      <c r="CK20" s="7" t="n">
        <v>0.6606860035386612</v>
      </c>
      <c r="CL20" s="7" t="n">
        <v>0.3172886895518849</v>
      </c>
      <c r="CM20" s="7" t="n">
        <v>0.6263350736684111</v>
      </c>
      <c r="CN20" s="7" t="n">
        <v>0.1380579486244657</v>
      </c>
      <c r="CO20" s="7" t="n">
        <v>0.8567102375741583</v>
      </c>
      <c r="CP20" s="7" t="n">
        <v>0.8154467456361536</v>
      </c>
      <c r="CQ20" s="7" t="n">
        <v>0.2178054600349796</v>
      </c>
      <c r="CR20" s="7" t="n">
        <v>0.6572045573464081</v>
      </c>
      <c r="CS20" s="7" t="n">
        <v>0.6864280933769968</v>
      </c>
      <c r="CT20" s="7" t="n">
        <v>0.3949537709304901</v>
      </c>
      <c r="CU20" s="7" t="n">
        <v>0.6376515194637788</v>
      </c>
      <c r="CV20" s="7" t="n">
        <v>0.7758505518523552</v>
      </c>
      <c r="CW20" s="7" t="n">
        <v>0.8094667662713101</v>
      </c>
      <c r="CX20" s="7" t="n">
        <v>0.6941106037500024</v>
      </c>
      <c r="CY20" s="7" t="n">
        <v>0.5014764409355991</v>
      </c>
      <c r="CZ20" s="7" t="n">
        <v>0.6748873690914482</v>
      </c>
      <c r="DA20" s="7" t="n">
        <v>0.8464259743134708</v>
      </c>
      <c r="DB20" s="7" t="n">
        <v>0.957800576261863</v>
      </c>
      <c r="DC20" s="7" t="n">
        <v>0.7938247920588797</v>
      </c>
      <c r="DD20" s="7" t="n">
        <v>0.2961382117443813</v>
      </c>
      <c r="DE20" s="7" t="n">
        <v>0.7766416327606861</v>
      </c>
      <c r="DF20" s="7" t="n">
        <v>0.7862070846363141</v>
      </c>
      <c r="DG20" s="7" t="n">
        <v>0.8079976999248885</v>
      </c>
      <c r="DH20" s="7" t="n">
        <v>0.6742458079110721</v>
      </c>
      <c r="DI20" s="7" t="n">
        <v>0.7846503764099843</v>
      </c>
      <c r="DJ20" s="7" t="n">
        <v>0.8571762912047268</v>
      </c>
      <c r="DK20" s="7" t="n">
        <v>0.2379447011079603</v>
      </c>
      <c r="DL20" s="7" t="n">
        <v>-0.04066193022271975</v>
      </c>
      <c r="DM20" s="7" t="n">
        <v>0.6077362256722013</v>
      </c>
      <c r="DN20" s="7" t="n">
        <v>0.7772354125934623</v>
      </c>
      <c r="DO20" s="7" t="n">
        <v>0.4799193722588775</v>
      </c>
      <c r="DP20" s="7" t="n">
        <v>-0.2058014172534084</v>
      </c>
      <c r="DQ20" s="7" t="n">
        <v>0.5729182809032417</v>
      </c>
      <c r="DR20" s="7" t="n">
        <v>0.8001847164258119</v>
      </c>
      <c r="DS20" s="7" t="n">
        <v>0.1570116618598195</v>
      </c>
      <c r="DT20" s="7" t="n">
        <v>0.1087565648609431</v>
      </c>
      <c r="DU20" s="7" t="n">
        <v>0.8375847173561394</v>
      </c>
      <c r="DV20" s="7" t="n">
        <v>0.6779389462924945</v>
      </c>
      <c r="DW20" s="7" t="n">
        <v>-0.1165545989044642</v>
      </c>
      <c r="DX20" s="7" t="n">
        <v>0.08273646017074121</v>
      </c>
      <c r="DY20" s="7" t="n">
        <v>0.821136152972168</v>
      </c>
      <c r="DZ20" s="7" t="n">
        <v>-0.1817538019114477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0.8845654291034449</v>
      </c>
      <c r="D21" s="7" t="n">
        <v>0.9371047254889882</v>
      </c>
      <c r="E21" s="7" t="n">
        <v>0.3785083897772116</v>
      </c>
      <c r="F21" s="7" t="n">
        <v>0.8669979091248653</v>
      </c>
      <c r="G21" s="7" t="n">
        <v>0.5928671531047878</v>
      </c>
      <c r="H21" s="7" t="n">
        <v>0.644354101119563</v>
      </c>
      <c r="I21" s="7" t="n">
        <v>0.3346859493899984</v>
      </c>
      <c r="J21" s="7" t="n">
        <v>0.9841716964955035</v>
      </c>
      <c r="K21" s="7" t="n">
        <v>0.1931456586372511</v>
      </c>
      <c r="L21" s="7" t="n">
        <v>0.5039727345140823</v>
      </c>
      <c r="M21" s="7" t="n">
        <v>0.6388652061472994</v>
      </c>
      <c r="N21" s="7" t="n">
        <v>0.4345821392424928</v>
      </c>
      <c r="O21" s="7" t="n">
        <v>0.5512987498842441</v>
      </c>
      <c r="P21" s="7" t="n">
        <v>0.4862562021476649</v>
      </c>
      <c r="Q21" s="7" t="n">
        <v>0.6504617602681941</v>
      </c>
      <c r="R21" s="7" t="n">
        <v>0.591033766205573</v>
      </c>
      <c r="S21" s="7" t="n">
        <v>0.4852894263232841</v>
      </c>
      <c r="T21" s="7" t="n">
        <v>0.50980278066356</v>
      </c>
      <c r="U21" s="7" t="n">
        <v>0.6608382569910385</v>
      </c>
      <c r="V21" s="7" t="n">
        <v>1</v>
      </c>
      <c r="W21" s="7" t="n">
        <v>0.7607821394869342</v>
      </c>
      <c r="X21" s="7" t="n">
        <v>0.9588549567393082</v>
      </c>
      <c r="Y21" s="7" t="n">
        <v>0.4170289306492133</v>
      </c>
      <c r="Z21" s="7" t="n">
        <v>0.4764516341732498</v>
      </c>
      <c r="AA21" s="7" t="n">
        <v>0.2222508671765893</v>
      </c>
      <c r="AB21" s="7" t="n">
        <v>0.5732709045361407</v>
      </c>
      <c r="AC21" s="7" t="n">
        <v>0.4020938358918054</v>
      </c>
      <c r="AD21" s="7" t="n">
        <v>0.3674537721271816</v>
      </c>
      <c r="AE21" s="7" t="n">
        <v>0.346372506946381</v>
      </c>
      <c r="AF21" s="7" t="n">
        <v>0.8275947639057785</v>
      </c>
      <c r="AG21" s="7" t="n">
        <v>0.3804443421610155</v>
      </c>
      <c r="AH21" s="7" t="n">
        <v>0.8266436920193239</v>
      </c>
      <c r="AI21" s="7" t="n">
        <v>0.7802000528229783</v>
      </c>
      <c r="AJ21" s="7" t="n">
        <v>0.7491863489405095</v>
      </c>
      <c r="AK21" s="7" t="n">
        <v>0.6128239844228163</v>
      </c>
      <c r="AL21" s="7" t="n">
        <v>0.7667779276106681</v>
      </c>
      <c r="AM21" s="7" t="n">
        <v>0.9057323109554584</v>
      </c>
      <c r="AN21" s="7" t="n">
        <v>0.7675153912795946</v>
      </c>
      <c r="AO21" s="7" t="n">
        <v>0.4107416361519429</v>
      </c>
      <c r="AP21" s="7" t="n">
        <v>0.8231942311295458</v>
      </c>
      <c r="AQ21" s="7" t="n">
        <v>0.7824441195909917</v>
      </c>
      <c r="AR21" s="7" t="n">
        <v>0.8873629221435498</v>
      </c>
      <c r="AS21" s="7" t="n">
        <v>0.3674534855288309</v>
      </c>
      <c r="AT21" s="7" t="n">
        <v>0.7852094763704793</v>
      </c>
      <c r="AU21" s="7" t="n">
        <v>0.4689298833076629</v>
      </c>
      <c r="AV21" s="7" t="n">
        <v>0.5014740634078844</v>
      </c>
      <c r="AW21" s="7" t="n">
        <v>0.4445338256461648</v>
      </c>
      <c r="AX21" s="7" t="n">
        <v>0.7648796544794075</v>
      </c>
      <c r="AY21" s="7" t="n">
        <v>0.7430994595148365</v>
      </c>
      <c r="AZ21" s="7" t="n">
        <v>0.2169760841006924</v>
      </c>
      <c r="BA21" s="7" t="n">
        <v>0.581687745747496</v>
      </c>
      <c r="BB21" s="7" t="n">
        <v>0.535869679351484</v>
      </c>
      <c r="BC21" s="7" t="n">
        <v>0.6484423027096625</v>
      </c>
      <c r="BD21" s="7" t="n">
        <v>0.360003717993341</v>
      </c>
      <c r="BE21" s="7" t="n">
        <v>0.9311699145621055</v>
      </c>
      <c r="BF21" s="7" t="n">
        <v>0.9668388074031371</v>
      </c>
      <c r="BG21" s="7" t="n">
        <v>0.5554074850443292</v>
      </c>
      <c r="BH21" s="7" t="n">
        <v>0.6184512129363553</v>
      </c>
      <c r="BI21" s="7" t="n">
        <v>0.4738401835655631</v>
      </c>
      <c r="BJ21" s="7" t="n">
        <v>0.6236777411403525</v>
      </c>
      <c r="BK21" s="7" t="n">
        <v>0.6369036617744774</v>
      </c>
      <c r="BL21" s="7" t="n">
        <v>0.4060644897821514</v>
      </c>
      <c r="BM21" s="7" t="n">
        <v>0.3351814885201106</v>
      </c>
      <c r="BN21" s="7" t="n">
        <v>0.6240780002448929</v>
      </c>
      <c r="BO21" s="7" t="n">
        <v>0.6230391452714018</v>
      </c>
      <c r="BP21" s="7" t="n">
        <v>0.7082296490216761</v>
      </c>
      <c r="BQ21" s="7" t="n">
        <v>0.3303024903193856</v>
      </c>
      <c r="BR21" s="7" t="n">
        <v>0.5392010851745832</v>
      </c>
      <c r="BS21" s="7" t="n">
        <v>0.6265038625174927</v>
      </c>
      <c r="BT21" s="7" t="n">
        <v>0.412723254731055</v>
      </c>
      <c r="BU21" s="7" t="n">
        <v>0.3452116993256734</v>
      </c>
      <c r="BV21" s="7" t="n">
        <v>0.399947023676284</v>
      </c>
      <c r="BW21" s="7" t="n">
        <v>0.4943537091832736</v>
      </c>
      <c r="BX21" s="7" t="n">
        <v>0.4272279445399327</v>
      </c>
      <c r="BY21" s="7" t="n">
        <v>0.5398453803679775</v>
      </c>
      <c r="BZ21" s="7" t="n">
        <v>0.4014155595965194</v>
      </c>
      <c r="CA21" s="7" t="n">
        <v>0.6036592250198374</v>
      </c>
      <c r="CB21" s="7" t="n">
        <v>0.7439412326769661</v>
      </c>
      <c r="CC21" s="7" t="n">
        <v>0.5022641831321373</v>
      </c>
      <c r="CD21" s="7" t="n">
        <v>0.2871235749387753</v>
      </c>
      <c r="CE21" s="7" t="n">
        <v>0.7503226975703475</v>
      </c>
      <c r="CF21" s="7" t="n">
        <v>0.4051281843896636</v>
      </c>
      <c r="CG21" s="7" t="n">
        <v>0.5236449807439068</v>
      </c>
      <c r="CH21" s="7" t="n">
        <v>0.4970137448686631</v>
      </c>
      <c r="CI21" s="7" t="n">
        <v>0.6121840290513184</v>
      </c>
      <c r="CJ21" s="7" t="n">
        <v>0.6492958134849716</v>
      </c>
      <c r="CK21" s="7" t="n">
        <v>0.6184181040996349</v>
      </c>
      <c r="CL21" s="7" t="n">
        <v>0.2285729129664325</v>
      </c>
      <c r="CM21" s="7" t="n">
        <v>0.4519116623868072</v>
      </c>
      <c r="CN21" s="7" t="n">
        <v>0.1195187284195198</v>
      </c>
      <c r="CO21" s="7" t="n">
        <v>0.5435455396034775</v>
      </c>
      <c r="CP21" s="7" t="n">
        <v>0.7051466358560681</v>
      </c>
      <c r="CQ21" s="7" t="n">
        <v>0.1590884796487329</v>
      </c>
      <c r="CR21" s="7" t="n">
        <v>0.769352521544608</v>
      </c>
      <c r="CS21" s="7" t="n">
        <v>0.5016555746259878</v>
      </c>
      <c r="CT21" s="7" t="n">
        <v>0.3540272076266375</v>
      </c>
      <c r="CU21" s="7" t="n">
        <v>0.4400488435289479</v>
      </c>
      <c r="CV21" s="7" t="n">
        <v>0.707698639242585</v>
      </c>
      <c r="CW21" s="7" t="n">
        <v>0.7394147994350213</v>
      </c>
      <c r="CX21" s="7" t="n">
        <v>0.4174737000360648</v>
      </c>
      <c r="CY21" s="7" t="n">
        <v>0.3690547098899056</v>
      </c>
      <c r="CZ21" s="7" t="n">
        <v>0.4308447537008022</v>
      </c>
      <c r="DA21" s="7" t="n">
        <v>0.5909141471006647</v>
      </c>
      <c r="DB21" s="7" t="n">
        <v>0.5475047621818701</v>
      </c>
      <c r="DC21" s="7" t="n">
        <v>0.5557569836831683</v>
      </c>
      <c r="DD21" s="7" t="n">
        <v>0.5623807084801977</v>
      </c>
      <c r="DE21" s="7" t="n">
        <v>0.533411395883313</v>
      </c>
      <c r="DF21" s="7" t="n">
        <v>0.532616022186332</v>
      </c>
      <c r="DG21" s="7" t="n">
        <v>0.5896240744573978</v>
      </c>
      <c r="DH21" s="7" t="n">
        <v>0.7657119692294404</v>
      </c>
      <c r="DI21" s="7" t="n">
        <v>0.5362403389805237</v>
      </c>
      <c r="DJ21" s="7" t="n">
        <v>0.567543661308147</v>
      </c>
      <c r="DK21" s="7" t="n">
        <v>0.3816543680273117</v>
      </c>
      <c r="DL21" s="7" t="n">
        <v>0.3988969482599873</v>
      </c>
      <c r="DM21" s="7" t="n">
        <v>0.5470908935993117</v>
      </c>
      <c r="DN21" s="7" t="n">
        <v>0.5281744331190975</v>
      </c>
      <c r="DO21" s="7" t="n">
        <v>0.5417561575159014</v>
      </c>
      <c r="DP21" s="7" t="n">
        <v>0.2209293695461733</v>
      </c>
      <c r="DQ21" s="7" t="n">
        <v>0.7910079212812909</v>
      </c>
      <c r="DR21" s="7" t="n">
        <v>0.528649565301906</v>
      </c>
      <c r="DS21" s="7" t="n">
        <v>0.155593818188358</v>
      </c>
      <c r="DT21" s="7" t="n">
        <v>0.1772773087085698</v>
      </c>
      <c r="DU21" s="7" t="n">
        <v>0.587849894564866</v>
      </c>
      <c r="DV21" s="7" t="n">
        <v>0.5018610553447547</v>
      </c>
      <c r="DW21" s="7" t="n">
        <v>0.2611503687386473</v>
      </c>
      <c r="DX21" s="7" t="n">
        <v>0.4900335008240872</v>
      </c>
      <c r="DY21" s="7" t="n">
        <v>0.5765758552117625</v>
      </c>
      <c r="DZ21" s="7" t="n">
        <v>0.3033582046321491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0.8067871800109203</v>
      </c>
      <c r="D22" s="7" t="n">
        <v>0.7387822356419106</v>
      </c>
      <c r="E22" s="7" t="n">
        <v>-0.002652151546681233</v>
      </c>
      <c r="F22" s="7" t="n">
        <v>0.4795252180508378</v>
      </c>
      <c r="G22" s="7" t="n">
        <v>0.2196200690336639</v>
      </c>
      <c r="H22" s="7" t="n">
        <v>0.5356728167636396</v>
      </c>
      <c r="I22" s="7" t="n">
        <v>-0.09642962217624083</v>
      </c>
      <c r="J22" s="7" t="n">
        <v>0.7775361858759299</v>
      </c>
      <c r="K22" s="7" t="n">
        <v>0.365716550914837</v>
      </c>
      <c r="L22" s="7" t="n">
        <v>0.7249762094590819</v>
      </c>
      <c r="M22" s="7" t="n">
        <v>0.8390399740157383</v>
      </c>
      <c r="N22" s="7" t="n">
        <v>0.6910560508124128</v>
      </c>
      <c r="O22" s="7" t="n">
        <v>0.8408758226728026</v>
      </c>
      <c r="P22" s="7" t="n">
        <v>0.5779308838627428</v>
      </c>
      <c r="Q22" s="7" t="n">
        <v>0.7665125320459382</v>
      </c>
      <c r="R22" s="7" t="n">
        <v>0.310319225124759</v>
      </c>
      <c r="S22" s="7" t="n">
        <v>0.5865626802156088</v>
      </c>
      <c r="T22" s="7" t="n">
        <v>0.106715026571023</v>
      </c>
      <c r="U22" s="7" t="n">
        <v>0.9643233372948639</v>
      </c>
      <c r="V22" s="7" t="n">
        <v>0.7607821394869342</v>
      </c>
      <c r="W22" s="7" t="n">
        <v>1</v>
      </c>
      <c r="X22" s="7" t="n">
        <v>0.8961636723955049</v>
      </c>
      <c r="Y22" s="7" t="n">
        <v>0.4238234463732938</v>
      </c>
      <c r="Z22" s="7" t="n">
        <v>0.1713840776604823</v>
      </c>
      <c r="AA22" s="7" t="n">
        <v>-0.07415593947244432</v>
      </c>
      <c r="AB22" s="7" t="n">
        <v>0.289712116967959</v>
      </c>
      <c r="AC22" s="7" t="n">
        <v>0.466498096198782</v>
      </c>
      <c r="AD22" s="7" t="n">
        <v>0.4721924060937833</v>
      </c>
      <c r="AE22" s="7" t="n">
        <v>0.3332007041908501</v>
      </c>
      <c r="AF22" s="7" t="n">
        <v>0.700931266404579</v>
      </c>
      <c r="AG22" s="7" t="n">
        <v>0.4649297614021835</v>
      </c>
      <c r="AH22" s="7" t="n">
        <v>0.8907942451288486</v>
      </c>
      <c r="AI22" s="7" t="n">
        <v>0.8570293497212781</v>
      </c>
      <c r="AJ22" s="7" t="n">
        <v>0.8993550451518063</v>
      </c>
      <c r="AK22" s="7" t="n">
        <v>0.9382208773033833</v>
      </c>
      <c r="AL22" s="7" t="n">
        <v>0.5695064225537246</v>
      </c>
      <c r="AM22" s="7" t="n">
        <v>0.8339652560351171</v>
      </c>
      <c r="AN22" s="7" t="n">
        <v>0.7425472165271166</v>
      </c>
      <c r="AO22" s="7" t="n">
        <v>0.5554204998518276</v>
      </c>
      <c r="AP22" s="7" t="n">
        <v>0.8438227760095787</v>
      </c>
      <c r="AQ22" s="7" t="n">
        <v>0.7927355658296863</v>
      </c>
      <c r="AR22" s="7" t="n">
        <v>0.7979822682957287</v>
      </c>
      <c r="AS22" s="7" t="n">
        <v>0.4721920530961166</v>
      </c>
      <c r="AT22" s="7" t="n">
        <v>0.7097829583166135</v>
      </c>
      <c r="AU22" s="7" t="n">
        <v>0.6755312332402663</v>
      </c>
      <c r="AV22" s="7" t="n">
        <v>0.7534969700302634</v>
      </c>
      <c r="AW22" s="7" t="n">
        <v>0.6228335170355682</v>
      </c>
      <c r="AX22" s="7" t="n">
        <v>0.7611645953275451</v>
      </c>
      <c r="AY22" s="7" t="n">
        <v>0.7506879065537011</v>
      </c>
      <c r="AZ22" s="7" t="n">
        <v>-0.1668613491804343</v>
      </c>
      <c r="BA22" s="7" t="n">
        <v>0.3047951633487657</v>
      </c>
      <c r="BB22" s="7" t="n">
        <v>0.7255621357257083</v>
      </c>
      <c r="BC22" s="7" t="n">
        <v>0.6218398218623887</v>
      </c>
      <c r="BD22" s="7" t="n">
        <v>0.1898820379097024</v>
      </c>
      <c r="BE22" s="7" t="n">
        <v>0.5763375254244593</v>
      </c>
      <c r="BF22" s="7" t="n">
        <v>0.6478001971499717</v>
      </c>
      <c r="BG22" s="7" t="n">
        <v>0.7344533916984454</v>
      </c>
      <c r="BH22" s="7" t="n">
        <v>0.8749344788011286</v>
      </c>
      <c r="BI22" s="7" t="n">
        <v>0.4774548535890704</v>
      </c>
      <c r="BJ22" s="7" t="n">
        <v>0.6003274658699056</v>
      </c>
      <c r="BK22" s="7" t="n">
        <v>0.763233610757272</v>
      </c>
      <c r="BL22" s="7" t="n">
        <v>0.538442254326963</v>
      </c>
      <c r="BM22" s="7" t="n">
        <v>0.3234728322228789</v>
      </c>
      <c r="BN22" s="7" t="n">
        <v>0.8899573232851545</v>
      </c>
      <c r="BO22" s="7" t="n">
        <v>0.8562068882877586</v>
      </c>
      <c r="BP22" s="7" t="n">
        <v>0.7075506790716378</v>
      </c>
      <c r="BQ22" s="7" t="n">
        <v>0.292890236628818</v>
      </c>
      <c r="BR22" s="7" t="n">
        <v>0.7613796670328373</v>
      </c>
      <c r="BS22" s="7" t="n">
        <v>0.8450244114254157</v>
      </c>
      <c r="BT22" s="7" t="n">
        <v>0.4820308075988446</v>
      </c>
      <c r="BU22" s="7" t="n">
        <v>-0.1358626077650879</v>
      </c>
      <c r="BV22" s="7" t="n">
        <v>0.5167484859297421</v>
      </c>
      <c r="BW22" s="7" t="n">
        <v>0.7754795477575388</v>
      </c>
      <c r="BX22" s="7" t="n">
        <v>0.6198381456878304</v>
      </c>
      <c r="BY22" s="7" t="n">
        <v>0.8392108712412248</v>
      </c>
      <c r="BZ22" s="7" t="n">
        <v>0.06117912853279862</v>
      </c>
      <c r="CA22" s="7" t="n">
        <v>0.7927287650289047</v>
      </c>
      <c r="CB22" s="7" t="n">
        <v>0.7492660896050131</v>
      </c>
      <c r="CC22" s="7" t="n">
        <v>0.4880763048101834</v>
      </c>
      <c r="CD22" s="7" t="n">
        <v>-0.1051238532299109</v>
      </c>
      <c r="CE22" s="7" t="n">
        <v>0.641224773075013</v>
      </c>
      <c r="CF22" s="7" t="n">
        <v>0.5744988799300074</v>
      </c>
      <c r="CG22" s="7" t="n">
        <v>0.7467124655741477</v>
      </c>
      <c r="CH22" s="7" t="n">
        <v>0.6943528933882529</v>
      </c>
      <c r="CI22" s="7" t="n">
        <v>0.815348547778192</v>
      </c>
      <c r="CJ22" s="7" t="n">
        <v>0.3129930332784901</v>
      </c>
      <c r="CK22" s="7" t="n">
        <v>0.6978642844544124</v>
      </c>
      <c r="CL22" s="7" t="n">
        <v>0.3381326201044677</v>
      </c>
      <c r="CM22" s="7" t="n">
        <v>0.6499695385433147</v>
      </c>
      <c r="CN22" s="7" t="n">
        <v>0.1754042033750242</v>
      </c>
      <c r="CO22" s="7" t="n">
        <v>0.8422986814464739</v>
      </c>
      <c r="CP22" s="7" t="n">
        <v>0.8611132709400453</v>
      </c>
      <c r="CQ22" s="7" t="n">
        <v>0.2208814806704653</v>
      </c>
      <c r="CR22" s="7" t="n">
        <v>0.747978447363903</v>
      </c>
      <c r="CS22" s="7" t="n">
        <v>0.7083771150630317</v>
      </c>
      <c r="CT22" s="7" t="n">
        <v>0.4321906199349169</v>
      </c>
      <c r="CU22" s="7" t="n">
        <v>0.6326527271493659</v>
      </c>
      <c r="CV22" s="7" t="n">
        <v>0.8318443848987817</v>
      </c>
      <c r="CW22" s="7" t="n">
        <v>0.8405331165136608</v>
      </c>
      <c r="CX22" s="7" t="n">
        <v>0.6560960045902207</v>
      </c>
      <c r="CY22" s="7" t="n">
        <v>0.5080196732091184</v>
      </c>
      <c r="CZ22" s="7" t="n">
        <v>0.6476371622813791</v>
      </c>
      <c r="DA22" s="7" t="n">
        <v>0.8148528806148201</v>
      </c>
      <c r="DB22" s="7" t="n">
        <v>0.8807959900308477</v>
      </c>
      <c r="DC22" s="7" t="n">
        <v>0.7929917978893815</v>
      </c>
      <c r="DD22" s="7" t="n">
        <v>0.3216627554524182</v>
      </c>
      <c r="DE22" s="7" t="n">
        <v>0.770188956193294</v>
      </c>
      <c r="DF22" s="7" t="n">
        <v>0.7555731052555451</v>
      </c>
      <c r="DG22" s="7" t="n">
        <v>0.8137893079175537</v>
      </c>
      <c r="DH22" s="7" t="n">
        <v>0.7127216429842139</v>
      </c>
      <c r="DI22" s="7" t="n">
        <v>0.7823802066268543</v>
      </c>
      <c r="DJ22" s="7" t="n">
        <v>0.862485569627879</v>
      </c>
      <c r="DK22" s="7" t="n">
        <v>0.2365342329297512</v>
      </c>
      <c r="DL22" s="7" t="n">
        <v>0.02629368970850097</v>
      </c>
      <c r="DM22" s="7" t="n">
        <v>0.6701751736630056</v>
      </c>
      <c r="DN22" s="7" t="n">
        <v>0.7734528327765867</v>
      </c>
      <c r="DO22" s="7" t="n">
        <v>0.5196547865155055</v>
      </c>
      <c r="DP22" s="7" t="n">
        <v>-0.1645628705512123</v>
      </c>
      <c r="DQ22" s="7" t="n">
        <v>0.6658174306582937</v>
      </c>
      <c r="DR22" s="7" t="n">
        <v>0.7892917429380478</v>
      </c>
      <c r="DS22" s="7" t="n">
        <v>0.144130415073424</v>
      </c>
      <c r="DT22" s="7" t="n">
        <v>0.1166717510053458</v>
      </c>
      <c r="DU22" s="7" t="n">
        <v>0.8488953533458002</v>
      </c>
      <c r="DV22" s="7" t="n">
        <v>0.6710088627574807</v>
      </c>
      <c r="DW22" s="7" t="n">
        <v>-0.08402184365294177</v>
      </c>
      <c r="DX22" s="7" t="n">
        <v>0.1437471812273266</v>
      </c>
      <c r="DY22" s="7" t="n">
        <v>0.796213288959818</v>
      </c>
      <c r="DZ22" s="7" t="n">
        <v>-0.1192581571434535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0.9271597127170044</v>
      </c>
      <c r="D23" s="7" t="n">
        <v>0.934119435817347</v>
      </c>
      <c r="E23" s="7" t="n">
        <v>0.2856037840922973</v>
      </c>
      <c r="F23" s="7" t="n">
        <v>0.7888027938841689</v>
      </c>
      <c r="G23" s="7" t="n">
        <v>0.5376637544746199</v>
      </c>
      <c r="H23" s="7" t="n">
        <v>0.6457749939541386</v>
      </c>
      <c r="I23" s="7" t="n">
        <v>0.2113184795767903</v>
      </c>
      <c r="J23" s="7" t="n">
        <v>0.9758286962693837</v>
      </c>
      <c r="K23" s="7" t="n">
        <v>0.2904988402204474</v>
      </c>
      <c r="L23" s="7" t="n">
        <v>0.6166482824797151</v>
      </c>
      <c r="M23" s="7" t="n">
        <v>0.7556170128886116</v>
      </c>
      <c r="N23" s="7" t="n">
        <v>0.5692508884317335</v>
      </c>
      <c r="O23" s="7" t="n">
        <v>0.6979977249961602</v>
      </c>
      <c r="P23" s="7" t="n">
        <v>0.5172183755303178</v>
      </c>
      <c r="Q23" s="7" t="n">
        <v>0.6982951967528056</v>
      </c>
      <c r="R23" s="7" t="n">
        <v>0.5287651941664503</v>
      </c>
      <c r="S23" s="7" t="n">
        <v>0.517940570566745</v>
      </c>
      <c r="T23" s="7" t="n">
        <v>0.4111250266649772</v>
      </c>
      <c r="U23" s="7" t="n">
        <v>0.8134486315115199</v>
      </c>
      <c r="V23" s="7" t="n">
        <v>0.9588549567393082</v>
      </c>
      <c r="W23" s="7" t="n">
        <v>0.8961636723955049</v>
      </c>
      <c r="X23" s="7" t="n">
        <v>1</v>
      </c>
      <c r="Y23" s="7" t="n">
        <v>0.4486902038418843</v>
      </c>
      <c r="Z23" s="7" t="n">
        <v>0.4137237242409121</v>
      </c>
      <c r="AA23" s="7" t="n">
        <v>0.09570000833942817</v>
      </c>
      <c r="AB23" s="7" t="n">
        <v>0.5127151149760854</v>
      </c>
      <c r="AC23" s="7" t="n">
        <v>0.4561059648714955</v>
      </c>
      <c r="AD23" s="7" t="n">
        <v>0.4449484093525143</v>
      </c>
      <c r="AE23" s="7" t="n">
        <v>0.3642161193792489</v>
      </c>
      <c r="AF23" s="7" t="n">
        <v>0.8094970614146549</v>
      </c>
      <c r="AG23" s="7" t="n">
        <v>0.4435266167787716</v>
      </c>
      <c r="AH23" s="7" t="n">
        <v>0.8984273060869123</v>
      </c>
      <c r="AI23" s="7" t="n">
        <v>0.857926707089428</v>
      </c>
      <c r="AJ23" s="7" t="n">
        <v>0.8521999164858295</v>
      </c>
      <c r="AK23" s="7" t="n">
        <v>0.7723848602057201</v>
      </c>
      <c r="AL23" s="7" t="n">
        <v>0.7353360239819072</v>
      </c>
      <c r="AM23" s="7" t="n">
        <v>0.9247124938585324</v>
      </c>
      <c r="AN23" s="7" t="n">
        <v>0.825448977797251</v>
      </c>
      <c r="AO23" s="7" t="n">
        <v>0.4896430429304589</v>
      </c>
      <c r="AP23" s="7" t="n">
        <v>0.8781371669805783</v>
      </c>
      <c r="AQ23" s="7" t="n">
        <v>0.813447299593498</v>
      </c>
      <c r="AR23" s="7" t="n">
        <v>0.8960494038055185</v>
      </c>
      <c r="AS23" s="7" t="n">
        <v>0.444948091181136</v>
      </c>
      <c r="AT23" s="7" t="n">
        <v>0.8256670703550535</v>
      </c>
      <c r="AU23" s="7" t="n">
        <v>0.575144213827123</v>
      </c>
      <c r="AV23" s="7" t="n">
        <v>0.6387144174859863</v>
      </c>
      <c r="AW23" s="7" t="n">
        <v>0.543115724801299</v>
      </c>
      <c r="AX23" s="7" t="n">
        <v>0.8300148872293057</v>
      </c>
      <c r="AY23" s="7" t="n">
        <v>0.7579475589701213</v>
      </c>
      <c r="AZ23" s="7" t="n">
        <v>0.137860839928537</v>
      </c>
      <c r="BA23" s="7" t="n">
        <v>0.5182670913408722</v>
      </c>
      <c r="BB23" s="7" t="n">
        <v>0.6344488337847892</v>
      </c>
      <c r="BC23" s="7" t="n">
        <v>0.6797637198322478</v>
      </c>
      <c r="BD23" s="7" t="n">
        <v>0.2878869388876727</v>
      </c>
      <c r="BE23" s="7" t="n">
        <v>0.8544048952067007</v>
      </c>
      <c r="BF23" s="7" t="n">
        <v>0.8937129763278006</v>
      </c>
      <c r="BG23" s="7" t="n">
        <v>0.626201086943546</v>
      </c>
      <c r="BH23" s="7" t="n">
        <v>0.761245138625509</v>
      </c>
      <c r="BI23" s="7" t="n">
        <v>0.4807630261709226</v>
      </c>
      <c r="BJ23" s="7" t="n">
        <v>0.6465622329471237</v>
      </c>
      <c r="BK23" s="7" t="n">
        <v>0.6875087813608399</v>
      </c>
      <c r="BL23" s="7" t="n">
        <v>0.4914265440681099</v>
      </c>
      <c r="BM23" s="7" t="n">
        <v>0.3601516314171601</v>
      </c>
      <c r="BN23" s="7" t="n">
        <v>0.7705532228918119</v>
      </c>
      <c r="BO23" s="7" t="n">
        <v>0.7440351255759332</v>
      </c>
      <c r="BP23" s="7" t="n">
        <v>0.7335933328382725</v>
      </c>
      <c r="BQ23" s="7" t="n">
        <v>0.3402173719088104</v>
      </c>
      <c r="BR23" s="7" t="n">
        <v>0.6556285430396915</v>
      </c>
      <c r="BS23" s="7" t="n">
        <v>0.7302480165688976</v>
      </c>
      <c r="BT23" s="7" t="n">
        <v>0.4688650727094711</v>
      </c>
      <c r="BU23" s="7" t="n">
        <v>0.2202015143372486</v>
      </c>
      <c r="BV23" s="7" t="n">
        <v>0.4730983943314335</v>
      </c>
      <c r="BW23" s="7" t="n">
        <v>0.6382083011796988</v>
      </c>
      <c r="BX23" s="7" t="n">
        <v>0.539750709309726</v>
      </c>
      <c r="BY23" s="7" t="n">
        <v>0.6926249163563005</v>
      </c>
      <c r="BZ23" s="7" t="n">
        <v>0.329218602325792</v>
      </c>
      <c r="CA23" s="7" t="n">
        <v>0.7406315213932881</v>
      </c>
      <c r="CB23" s="7" t="n">
        <v>0.7575840837248909</v>
      </c>
      <c r="CC23" s="7" t="n">
        <v>0.5283313808391319</v>
      </c>
      <c r="CD23" s="7" t="n">
        <v>0.2038738779376262</v>
      </c>
      <c r="CE23" s="7" t="n">
        <v>0.7485009114609714</v>
      </c>
      <c r="CF23" s="7" t="n">
        <v>0.499766383867696</v>
      </c>
      <c r="CG23" s="7" t="n">
        <v>0.6416010905867937</v>
      </c>
      <c r="CH23" s="7" t="n">
        <v>0.601650637768867</v>
      </c>
      <c r="CI23" s="7" t="n">
        <v>0.7323998764328632</v>
      </c>
      <c r="CJ23" s="7" t="n">
        <v>0.5511427057896043</v>
      </c>
      <c r="CK23" s="7" t="n">
        <v>0.6722183323620491</v>
      </c>
      <c r="CL23" s="7" t="n">
        <v>0.2943548381968412</v>
      </c>
      <c r="CM23" s="7" t="n">
        <v>0.5587529636534421</v>
      </c>
      <c r="CN23" s="7" t="n">
        <v>0.1358670409941177</v>
      </c>
      <c r="CO23" s="7" t="n">
        <v>0.6983952640209998</v>
      </c>
      <c r="CP23" s="7" t="n">
        <v>0.8108625067682381</v>
      </c>
      <c r="CQ23" s="7" t="n">
        <v>0.2089368074292599</v>
      </c>
      <c r="CR23" s="7" t="n">
        <v>0.8284209519150368</v>
      </c>
      <c r="CS23" s="7" t="n">
        <v>0.6185740367555476</v>
      </c>
      <c r="CT23" s="7" t="n">
        <v>0.4074157900653735</v>
      </c>
      <c r="CU23" s="7" t="n">
        <v>0.5427230468376939</v>
      </c>
      <c r="CV23" s="7" t="n">
        <v>0.7941278807231361</v>
      </c>
      <c r="CW23" s="7" t="n">
        <v>0.8007236699180643</v>
      </c>
      <c r="CX23" s="7" t="n">
        <v>0.5317405909962875</v>
      </c>
      <c r="CY23" s="7" t="n">
        <v>0.4561785892625659</v>
      </c>
      <c r="CZ23" s="7" t="n">
        <v>0.5391731963553384</v>
      </c>
      <c r="DA23" s="7" t="n">
        <v>0.6939559041375376</v>
      </c>
      <c r="DB23" s="7" t="n">
        <v>0.7053237876932271</v>
      </c>
      <c r="DC23" s="7" t="n">
        <v>0.6826600980179606</v>
      </c>
      <c r="DD23" s="7" t="n">
        <v>0.4992729396448407</v>
      </c>
      <c r="DE23" s="7" t="n">
        <v>0.6484184082672434</v>
      </c>
      <c r="DF23" s="7" t="n">
        <v>0.6353957779798391</v>
      </c>
      <c r="DG23" s="7" t="n">
        <v>0.6969540608046411</v>
      </c>
      <c r="DH23" s="7" t="n">
        <v>0.7617816948743478</v>
      </c>
      <c r="DI23" s="7" t="n">
        <v>0.6553161341046115</v>
      </c>
      <c r="DJ23" s="7" t="n">
        <v>0.7148167619363694</v>
      </c>
      <c r="DK23" s="7" t="n">
        <v>0.3747356402847526</v>
      </c>
      <c r="DL23" s="7" t="n">
        <v>0.2813114381645984</v>
      </c>
      <c r="DM23" s="7" t="n">
        <v>0.5937319251357243</v>
      </c>
      <c r="DN23" s="7" t="n">
        <v>0.6465389882779257</v>
      </c>
      <c r="DO23" s="7" t="n">
        <v>0.5520063126939054</v>
      </c>
      <c r="DP23" s="7" t="n">
        <v>0.1413964277779003</v>
      </c>
      <c r="DQ23" s="7" t="n">
        <v>0.813460198587306</v>
      </c>
      <c r="DR23" s="7" t="n">
        <v>0.6540942996879763</v>
      </c>
      <c r="DS23" s="7" t="n">
        <v>0.1445059447198724</v>
      </c>
      <c r="DT23" s="7" t="n">
        <v>0.1758680674963444</v>
      </c>
      <c r="DU23" s="7" t="n">
        <v>0.7348628649243667</v>
      </c>
      <c r="DV23" s="7" t="n">
        <v>0.6042597334610246</v>
      </c>
      <c r="DW23" s="7" t="n">
        <v>0.1967523323453403</v>
      </c>
      <c r="DX23" s="7" t="n">
        <v>0.3724972541105951</v>
      </c>
      <c r="DY23" s="7" t="n">
        <v>0.6770819328585281</v>
      </c>
      <c r="DZ23" s="7" t="n">
        <v>0.1981077873689541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0.4023528898141462</v>
      </c>
      <c r="D24" s="7" t="n">
        <v>0.4109154154820686</v>
      </c>
      <c r="E24" s="7" t="n">
        <v>0.1635911169855495</v>
      </c>
      <c r="F24" s="7" t="n">
        <v>0.3303670945575768</v>
      </c>
      <c r="G24" s="7" t="n">
        <v>0.1504356358820992</v>
      </c>
      <c r="H24" s="7" t="n">
        <v>0.8141218854024702</v>
      </c>
      <c r="I24" s="7" t="n">
        <v>0.08455969433516461</v>
      </c>
      <c r="J24" s="7" t="n">
        <v>0.426791832538382</v>
      </c>
      <c r="K24" s="7" t="n">
        <v>0.7449473203794008</v>
      </c>
      <c r="L24" s="7" t="n">
        <v>0.2343655010569293</v>
      </c>
      <c r="M24" s="7" t="n">
        <v>0.3993811118860353</v>
      </c>
      <c r="N24" s="7" t="n">
        <v>0.4458357741045064</v>
      </c>
      <c r="O24" s="7" t="n">
        <v>0.4113005350512458</v>
      </c>
      <c r="P24" s="7" t="n">
        <v>0.2704639615765637</v>
      </c>
      <c r="Q24" s="7" t="n">
        <v>0.2401702993606747</v>
      </c>
      <c r="R24" s="7" t="n">
        <v>0.4285729344687033</v>
      </c>
      <c r="S24" s="7" t="n">
        <v>0.2703473871817734</v>
      </c>
      <c r="T24" s="7" t="n">
        <v>0.05218247229928469</v>
      </c>
      <c r="U24" s="7" t="n">
        <v>0.3899599317111435</v>
      </c>
      <c r="V24" s="7" t="n">
        <v>0.4170289306492133</v>
      </c>
      <c r="W24" s="7" t="n">
        <v>0.4238234463732938</v>
      </c>
      <c r="X24" s="7" t="n">
        <v>0.4486902038418843</v>
      </c>
      <c r="Y24" s="7" t="n">
        <v>1</v>
      </c>
      <c r="Z24" s="7" t="n">
        <v>0.2687679547289685</v>
      </c>
      <c r="AA24" s="7" t="n">
        <v>-0.03974345086680436</v>
      </c>
      <c r="AB24" s="7" t="n">
        <v>0.5125560117700252</v>
      </c>
      <c r="AC24" s="7" t="n">
        <v>0.9677705052283959</v>
      </c>
      <c r="AD24" s="7" t="n">
        <v>0.1689438566244222</v>
      </c>
      <c r="AE24" s="7" t="n">
        <v>0.4583416480721382</v>
      </c>
      <c r="AF24" s="7" t="n">
        <v>0.2712946995258406</v>
      </c>
      <c r="AG24" s="7" t="n">
        <v>0.9534208679172451</v>
      </c>
      <c r="AH24" s="7" t="n">
        <v>0.4224897367952802</v>
      </c>
      <c r="AI24" s="7" t="n">
        <v>0.3792710182792058</v>
      </c>
      <c r="AJ24" s="7" t="n">
        <v>0.3533747758679037</v>
      </c>
      <c r="AK24" s="7" t="n">
        <v>0.3786366283759826</v>
      </c>
      <c r="AL24" s="7" t="n">
        <v>0.3941551119263772</v>
      </c>
      <c r="AM24" s="7" t="n">
        <v>0.4457600880382909</v>
      </c>
      <c r="AN24" s="7" t="n">
        <v>0.329023286273918</v>
      </c>
      <c r="AO24" s="7" t="n">
        <v>0.8063480183637551</v>
      </c>
      <c r="AP24" s="7" t="n">
        <v>0.3873792605976684</v>
      </c>
      <c r="AQ24" s="7" t="n">
        <v>0.2591039861444532</v>
      </c>
      <c r="AR24" s="7" t="n">
        <v>0.4408394763178971</v>
      </c>
      <c r="AS24" s="7" t="n">
        <v>0.1689439226485906</v>
      </c>
      <c r="AT24" s="7" t="n">
        <v>0.3427762078691384</v>
      </c>
      <c r="AU24" s="7" t="n">
        <v>0.0752164110472535</v>
      </c>
      <c r="AV24" s="7" t="n">
        <v>0.3075643702349175</v>
      </c>
      <c r="AW24" s="7" t="n">
        <v>0.07195768435379712</v>
      </c>
      <c r="AX24" s="7" t="n">
        <v>0.3448958916268489</v>
      </c>
      <c r="AY24" s="7" t="n">
        <v>0.3565397694918509</v>
      </c>
      <c r="AZ24" s="7" t="n">
        <v>0.006789589702464406</v>
      </c>
      <c r="BA24" s="7" t="n">
        <v>0.2516120114203012</v>
      </c>
      <c r="BB24" s="7" t="n">
        <v>0.7689470979925818</v>
      </c>
      <c r="BC24" s="7" t="n">
        <v>0.1716820120673087</v>
      </c>
      <c r="BD24" s="7" t="n">
        <v>0.1080096995065122</v>
      </c>
      <c r="BE24" s="7" t="n">
        <v>0.4246588870580678</v>
      </c>
      <c r="BF24" s="7" t="n">
        <v>0.4345104573463901</v>
      </c>
      <c r="BG24" s="7" t="n">
        <v>0.3713337795544717</v>
      </c>
      <c r="BH24" s="7" t="n">
        <v>0.2933670896585713</v>
      </c>
      <c r="BI24" s="7" t="n">
        <v>0.124582951516725</v>
      </c>
      <c r="BJ24" s="7" t="n">
        <v>0.08383229167695971</v>
      </c>
      <c r="BK24" s="7" t="n">
        <v>0.3130995746956624</v>
      </c>
      <c r="BL24" s="7" t="n">
        <v>0.2501245150205531</v>
      </c>
      <c r="BM24" s="7" t="n">
        <v>0.6804660119338739</v>
      </c>
      <c r="BN24" s="7" t="n">
        <v>0.2688057630765242</v>
      </c>
      <c r="BO24" s="7" t="n">
        <v>0.2114331648178298</v>
      </c>
      <c r="BP24" s="7" t="n">
        <v>0.2502710066473763</v>
      </c>
      <c r="BQ24" s="7" t="n">
        <v>0.4495041810519699</v>
      </c>
      <c r="BR24" s="7" t="n">
        <v>0.2289333844308991</v>
      </c>
      <c r="BS24" s="7" t="n">
        <v>0.2858618252915898</v>
      </c>
      <c r="BT24" s="7" t="n">
        <v>0.9352387609094411</v>
      </c>
      <c r="BU24" s="7" t="n">
        <v>0.06047663815056441</v>
      </c>
      <c r="BV24" s="7" t="n">
        <v>0.9167723677660479</v>
      </c>
      <c r="BW24" s="7" t="n">
        <v>0.2012313541586325</v>
      </c>
      <c r="BX24" s="7" t="n">
        <v>0.2418422727433299</v>
      </c>
      <c r="BY24" s="7" t="n">
        <v>0.2236903460196887</v>
      </c>
      <c r="BZ24" s="7" t="n">
        <v>0.2582128225033561</v>
      </c>
      <c r="CA24" s="7" t="n">
        <v>0.2510363640035865</v>
      </c>
      <c r="CB24" s="7" t="n">
        <v>0.3564103800661092</v>
      </c>
      <c r="CC24" s="7" t="n">
        <v>0.2574168829561479</v>
      </c>
      <c r="CD24" s="7" t="n">
        <v>0.03139139080980372</v>
      </c>
      <c r="CE24" s="7" t="n">
        <v>0.4592753918867842</v>
      </c>
      <c r="CF24" s="7" t="n">
        <v>0.05369528781232853</v>
      </c>
      <c r="CG24" s="7" t="n">
        <v>0.2193386635571931</v>
      </c>
      <c r="CH24" s="7" t="n">
        <v>0.1316643587630718</v>
      </c>
      <c r="CI24" s="7" t="n">
        <v>0.3323232873103017</v>
      </c>
      <c r="CJ24" s="7" t="n">
        <v>0.3648339414459812</v>
      </c>
      <c r="CK24" s="7" t="n">
        <v>0.1798551766029708</v>
      </c>
      <c r="CL24" s="7" t="n">
        <v>0.877368838052015</v>
      </c>
      <c r="CM24" s="7" t="n">
        <v>0.1239408939108494</v>
      </c>
      <c r="CN24" s="7" t="n">
        <v>0.2037102156153271</v>
      </c>
      <c r="CO24" s="7" t="n">
        <v>0.2524924537610034</v>
      </c>
      <c r="CP24" s="7" t="n">
        <v>0.4458198188437477</v>
      </c>
      <c r="CQ24" s="7" t="n">
        <v>0.7932883798270601</v>
      </c>
      <c r="CR24" s="7" t="n">
        <v>0.343303316708475</v>
      </c>
      <c r="CS24" s="7" t="n">
        <v>0.1790207111844683</v>
      </c>
      <c r="CT24" s="7" t="n">
        <v>0.9595670676621837</v>
      </c>
      <c r="CU24" s="7" t="n">
        <v>0.06153935263644763</v>
      </c>
      <c r="CV24" s="7" t="n">
        <v>0.390806730679882</v>
      </c>
      <c r="CW24" s="7" t="n">
        <v>0.2988667675017904</v>
      </c>
      <c r="CX24" s="7" t="n">
        <v>0.1545787451485497</v>
      </c>
      <c r="CY24" s="7" t="n">
        <v>0.1787339551769837</v>
      </c>
      <c r="CZ24" s="7" t="n">
        <v>0.1600056392129272</v>
      </c>
      <c r="DA24" s="7" t="n">
        <v>0.300998193474272</v>
      </c>
      <c r="DB24" s="7" t="n">
        <v>0.3319309516943404</v>
      </c>
      <c r="DC24" s="7" t="n">
        <v>0.1458139649369021</v>
      </c>
      <c r="DD24" s="7" t="n">
        <v>0.137079780442866</v>
      </c>
      <c r="DE24" s="7" t="n">
        <v>0.2294719616820678</v>
      </c>
      <c r="DF24" s="7" t="n">
        <v>0.2617011676868758</v>
      </c>
      <c r="DG24" s="7" t="n">
        <v>0.1688354550852859</v>
      </c>
      <c r="DH24" s="7" t="n">
        <v>0.3453304048154493</v>
      </c>
      <c r="DI24" s="7" t="n">
        <v>0.2280423579813014</v>
      </c>
      <c r="DJ24" s="7" t="n">
        <v>0.2401521548600271</v>
      </c>
      <c r="DK24" s="7" t="n">
        <v>0.3414994059273933</v>
      </c>
      <c r="DL24" s="7" t="n">
        <v>-0.02148370813452038</v>
      </c>
      <c r="DM24" s="7" t="n">
        <v>0.2723180111408312</v>
      </c>
      <c r="DN24" s="7" t="n">
        <v>0.2212206464844929</v>
      </c>
      <c r="DO24" s="7" t="n">
        <v>0.350652466942819</v>
      </c>
      <c r="DP24" s="7" t="n">
        <v>-0.002834075759264289</v>
      </c>
      <c r="DQ24" s="7" t="n">
        <v>0.3361973951667241</v>
      </c>
      <c r="DR24" s="7" t="n">
        <v>0.2206679832460654</v>
      </c>
      <c r="DS24" s="7" t="n">
        <v>-0.1654970047390373</v>
      </c>
      <c r="DT24" s="7" t="n">
        <v>-0.1231123671123575</v>
      </c>
      <c r="DU24" s="7" t="n">
        <v>0.2699772299630712</v>
      </c>
      <c r="DV24" s="7" t="n">
        <v>0.6850440598120828</v>
      </c>
      <c r="DW24" s="7" t="n">
        <v>0.1093773069889571</v>
      </c>
      <c r="DX24" s="7" t="n">
        <v>0.1450683546549048</v>
      </c>
      <c r="DY24" s="7" t="n">
        <v>0.2784303415676288</v>
      </c>
      <c r="DZ24" s="7" t="n">
        <v>0.1141974510456828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0.5921100770037983</v>
      </c>
      <c r="D25" s="7" t="n">
        <v>0.5462338746343108</v>
      </c>
      <c r="E25" s="7" t="n">
        <v>0.9530246567123031</v>
      </c>
      <c r="F25" s="7" t="n">
        <v>0.6454067217585339</v>
      </c>
      <c r="G25" s="7" t="n">
        <v>0.7260089568389343</v>
      </c>
      <c r="H25" s="7" t="n">
        <v>0.3239630015080662</v>
      </c>
      <c r="I25" s="7" t="n">
        <v>0.8847242890119457</v>
      </c>
      <c r="J25" s="7" t="n">
        <v>0.5022238328263554</v>
      </c>
      <c r="K25" s="7" t="n">
        <v>0.1567081557136502</v>
      </c>
      <c r="L25" s="7" t="n">
        <v>-0.184997327479673</v>
      </c>
      <c r="M25" s="7" t="n">
        <v>-0.06900793672639068</v>
      </c>
      <c r="N25" s="7" t="n">
        <v>-0.1088825723588741</v>
      </c>
      <c r="O25" s="7" t="n">
        <v>-0.07279258315496982</v>
      </c>
      <c r="P25" s="7" t="n">
        <v>0.2564599792173285</v>
      </c>
      <c r="Q25" s="7" t="n">
        <v>0.2172244618479304</v>
      </c>
      <c r="R25" s="7" t="n">
        <v>0.4506067792034217</v>
      </c>
      <c r="S25" s="7" t="n">
        <v>0.2413630997230349</v>
      </c>
      <c r="T25" s="7" t="n">
        <v>0.8302694135443311</v>
      </c>
      <c r="U25" s="7" t="n">
        <v>0.1261208008735193</v>
      </c>
      <c r="V25" s="7" t="n">
        <v>0.4764516341732498</v>
      </c>
      <c r="W25" s="7" t="n">
        <v>0.1713840776604823</v>
      </c>
      <c r="X25" s="7" t="n">
        <v>0.4137237242409121</v>
      </c>
      <c r="Y25" s="7" t="n">
        <v>0.2687679547289685</v>
      </c>
      <c r="Z25" s="7" t="n">
        <v>1</v>
      </c>
      <c r="AA25" s="7" t="n">
        <v>0.4686630415304194</v>
      </c>
      <c r="AB25" s="7" t="n">
        <v>0.5222525859762205</v>
      </c>
      <c r="AC25" s="7" t="n">
        <v>0.2723752126304892</v>
      </c>
      <c r="AD25" s="7" t="n">
        <v>0.3072759911510591</v>
      </c>
      <c r="AE25" s="7" t="n">
        <v>0.4806934845506868</v>
      </c>
      <c r="AF25" s="7" t="n">
        <v>0.4504295743828704</v>
      </c>
      <c r="AG25" s="7" t="n">
        <v>0.2691413596717376</v>
      </c>
      <c r="AH25" s="7" t="n">
        <v>0.08281434715668906</v>
      </c>
      <c r="AI25" s="7" t="n">
        <v>0.005666819755335994</v>
      </c>
      <c r="AJ25" s="7" t="n">
        <v>0.01023527893674631</v>
      </c>
      <c r="AK25" s="7" t="n">
        <v>0.1064170028495332</v>
      </c>
      <c r="AL25" s="7" t="n">
        <v>0.4894548507767573</v>
      </c>
      <c r="AM25" s="7" t="n">
        <v>0.2294401594877995</v>
      </c>
      <c r="AN25" s="7" t="n">
        <v>0.2545021759135402</v>
      </c>
      <c r="AO25" s="7" t="n">
        <v>0.1709821707407624</v>
      </c>
      <c r="AP25" s="7" t="n">
        <v>0.07868898875725441</v>
      </c>
      <c r="AQ25" s="7" t="n">
        <v>0.3548332166339963</v>
      </c>
      <c r="AR25" s="7" t="n">
        <v>0.1718495416936628</v>
      </c>
      <c r="AS25" s="7" t="n">
        <v>0.3072760787654972</v>
      </c>
      <c r="AT25" s="7" t="n">
        <v>0.3110737608785369</v>
      </c>
      <c r="AU25" s="7" t="n">
        <v>-0.04443500541514912</v>
      </c>
      <c r="AV25" s="7" t="n">
        <v>0.03869354630978556</v>
      </c>
      <c r="AW25" s="7" t="n">
        <v>-0.02240704417320438</v>
      </c>
      <c r="AX25" s="7" t="n">
        <v>0.2491418764442964</v>
      </c>
      <c r="AY25" s="7" t="n">
        <v>0.1403240548985765</v>
      </c>
      <c r="AZ25" s="7" t="n">
        <v>0.7296620338787811</v>
      </c>
      <c r="BA25" s="7" t="n">
        <v>0.4047095330764022</v>
      </c>
      <c r="BB25" s="7" t="n">
        <v>0.1315535827498027</v>
      </c>
      <c r="BC25" s="7" t="n">
        <v>0.5510043183410029</v>
      </c>
      <c r="BD25" s="7" t="n">
        <v>0.6191492277339889</v>
      </c>
      <c r="BE25" s="7" t="n">
        <v>0.5733453639521499</v>
      </c>
      <c r="BF25" s="7" t="n">
        <v>0.4972121388093185</v>
      </c>
      <c r="BG25" s="7" t="n">
        <v>0.02290072017911898</v>
      </c>
      <c r="BH25" s="7" t="n">
        <v>-0.1159234852359179</v>
      </c>
      <c r="BI25" s="7" t="n">
        <v>0.3612437945965191</v>
      </c>
      <c r="BJ25" s="7" t="n">
        <v>0.4943425038362612</v>
      </c>
      <c r="BK25" s="7" t="n">
        <v>0.1511180631674568</v>
      </c>
      <c r="BL25" s="7" t="n">
        <v>0.3117039948038851</v>
      </c>
      <c r="BM25" s="7" t="n">
        <v>0.4068232583643915</v>
      </c>
      <c r="BN25" s="7" t="n">
        <v>-0.1298594796272775</v>
      </c>
      <c r="BO25" s="7" t="n">
        <v>-0.1557513603888849</v>
      </c>
      <c r="BP25" s="7" t="n">
        <v>0.1660940902437257</v>
      </c>
      <c r="BQ25" s="7" t="n">
        <v>0.475365263210021</v>
      </c>
      <c r="BR25" s="7" t="n">
        <v>-0.2611723417525527</v>
      </c>
      <c r="BS25" s="7" t="n">
        <v>-0.08429256874348014</v>
      </c>
      <c r="BT25" s="7" t="n">
        <v>0.2156928977266687</v>
      </c>
      <c r="BU25" s="7" t="n">
        <v>0.790195064975913</v>
      </c>
      <c r="BV25" s="7" t="n">
        <v>0.2096676178174713</v>
      </c>
      <c r="BW25" s="7" t="n">
        <v>-0.2543519844854673</v>
      </c>
      <c r="BX25" s="7" t="n">
        <v>0.009099669262192866</v>
      </c>
      <c r="BY25" s="7" t="n">
        <v>-0.1810640651365798</v>
      </c>
      <c r="BZ25" s="7" t="n">
        <v>0.9511761883294185</v>
      </c>
      <c r="CA25" s="7" t="n">
        <v>0.06922582317371653</v>
      </c>
      <c r="CB25" s="7" t="n">
        <v>0.1397830271004246</v>
      </c>
      <c r="CC25" s="7" t="n">
        <v>0.5621109118916151</v>
      </c>
      <c r="CD25" s="7" t="n">
        <v>0.7342731456943972</v>
      </c>
      <c r="CE25" s="7" t="n">
        <v>0.6616685814526394</v>
      </c>
      <c r="CF25" s="7" t="n">
        <v>-0.01303107347891517</v>
      </c>
      <c r="CG25" s="7" t="n">
        <v>-0.26596304456589</v>
      </c>
      <c r="CH25" s="7" t="n">
        <v>-0.2020295721180838</v>
      </c>
      <c r="CI25" s="7" t="n">
        <v>-0.1631746179634204</v>
      </c>
      <c r="CJ25" s="7" t="n">
        <v>0.4297976587989686</v>
      </c>
      <c r="CK25" s="7" t="n">
        <v>0.2583746255763097</v>
      </c>
      <c r="CL25" s="7" t="n">
        <v>0.1736400853575262</v>
      </c>
      <c r="CM25" s="7" t="n">
        <v>-0.2136586647579831</v>
      </c>
      <c r="CN25" s="7" t="n">
        <v>0.1884958840809491</v>
      </c>
      <c r="CO25" s="7" t="n">
        <v>-0.1258201335645042</v>
      </c>
      <c r="CP25" s="7" t="n">
        <v>-0.02666386689379707</v>
      </c>
      <c r="CQ25" s="7" t="n">
        <v>0.114198238505214</v>
      </c>
      <c r="CR25" s="7" t="n">
        <v>0.2538740621605181</v>
      </c>
      <c r="CS25" s="7" t="n">
        <v>-0.2482987939140318</v>
      </c>
      <c r="CT25" s="7" t="n">
        <v>0.2261265657780001</v>
      </c>
      <c r="CU25" s="7" t="n">
        <v>-0.0375378221793024</v>
      </c>
      <c r="CV25" s="7" t="n">
        <v>-0.08451855081054696</v>
      </c>
      <c r="CW25" s="7" t="n">
        <v>0.1494030815959408</v>
      </c>
      <c r="CX25" s="7" t="n">
        <v>-0.07125328403496597</v>
      </c>
      <c r="CY25" s="7" t="n">
        <v>0.3085920637746922</v>
      </c>
      <c r="CZ25" s="7" t="n">
        <v>-0.1325848620047935</v>
      </c>
      <c r="DA25" s="7" t="n">
        <v>-0.07876311278882273</v>
      </c>
      <c r="DB25" s="7" t="n">
        <v>0.1128487839305673</v>
      </c>
      <c r="DC25" s="7" t="n">
        <v>-0.0600213577372</v>
      </c>
      <c r="DD25" s="7" t="n">
        <v>0.7290695415374855</v>
      </c>
      <c r="DE25" s="7" t="n">
        <v>-0.1470212648830545</v>
      </c>
      <c r="DF25" s="7" t="n">
        <v>-0.1302122217764368</v>
      </c>
      <c r="DG25" s="7" t="n">
        <v>-0.1459857236918366</v>
      </c>
      <c r="DH25" s="7" t="n">
        <v>0.1954176072630708</v>
      </c>
      <c r="DI25" s="7" t="n">
        <v>-0.1609205092726708</v>
      </c>
      <c r="DJ25" s="7" t="n">
        <v>-0.1772312273483369</v>
      </c>
      <c r="DK25" s="7" t="n">
        <v>0.8393313718662513</v>
      </c>
      <c r="DL25" s="7" t="n">
        <v>0.5897068022367308</v>
      </c>
      <c r="DM25" s="7" t="n">
        <v>0.2204191541320977</v>
      </c>
      <c r="DN25" s="7" t="n">
        <v>-0.1610704850304422</v>
      </c>
      <c r="DO25" s="7" t="n">
        <v>0.003392967223827511</v>
      </c>
      <c r="DP25" s="7" t="n">
        <v>0.7268432614796144</v>
      </c>
      <c r="DQ25" s="7" t="n">
        <v>0.3434917033811503</v>
      </c>
      <c r="DR25" s="7" t="n">
        <v>-0.1534010883887051</v>
      </c>
      <c r="DS25" s="7" t="n">
        <v>0.1988698948060059</v>
      </c>
      <c r="DT25" s="7" t="n">
        <v>0.4462695848905381</v>
      </c>
      <c r="DU25" s="7" t="n">
        <v>-0.0988396107277964</v>
      </c>
      <c r="DV25" s="7" t="n">
        <v>0.2794338074698242</v>
      </c>
      <c r="DW25" s="7" t="n">
        <v>0.8292263920369556</v>
      </c>
      <c r="DX25" s="7" t="n">
        <v>0.7860445071998592</v>
      </c>
      <c r="DY25" s="7" t="n">
        <v>-0.1097007678223973</v>
      </c>
      <c r="DZ25" s="7" t="n">
        <v>0.85861172747532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0.1981473765476917</v>
      </c>
      <c r="D26" s="7" t="n">
        <v>0.2114675993584868</v>
      </c>
      <c r="E26" s="7" t="n">
        <v>0.5159658505207234</v>
      </c>
      <c r="F26" s="7" t="n">
        <v>0.3229718866368995</v>
      </c>
      <c r="G26" s="7" t="n">
        <v>0.2381558654304991</v>
      </c>
      <c r="H26" s="7" t="n">
        <v>-0.06708603766186058</v>
      </c>
      <c r="I26" s="7" t="n">
        <v>0.6138734550272781</v>
      </c>
      <c r="J26" s="7" t="n">
        <v>0.1723575958467894</v>
      </c>
      <c r="K26" s="7" t="n">
        <v>-0.2097139714072234</v>
      </c>
      <c r="L26" s="7" t="n">
        <v>-0.2326767052728201</v>
      </c>
      <c r="M26" s="7" t="n">
        <v>-0.1723870108675532</v>
      </c>
      <c r="N26" s="7" t="n">
        <v>-0.2809040524826935</v>
      </c>
      <c r="O26" s="7" t="n">
        <v>-0.2944497095773351</v>
      </c>
      <c r="P26" s="7" t="n">
        <v>0.2548129998929113</v>
      </c>
      <c r="Q26" s="7" t="n">
        <v>0.1899764544428212</v>
      </c>
      <c r="R26" s="7" t="n">
        <v>0.1276557124599401</v>
      </c>
      <c r="S26" s="7" t="n">
        <v>0.2559473292542785</v>
      </c>
      <c r="T26" s="7" t="n">
        <v>0.5491632485147642</v>
      </c>
      <c r="U26" s="7" t="n">
        <v>-0.1166448191178896</v>
      </c>
      <c r="V26" s="7" t="n">
        <v>0.2222508671765893</v>
      </c>
      <c r="W26" s="7" t="n">
        <v>-0.07415593947244432</v>
      </c>
      <c r="X26" s="7" t="n">
        <v>0.09570000833942817</v>
      </c>
      <c r="Y26" s="7" t="n">
        <v>-0.03974345086680436</v>
      </c>
      <c r="Z26" s="7" t="n">
        <v>0.4686630415304194</v>
      </c>
      <c r="AA26" s="7" t="n">
        <v>1</v>
      </c>
      <c r="AB26" s="7" t="n">
        <v>0.1795601307850669</v>
      </c>
      <c r="AC26" s="7" t="n">
        <v>-0.06928804985992514</v>
      </c>
      <c r="AD26" s="7" t="n">
        <v>0.08080293606086865</v>
      </c>
      <c r="AE26" s="7" t="n">
        <v>0.2210325505497613</v>
      </c>
      <c r="AF26" s="7" t="n">
        <v>0.2267946085385016</v>
      </c>
      <c r="AG26" s="7" t="n">
        <v>-0.08617950241807489</v>
      </c>
      <c r="AH26" s="7" t="n">
        <v>-0.08202097163939183</v>
      </c>
      <c r="AI26" s="7" t="n">
        <v>-0.1179104837635854</v>
      </c>
      <c r="AJ26" s="7" t="n">
        <v>-0.1700620810639082</v>
      </c>
      <c r="AK26" s="7" t="n">
        <v>-0.1412557922959107</v>
      </c>
      <c r="AL26" s="7" t="n">
        <v>0.2138428269444914</v>
      </c>
      <c r="AM26" s="7" t="n">
        <v>0.01907253016731227</v>
      </c>
      <c r="AN26" s="7" t="n">
        <v>0.00273591144395954</v>
      </c>
      <c r="AO26" s="7" t="n">
        <v>-0.1480081544446502</v>
      </c>
      <c r="AP26" s="7" t="n">
        <v>-0.06922309322730562</v>
      </c>
      <c r="AQ26" s="7" t="n">
        <v>0.1577006233523142</v>
      </c>
      <c r="AR26" s="7" t="n">
        <v>-0.01728117873674834</v>
      </c>
      <c r="AS26" s="7" t="n">
        <v>0.08080346184337127</v>
      </c>
      <c r="AT26" s="7" t="n">
        <v>0.03532090486943681</v>
      </c>
      <c r="AU26" s="7" t="n">
        <v>-0.07290178588069891</v>
      </c>
      <c r="AV26" s="7" t="n">
        <v>-0.1795334223303518</v>
      </c>
      <c r="AW26" s="7" t="n">
        <v>-0.04159119602315724</v>
      </c>
      <c r="AX26" s="7" t="n">
        <v>-0.01652398903909561</v>
      </c>
      <c r="AY26" s="7" t="n">
        <v>-0.008536343232866617</v>
      </c>
      <c r="AZ26" s="7" t="n">
        <v>0.250689119523054</v>
      </c>
      <c r="BA26" s="7" t="n">
        <v>0.1532868385908034</v>
      </c>
      <c r="BB26" s="7" t="n">
        <v>-0.1396427721230863</v>
      </c>
      <c r="BC26" s="7" t="n">
        <v>0.2510102928356639</v>
      </c>
      <c r="BD26" s="7" t="n">
        <v>0.7896668628302598</v>
      </c>
      <c r="BE26" s="7" t="n">
        <v>0.2421192594995811</v>
      </c>
      <c r="BF26" s="7" t="n">
        <v>0.2384440676397333</v>
      </c>
      <c r="BG26" s="7" t="n">
        <v>0.02805936066150248</v>
      </c>
      <c r="BH26" s="7" t="n">
        <v>-0.24732819731983</v>
      </c>
      <c r="BI26" s="7" t="n">
        <v>0.2284844488001553</v>
      </c>
      <c r="BJ26" s="7" t="n">
        <v>0.2614571068256725</v>
      </c>
      <c r="BK26" s="7" t="n">
        <v>0.1496499565066479</v>
      </c>
      <c r="BL26" s="7" t="n">
        <v>0.0338616465706016</v>
      </c>
      <c r="BM26" s="7" t="n">
        <v>-0.03277756134538964</v>
      </c>
      <c r="BN26" s="7" t="n">
        <v>-0.2333505090721996</v>
      </c>
      <c r="BO26" s="7" t="n">
        <v>-0.196245858848616</v>
      </c>
      <c r="BP26" s="7" t="n">
        <v>-0.07833862300707393</v>
      </c>
      <c r="BQ26" s="7" t="n">
        <v>0.1497153300177346</v>
      </c>
      <c r="BR26" s="7" t="n">
        <v>-0.2529376311291621</v>
      </c>
      <c r="BS26" s="7" t="n">
        <v>-0.1729082453526076</v>
      </c>
      <c r="BT26" s="7" t="n">
        <v>-0.09194238892916309</v>
      </c>
      <c r="BU26" s="7" t="n">
        <v>0.3957738134523973</v>
      </c>
      <c r="BV26" s="7" t="n">
        <v>-0.1059816891128299</v>
      </c>
      <c r="BW26" s="7" t="n">
        <v>-0.2498551470696034</v>
      </c>
      <c r="BX26" s="7" t="n">
        <v>-0.1575380765551858</v>
      </c>
      <c r="BY26" s="7" t="n">
        <v>-0.2462039620347422</v>
      </c>
      <c r="BZ26" s="7" t="n">
        <v>0.411046987796976</v>
      </c>
      <c r="CA26" s="7" t="n">
        <v>-0.1575904511381813</v>
      </c>
      <c r="CB26" s="7" t="n">
        <v>-0.005925935255421769</v>
      </c>
      <c r="CC26" s="7" t="n">
        <v>0.1951291223958897</v>
      </c>
      <c r="CD26" s="7" t="n">
        <v>0.3018424166884321</v>
      </c>
      <c r="CE26" s="7" t="n">
        <v>0.3073108978971961</v>
      </c>
      <c r="CF26" s="7" t="n">
        <v>-0.02778089325729082</v>
      </c>
      <c r="CG26" s="7" t="n">
        <v>-0.2474020766285509</v>
      </c>
      <c r="CH26" s="7" t="n">
        <v>-0.1585650112768102</v>
      </c>
      <c r="CI26" s="7" t="n">
        <v>-0.1797254200153145</v>
      </c>
      <c r="CJ26" s="7" t="n">
        <v>0.1228705979134315</v>
      </c>
      <c r="CK26" s="7" t="n">
        <v>0.1466942441208365</v>
      </c>
      <c r="CL26" s="7" t="n">
        <v>-0.1244345557786605</v>
      </c>
      <c r="CM26" s="7" t="n">
        <v>-0.1629709229000199</v>
      </c>
      <c r="CN26" s="7" t="n">
        <v>0.1952422559321923</v>
      </c>
      <c r="CO26" s="7" t="n">
        <v>-0.2151931456091266</v>
      </c>
      <c r="CP26" s="7" t="n">
        <v>-0.1259051062270124</v>
      </c>
      <c r="CQ26" s="7" t="n">
        <v>-0.09897292366369753</v>
      </c>
      <c r="CR26" s="7" t="n">
        <v>-0.009828967654631262</v>
      </c>
      <c r="CS26" s="7" t="n">
        <v>-0.213334301843731</v>
      </c>
      <c r="CT26" s="7" t="n">
        <v>-0.08538643283991175</v>
      </c>
      <c r="CU26" s="7" t="n">
        <v>-0.04836000106284745</v>
      </c>
      <c r="CV26" s="7" t="n">
        <v>-0.1273225492488888</v>
      </c>
      <c r="CW26" s="7" t="n">
        <v>-0.04104466155716834</v>
      </c>
      <c r="CX26" s="7" t="n">
        <v>-0.1234284433454892</v>
      </c>
      <c r="CY26" s="7" t="n">
        <v>0.06641625310893973</v>
      </c>
      <c r="CZ26" s="7" t="n">
        <v>-0.179759431645192</v>
      </c>
      <c r="DA26" s="7" t="n">
        <v>-0.1635252538285701</v>
      </c>
      <c r="DB26" s="7" t="n">
        <v>-0.1296567793636453</v>
      </c>
      <c r="DC26" s="7" t="n">
        <v>-0.08269017998518041</v>
      </c>
      <c r="DD26" s="7" t="n">
        <v>0.5988975972145624</v>
      </c>
      <c r="DE26" s="7" t="n">
        <v>-0.2396647248845233</v>
      </c>
      <c r="DF26" s="7" t="n">
        <v>-0.1901447906765708</v>
      </c>
      <c r="DG26" s="7" t="n">
        <v>-0.1872806465539049</v>
      </c>
      <c r="DH26" s="7" t="n">
        <v>-0.004609390233671119</v>
      </c>
      <c r="DI26" s="7" t="n">
        <v>-0.2362700478258271</v>
      </c>
      <c r="DJ26" s="7" t="n">
        <v>-0.2503253028029165</v>
      </c>
      <c r="DK26" s="7" t="n">
        <v>0.3343494369580464</v>
      </c>
      <c r="DL26" s="7" t="n">
        <v>0.7550725932818028</v>
      </c>
      <c r="DM26" s="7" t="n">
        <v>0.2419418388975544</v>
      </c>
      <c r="DN26" s="7" t="n">
        <v>-0.2281303277981651</v>
      </c>
      <c r="DO26" s="7" t="n">
        <v>-0.1498273254652174</v>
      </c>
      <c r="DP26" s="7" t="n">
        <v>0.25574768987397</v>
      </c>
      <c r="DQ26" s="7" t="n">
        <v>0.06720746161304954</v>
      </c>
      <c r="DR26" s="7" t="n">
        <v>-0.2242072988387545</v>
      </c>
      <c r="DS26" s="7" t="n">
        <v>0.6750614313836417</v>
      </c>
      <c r="DT26" s="7" t="n">
        <v>0.1095176651473314</v>
      </c>
      <c r="DU26" s="7" t="n">
        <v>-0.2419241893250849</v>
      </c>
      <c r="DV26" s="7" t="n">
        <v>-0.04526990554498071</v>
      </c>
      <c r="DW26" s="7" t="n">
        <v>0.2673650751327621</v>
      </c>
      <c r="DX26" s="7" t="n">
        <v>0.7521614496566695</v>
      </c>
      <c r="DY26" s="7" t="n">
        <v>-0.1700328635414716</v>
      </c>
      <c r="DZ26" s="7" t="n">
        <v>0.4062465581730554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0.5538033955490402</v>
      </c>
      <c r="D27" s="7" t="n">
        <v>0.5755293111956588</v>
      </c>
      <c r="E27" s="7" t="n">
        <v>0.4931599551100779</v>
      </c>
      <c r="F27" s="7" t="n">
        <v>0.637026914007103</v>
      </c>
      <c r="G27" s="7" t="n">
        <v>0.474061121564122</v>
      </c>
      <c r="H27" s="7" t="n">
        <v>0.702094084888683</v>
      </c>
      <c r="I27" s="7" t="n">
        <v>0.407085647440634</v>
      </c>
      <c r="J27" s="7" t="n">
        <v>0.5838929520840811</v>
      </c>
      <c r="K27" s="7" t="n">
        <v>0.2047449469344003</v>
      </c>
      <c r="L27" s="7" t="n">
        <v>0.20318817657156</v>
      </c>
      <c r="M27" s="7" t="n">
        <v>0.29306672645635</v>
      </c>
      <c r="N27" s="7" t="n">
        <v>0.2224437534912505</v>
      </c>
      <c r="O27" s="7" t="n">
        <v>0.1763410909927179</v>
      </c>
      <c r="P27" s="7" t="n">
        <v>0.1345958923733726</v>
      </c>
      <c r="Q27" s="7" t="n">
        <v>0.1481289671779927</v>
      </c>
      <c r="R27" s="7" t="n">
        <v>0.9257719160547159</v>
      </c>
      <c r="S27" s="7" t="n">
        <v>0.1346753982520508</v>
      </c>
      <c r="T27" s="7" t="n">
        <v>0.4845421467771309</v>
      </c>
      <c r="U27" s="7" t="n">
        <v>0.2365115954895173</v>
      </c>
      <c r="V27" s="7" t="n">
        <v>0.5732709045361407</v>
      </c>
      <c r="W27" s="7" t="n">
        <v>0.289712116967959</v>
      </c>
      <c r="X27" s="7" t="n">
        <v>0.5127151149760854</v>
      </c>
      <c r="Y27" s="7" t="n">
        <v>0.5125560117700252</v>
      </c>
      <c r="Z27" s="7" t="n">
        <v>0.5222525859762205</v>
      </c>
      <c r="AA27" s="7" t="n">
        <v>0.1795601307850669</v>
      </c>
      <c r="AB27" s="7" t="n">
        <v>1</v>
      </c>
      <c r="AC27" s="7" t="n">
        <v>0.4474220462273703</v>
      </c>
      <c r="AD27" s="7" t="n">
        <v>0.2294729953016959</v>
      </c>
      <c r="AE27" s="7" t="n">
        <v>0.583444454561571</v>
      </c>
      <c r="AF27" s="7" t="n">
        <v>0.3977072639451196</v>
      </c>
      <c r="AG27" s="7" t="n">
        <v>0.4163771670234571</v>
      </c>
      <c r="AH27" s="7" t="n">
        <v>0.3163868428806116</v>
      </c>
      <c r="AI27" s="7" t="n">
        <v>0.2536988203548978</v>
      </c>
      <c r="AJ27" s="7" t="n">
        <v>0.2316649104252065</v>
      </c>
      <c r="AK27" s="7" t="n">
        <v>0.2215062777167639</v>
      </c>
      <c r="AL27" s="7" t="n">
        <v>0.6416874183634067</v>
      </c>
      <c r="AM27" s="7" t="n">
        <v>0.4478903062081096</v>
      </c>
      <c r="AN27" s="7" t="n">
        <v>0.434461434784808</v>
      </c>
      <c r="AO27" s="7" t="n">
        <v>0.2892025146839692</v>
      </c>
      <c r="AP27" s="7" t="n">
        <v>0.2922264381647371</v>
      </c>
      <c r="AQ27" s="7" t="n">
        <v>0.3251931361595947</v>
      </c>
      <c r="AR27" s="7" t="n">
        <v>0.4603701378256012</v>
      </c>
      <c r="AS27" s="7" t="n">
        <v>0.2294730208168839</v>
      </c>
      <c r="AT27" s="7" t="n">
        <v>0.4700136642167398</v>
      </c>
      <c r="AU27" s="7" t="n">
        <v>0.06026723479548566</v>
      </c>
      <c r="AV27" s="7" t="n">
        <v>0.1732665668184117</v>
      </c>
      <c r="AW27" s="7" t="n">
        <v>0.0586801361173855</v>
      </c>
      <c r="AX27" s="7" t="n">
        <v>0.4134440477211792</v>
      </c>
      <c r="AY27" s="7" t="n">
        <v>0.2704882022794347</v>
      </c>
      <c r="AZ27" s="7" t="n">
        <v>0.2859376662039053</v>
      </c>
      <c r="BA27" s="7" t="n">
        <v>0.8010550591451109</v>
      </c>
      <c r="BB27" s="7" t="n">
        <v>0.35726230658786</v>
      </c>
      <c r="BC27" s="7" t="n">
        <v>0.3664699854646471</v>
      </c>
      <c r="BD27" s="7" t="n">
        <v>0.2967334285806109</v>
      </c>
      <c r="BE27" s="7" t="n">
        <v>0.6100288866551857</v>
      </c>
      <c r="BF27" s="7" t="n">
        <v>0.6327146311600107</v>
      </c>
      <c r="BG27" s="7" t="n">
        <v>0.2669626427425725</v>
      </c>
      <c r="BH27" s="7" t="n">
        <v>0.1628927886171058</v>
      </c>
      <c r="BI27" s="7" t="n">
        <v>0.220081244558427</v>
      </c>
      <c r="BJ27" s="7" t="n">
        <v>0.266467846195346</v>
      </c>
      <c r="BK27" s="7" t="n">
        <v>0.2583263727561252</v>
      </c>
      <c r="BL27" s="7" t="n">
        <v>0.457752869265809</v>
      </c>
      <c r="BM27" s="7" t="n">
        <v>0.5350301707780016</v>
      </c>
      <c r="BN27" s="7" t="n">
        <v>0.1496240696585376</v>
      </c>
      <c r="BO27" s="7" t="n">
        <v>0.1294192762654623</v>
      </c>
      <c r="BP27" s="7" t="n">
        <v>0.3292999673242675</v>
      </c>
      <c r="BQ27" s="7" t="n">
        <v>0.6176995694242882</v>
      </c>
      <c r="BR27" s="7" t="n">
        <v>0.09104095492644304</v>
      </c>
      <c r="BS27" s="7" t="n">
        <v>0.1618704569992736</v>
      </c>
      <c r="BT27" s="7" t="n">
        <v>0.3963045773434087</v>
      </c>
      <c r="BU27" s="7" t="n">
        <v>0.435984992780125</v>
      </c>
      <c r="BV27" s="7" t="n">
        <v>0.3492463948273332</v>
      </c>
      <c r="BW27" s="7" t="n">
        <v>0.02635903118504644</v>
      </c>
      <c r="BX27" s="7" t="n">
        <v>0.1423356973536588</v>
      </c>
      <c r="BY27" s="7" t="n">
        <v>0.08381246257608164</v>
      </c>
      <c r="BZ27" s="7" t="n">
        <v>0.5640388649737478</v>
      </c>
      <c r="CA27" s="7" t="n">
        <v>0.177499394277374</v>
      </c>
      <c r="CB27" s="7" t="n">
        <v>0.2720590632342811</v>
      </c>
      <c r="CC27" s="7" t="n">
        <v>0.4330252988095296</v>
      </c>
      <c r="CD27" s="7" t="n">
        <v>0.3136869030773489</v>
      </c>
      <c r="CE27" s="7" t="n">
        <v>0.476787257608595</v>
      </c>
      <c r="CF27" s="7" t="n">
        <v>0.05180372273825017</v>
      </c>
      <c r="CG27" s="7" t="n">
        <v>0.07345019213567645</v>
      </c>
      <c r="CH27" s="7" t="n">
        <v>-0.02167091448714525</v>
      </c>
      <c r="CI27" s="7" t="n">
        <v>0.1465492926840637</v>
      </c>
      <c r="CJ27" s="7" t="n">
        <v>0.8121572558519022</v>
      </c>
      <c r="CK27" s="7" t="n">
        <v>0.2603565509874701</v>
      </c>
      <c r="CL27" s="7" t="n">
        <v>0.2659250999106699</v>
      </c>
      <c r="CM27" s="7" t="n">
        <v>-0.05728756043019217</v>
      </c>
      <c r="CN27" s="7" t="n">
        <v>-0.01524474910630619</v>
      </c>
      <c r="CO27" s="7" t="n">
        <v>0.1116712642644114</v>
      </c>
      <c r="CP27" s="7" t="n">
        <v>0.2757449144111788</v>
      </c>
      <c r="CQ27" s="7" t="n">
        <v>0.2099455181837958</v>
      </c>
      <c r="CR27" s="7" t="n">
        <v>0.4272488696518039</v>
      </c>
      <c r="CS27" s="7" t="n">
        <v>0.05318827403405044</v>
      </c>
      <c r="CT27" s="7" t="n">
        <v>0.4198574113400612</v>
      </c>
      <c r="CU27" s="7" t="n">
        <v>0.04647995478197951</v>
      </c>
      <c r="CV27" s="7" t="n">
        <v>0.232159799859611</v>
      </c>
      <c r="CW27" s="7" t="n">
        <v>0.2150539231749286</v>
      </c>
      <c r="CX27" s="7" t="n">
        <v>0.1276268550246952</v>
      </c>
      <c r="CY27" s="7" t="n">
        <v>0.2207106620266444</v>
      </c>
      <c r="CZ27" s="7" t="n">
        <v>0.1121082997292026</v>
      </c>
      <c r="DA27" s="7" t="n">
        <v>0.1533311678640221</v>
      </c>
      <c r="DB27" s="7" t="n">
        <v>0.2040323668877218</v>
      </c>
      <c r="DC27" s="7" t="n">
        <v>0.09664250419307216</v>
      </c>
      <c r="DD27" s="7" t="n">
        <v>0.4966275159152318</v>
      </c>
      <c r="DE27" s="7" t="n">
        <v>0.1586285571869427</v>
      </c>
      <c r="DF27" s="7" t="n">
        <v>0.1228766122755586</v>
      </c>
      <c r="DG27" s="7" t="n">
        <v>0.09171147378191222</v>
      </c>
      <c r="DH27" s="7" t="n">
        <v>0.2732478576582534</v>
      </c>
      <c r="DI27" s="7" t="n">
        <v>0.1721055611941503</v>
      </c>
      <c r="DJ27" s="7" t="n">
        <v>0.1279245259249203</v>
      </c>
      <c r="DK27" s="7" t="n">
        <v>0.4606802582532055</v>
      </c>
      <c r="DL27" s="7" t="n">
        <v>0.4194627376425319</v>
      </c>
      <c r="DM27" s="7" t="n">
        <v>0.2173927022388721</v>
      </c>
      <c r="DN27" s="7" t="n">
        <v>0.1686588205922201</v>
      </c>
      <c r="DO27" s="7" t="n">
        <v>0.1278781757483509</v>
      </c>
      <c r="DP27" s="7" t="n">
        <v>0.2775299405649803</v>
      </c>
      <c r="DQ27" s="7" t="n">
        <v>0.4997763335646993</v>
      </c>
      <c r="DR27" s="7" t="n">
        <v>0.1735084406423766</v>
      </c>
      <c r="DS27" s="7" t="n">
        <v>-0.1426411819893215</v>
      </c>
      <c r="DT27" s="7" t="n">
        <v>0.1604272206018993</v>
      </c>
      <c r="DU27" s="7" t="n">
        <v>0.1444591444752807</v>
      </c>
      <c r="DV27" s="7" t="n">
        <v>0.3882913425280668</v>
      </c>
      <c r="DW27" s="7" t="n">
        <v>0.3884550850124221</v>
      </c>
      <c r="DX27" s="7" t="n">
        <v>0.4281300834258719</v>
      </c>
      <c r="DY27" s="7" t="n">
        <v>0.1535866549790385</v>
      </c>
      <c r="DZ27" s="7" t="n">
        <v>0.4566655899407789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0.4177254297586808</v>
      </c>
      <c r="D28" s="7" t="n">
        <v>0.3974002499830054</v>
      </c>
      <c r="E28" s="7" t="n">
        <v>0.153969479614453</v>
      </c>
      <c r="F28" s="7" t="n">
        <v>0.2942781678982149</v>
      </c>
      <c r="G28" s="7" t="n">
        <v>0.1532854106475344</v>
      </c>
      <c r="H28" s="7" t="n">
        <v>0.7755875273156038</v>
      </c>
      <c r="I28" s="7" t="n">
        <v>0.0794443529704917</v>
      </c>
      <c r="J28" s="7" t="n">
        <v>0.4163922028047973</v>
      </c>
      <c r="K28" s="7" t="n">
        <v>0.8335159171387903</v>
      </c>
      <c r="L28" s="7" t="n">
        <v>0.2234204773470006</v>
      </c>
      <c r="M28" s="7" t="n">
        <v>0.390298349352132</v>
      </c>
      <c r="N28" s="7" t="n">
        <v>0.4654159947389449</v>
      </c>
      <c r="O28" s="7" t="n">
        <v>0.4606416821193154</v>
      </c>
      <c r="P28" s="7" t="n">
        <v>0.3341497813901345</v>
      </c>
      <c r="Q28" s="7" t="n">
        <v>0.287965519012892</v>
      </c>
      <c r="R28" s="7" t="n">
        <v>0.3540189283375594</v>
      </c>
      <c r="S28" s="7" t="n">
        <v>0.3311921771423039</v>
      </c>
      <c r="T28" s="7" t="n">
        <v>0.04176136419400327</v>
      </c>
      <c r="U28" s="7" t="n">
        <v>0.4355209746276708</v>
      </c>
      <c r="V28" s="7" t="n">
        <v>0.4020938358918054</v>
      </c>
      <c r="W28" s="7" t="n">
        <v>0.466498096198782</v>
      </c>
      <c r="X28" s="7" t="n">
        <v>0.4561059648714955</v>
      </c>
      <c r="Y28" s="7" t="n">
        <v>0.9677705052283959</v>
      </c>
      <c r="Z28" s="7" t="n">
        <v>0.2723752126304892</v>
      </c>
      <c r="AA28" s="7" t="n">
        <v>-0.06928804985992514</v>
      </c>
      <c r="AB28" s="7" t="n">
        <v>0.4474220462273703</v>
      </c>
      <c r="AC28" s="7" t="n">
        <v>1</v>
      </c>
      <c r="AD28" s="7" t="n">
        <v>0.1650213615420482</v>
      </c>
      <c r="AE28" s="7" t="n">
        <v>0.493392749098637</v>
      </c>
      <c r="AF28" s="7" t="n">
        <v>0.2589814011002476</v>
      </c>
      <c r="AG28" s="7" t="n">
        <v>0.9934756032445343</v>
      </c>
      <c r="AH28" s="7" t="n">
        <v>0.4218193950956336</v>
      </c>
      <c r="AI28" s="7" t="n">
        <v>0.3729043477470415</v>
      </c>
      <c r="AJ28" s="7" t="n">
        <v>0.3448795482625384</v>
      </c>
      <c r="AK28" s="7" t="n">
        <v>0.4313589367052935</v>
      </c>
      <c r="AL28" s="7" t="n">
        <v>0.3912962261589493</v>
      </c>
      <c r="AM28" s="7" t="n">
        <v>0.4413929354194971</v>
      </c>
      <c r="AN28" s="7" t="n">
        <v>0.3022451488608712</v>
      </c>
      <c r="AO28" s="7" t="n">
        <v>0.8738992692512161</v>
      </c>
      <c r="AP28" s="7" t="n">
        <v>0.3740214683400045</v>
      </c>
      <c r="AQ28" s="7" t="n">
        <v>0.2862356872575489</v>
      </c>
      <c r="AR28" s="7" t="n">
        <v>0.425082112941139</v>
      </c>
      <c r="AS28" s="7" t="n">
        <v>0.1650213529881294</v>
      </c>
      <c r="AT28" s="7" t="n">
        <v>0.3122868171739572</v>
      </c>
      <c r="AU28" s="7" t="n">
        <v>0.09029042118163845</v>
      </c>
      <c r="AV28" s="7" t="n">
        <v>0.3072196308017711</v>
      </c>
      <c r="AW28" s="7" t="n">
        <v>0.07883116023683581</v>
      </c>
      <c r="AX28" s="7" t="n">
        <v>0.317655979953508</v>
      </c>
      <c r="AY28" s="7" t="n">
        <v>0.3830154079724731</v>
      </c>
      <c r="AZ28" s="7" t="n">
        <v>0.0294310588852214</v>
      </c>
      <c r="BA28" s="7" t="n">
        <v>0.1797742452970046</v>
      </c>
      <c r="BB28" s="7" t="n">
        <v>0.8086383677193842</v>
      </c>
      <c r="BC28" s="7" t="n">
        <v>0.1840466191717243</v>
      </c>
      <c r="BD28" s="7" t="n">
        <v>0.09633428187765004</v>
      </c>
      <c r="BE28" s="7" t="n">
        <v>0.3883217826063598</v>
      </c>
      <c r="BF28" s="7" t="n">
        <v>0.3974011417705705</v>
      </c>
      <c r="BG28" s="7" t="n">
        <v>0.3751978176025385</v>
      </c>
      <c r="BH28" s="7" t="n">
        <v>0.3008850673326192</v>
      </c>
      <c r="BI28" s="7" t="n">
        <v>0.1268521680263535</v>
      </c>
      <c r="BJ28" s="7" t="n">
        <v>0.09935308544587242</v>
      </c>
      <c r="BK28" s="7" t="n">
        <v>0.3498701312787793</v>
      </c>
      <c r="BL28" s="7" t="n">
        <v>0.2809512233330494</v>
      </c>
      <c r="BM28" s="7" t="n">
        <v>0.754184685653178</v>
      </c>
      <c r="BN28" s="7" t="n">
        <v>0.2867035426034441</v>
      </c>
      <c r="BO28" s="7" t="n">
        <v>0.2399707009959757</v>
      </c>
      <c r="BP28" s="7" t="n">
        <v>0.2593337818008971</v>
      </c>
      <c r="BQ28" s="7" t="n">
        <v>0.4789913652798126</v>
      </c>
      <c r="BR28" s="7" t="n">
        <v>0.2286606024798251</v>
      </c>
      <c r="BS28" s="7" t="n">
        <v>0.3071870293717022</v>
      </c>
      <c r="BT28" s="7" t="n">
        <v>0.9529896229562296</v>
      </c>
      <c r="BU28" s="7" t="n">
        <v>0.04787859865682735</v>
      </c>
      <c r="BV28" s="7" t="n">
        <v>0.9602146644828601</v>
      </c>
      <c r="BW28" s="7" t="n">
        <v>0.2176656368618098</v>
      </c>
      <c r="BX28" s="7" t="n">
        <v>0.2456554469098818</v>
      </c>
      <c r="BY28" s="7" t="n">
        <v>0.2460813181188348</v>
      </c>
      <c r="BZ28" s="7" t="n">
        <v>0.2523611477975711</v>
      </c>
      <c r="CA28" s="7" t="n">
        <v>0.2435334450897902</v>
      </c>
      <c r="CB28" s="7" t="n">
        <v>0.3825023679777093</v>
      </c>
      <c r="CC28" s="7" t="n">
        <v>0.2805210868451042</v>
      </c>
      <c r="CD28" s="7" t="n">
        <v>0.05507956177739608</v>
      </c>
      <c r="CE28" s="7" t="n">
        <v>0.4827991655702684</v>
      </c>
      <c r="CF28" s="7" t="n">
        <v>0.05942961357527935</v>
      </c>
      <c r="CG28" s="7" t="n">
        <v>0.2222725139576156</v>
      </c>
      <c r="CH28" s="7" t="n">
        <v>0.1531343369286361</v>
      </c>
      <c r="CI28" s="7" t="n">
        <v>0.3380200685318622</v>
      </c>
      <c r="CJ28" s="7" t="n">
        <v>0.3083772514215921</v>
      </c>
      <c r="CK28" s="7" t="n">
        <v>0.1935324943606044</v>
      </c>
      <c r="CL28" s="7" t="n">
        <v>0.9325705640434923</v>
      </c>
      <c r="CM28" s="7" t="n">
        <v>0.1331046191135882</v>
      </c>
      <c r="CN28" s="7" t="n">
        <v>0.2689657201752587</v>
      </c>
      <c r="CO28" s="7" t="n">
        <v>0.2685382632043485</v>
      </c>
      <c r="CP28" s="7" t="n">
        <v>0.4377765461450249</v>
      </c>
      <c r="CQ28" s="7" t="n">
        <v>0.8285175291582791</v>
      </c>
      <c r="CR28" s="7" t="n">
        <v>0.3145579178547523</v>
      </c>
      <c r="CS28" s="7" t="n">
        <v>0.1905466825408279</v>
      </c>
      <c r="CT28" s="7" t="n">
        <v>0.9790752822334879</v>
      </c>
      <c r="CU28" s="7" t="n">
        <v>0.07612074825811403</v>
      </c>
      <c r="CV28" s="7" t="n">
        <v>0.3807442858410141</v>
      </c>
      <c r="CW28" s="7" t="n">
        <v>0.3364627667432558</v>
      </c>
      <c r="CX28" s="7" t="n">
        <v>0.2058884787353125</v>
      </c>
      <c r="CY28" s="7" t="n">
        <v>0.185589146374658</v>
      </c>
      <c r="CZ28" s="7" t="n">
        <v>0.1910610639410377</v>
      </c>
      <c r="DA28" s="7" t="n">
        <v>0.3160131189797067</v>
      </c>
      <c r="DB28" s="7" t="n">
        <v>0.3858871244036024</v>
      </c>
      <c r="DC28" s="7" t="n">
        <v>0.1695258550244523</v>
      </c>
      <c r="DD28" s="7" t="n">
        <v>0.1332322439512065</v>
      </c>
      <c r="DE28" s="7" t="n">
        <v>0.2365336077205743</v>
      </c>
      <c r="DF28" s="7" t="n">
        <v>0.2666831483549583</v>
      </c>
      <c r="DG28" s="7" t="n">
        <v>0.2090953343940229</v>
      </c>
      <c r="DH28" s="7" t="n">
        <v>0.3703064661858862</v>
      </c>
      <c r="DI28" s="7" t="n">
        <v>0.2355800796683014</v>
      </c>
      <c r="DJ28" s="7" t="n">
        <v>0.2572397933269515</v>
      </c>
      <c r="DK28" s="7" t="n">
        <v>0.3731411260974823</v>
      </c>
      <c r="DL28" s="7" t="n">
        <v>-0.05895328004503864</v>
      </c>
      <c r="DM28" s="7" t="n">
        <v>0.3085992685943794</v>
      </c>
      <c r="DN28" s="7" t="n">
        <v>0.2280589415380939</v>
      </c>
      <c r="DO28" s="7" t="n">
        <v>0.3568029461215473</v>
      </c>
      <c r="DP28" s="7" t="n">
        <v>0.02050837718259434</v>
      </c>
      <c r="DQ28" s="7" t="n">
        <v>0.303587744403942</v>
      </c>
      <c r="DR28" s="7" t="n">
        <v>0.2332585242181532</v>
      </c>
      <c r="DS28" s="7" t="n">
        <v>-0.1812878021767625</v>
      </c>
      <c r="DT28" s="7" t="n">
        <v>-0.1136921473148787</v>
      </c>
      <c r="DU28" s="7" t="n">
        <v>0.2698851818033407</v>
      </c>
      <c r="DV28" s="7" t="n">
        <v>0.7609932851950523</v>
      </c>
      <c r="DW28" s="7" t="n">
        <v>0.1225512785551878</v>
      </c>
      <c r="DX28" s="7" t="n">
        <v>0.145989826133107</v>
      </c>
      <c r="DY28" s="7" t="n">
        <v>0.2824836637340095</v>
      </c>
      <c r="DZ28" s="7" t="n">
        <v>0.1134988906213178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0.5111090044316037</v>
      </c>
      <c r="D29" s="7" t="n">
        <v>0.4125939840600986</v>
      </c>
      <c r="E29" s="7" t="n">
        <v>0.191461214387682</v>
      </c>
      <c r="F29" s="7" t="n">
        <v>0.3762097530569911</v>
      </c>
      <c r="G29" s="7" t="n">
        <v>0.3137119005000273</v>
      </c>
      <c r="H29" s="7" t="n">
        <v>0.1754149972569694</v>
      </c>
      <c r="I29" s="7" t="n">
        <v>0.146082363546678</v>
      </c>
      <c r="J29" s="7" t="n">
        <v>0.3979991054491115</v>
      </c>
      <c r="K29" s="7" t="n">
        <v>0.03738094960973703</v>
      </c>
      <c r="L29" s="7" t="n">
        <v>0.3155404353108092</v>
      </c>
      <c r="M29" s="7" t="n">
        <v>0.3397189262504544</v>
      </c>
      <c r="N29" s="7" t="n">
        <v>0.1831186252891266</v>
      </c>
      <c r="O29" s="7" t="n">
        <v>0.2489195245840528</v>
      </c>
      <c r="P29" s="7" t="n">
        <v>0.1937334402071864</v>
      </c>
      <c r="Q29" s="7" t="n">
        <v>0.4099932895500014</v>
      </c>
      <c r="R29" s="7" t="n">
        <v>0.2672374473817608</v>
      </c>
      <c r="S29" s="7" t="n">
        <v>0.1971939915930519</v>
      </c>
      <c r="T29" s="7" t="n">
        <v>0.2861858184857519</v>
      </c>
      <c r="U29" s="7" t="n">
        <v>0.4461687081557734</v>
      </c>
      <c r="V29" s="7" t="n">
        <v>0.3674537721271816</v>
      </c>
      <c r="W29" s="7" t="n">
        <v>0.4721924060937833</v>
      </c>
      <c r="X29" s="7" t="n">
        <v>0.4449484093525143</v>
      </c>
      <c r="Y29" s="7" t="n">
        <v>0.1689438566244222</v>
      </c>
      <c r="Z29" s="7" t="n">
        <v>0.3072759911510591</v>
      </c>
      <c r="AA29" s="7" t="n">
        <v>0.08080293606086865</v>
      </c>
      <c r="AB29" s="7" t="n">
        <v>0.2294729953016959</v>
      </c>
      <c r="AC29" s="7" t="n">
        <v>0.1650213615420482</v>
      </c>
      <c r="AD29" s="7" t="n">
        <v>1</v>
      </c>
      <c r="AE29" s="7" t="n">
        <v>0.282439538032867</v>
      </c>
      <c r="AF29" s="7" t="n">
        <v>0.3255931016992747</v>
      </c>
      <c r="AG29" s="7" t="n">
        <v>0.1546737246109068</v>
      </c>
      <c r="AH29" s="7" t="n">
        <v>0.3197799049490073</v>
      </c>
      <c r="AI29" s="7" t="n">
        <v>0.3019764612706695</v>
      </c>
      <c r="AJ29" s="7" t="n">
        <v>0.306100861981379</v>
      </c>
      <c r="AK29" s="7" t="n">
        <v>0.4378874832366499</v>
      </c>
      <c r="AL29" s="7" t="n">
        <v>0.2906919024101944</v>
      </c>
      <c r="AM29" s="7" t="n">
        <v>0.3185976628224695</v>
      </c>
      <c r="AN29" s="7" t="n">
        <v>0.5169106113849574</v>
      </c>
      <c r="AO29" s="7" t="n">
        <v>0.1518153243855655</v>
      </c>
      <c r="AP29" s="7" t="n">
        <v>0.2991147187210148</v>
      </c>
      <c r="AQ29" s="7" t="n">
        <v>0.3759707700718713</v>
      </c>
      <c r="AR29" s="7" t="n">
        <v>0.2938176695425684</v>
      </c>
      <c r="AS29" s="7" t="n">
        <v>0.9999999999977834</v>
      </c>
      <c r="AT29" s="7" t="n">
        <v>0.5314897307763295</v>
      </c>
      <c r="AU29" s="7" t="n">
        <v>0.3123497246126506</v>
      </c>
      <c r="AV29" s="7" t="n">
        <v>0.36033687948521</v>
      </c>
      <c r="AW29" s="7" t="n">
        <v>0.2905533738570933</v>
      </c>
      <c r="AX29" s="7" t="n">
        <v>0.5355203282051638</v>
      </c>
      <c r="AY29" s="7" t="n">
        <v>0.2196949929346287</v>
      </c>
      <c r="AZ29" s="7" t="n">
        <v>0.06510876121967631</v>
      </c>
      <c r="BA29" s="7" t="n">
        <v>0.3248781533403238</v>
      </c>
      <c r="BB29" s="7" t="n">
        <v>0.2999676916052419</v>
      </c>
      <c r="BC29" s="7" t="n">
        <v>0.605983428643273</v>
      </c>
      <c r="BD29" s="7" t="n">
        <v>0.379873197329635</v>
      </c>
      <c r="BE29" s="7" t="n">
        <v>0.3256394756739477</v>
      </c>
      <c r="BF29" s="7" t="n">
        <v>0.3498400821526925</v>
      </c>
      <c r="BG29" s="7" t="n">
        <v>0.3816681019846106</v>
      </c>
      <c r="BH29" s="7" t="n">
        <v>0.3541748573128702</v>
      </c>
      <c r="BI29" s="7" t="n">
        <v>0.3717483361054503</v>
      </c>
      <c r="BJ29" s="7" t="n">
        <v>0.4890319016108197</v>
      </c>
      <c r="BK29" s="7" t="n">
        <v>0.4109096684003558</v>
      </c>
      <c r="BL29" s="7" t="n">
        <v>0.4421817840850191</v>
      </c>
      <c r="BM29" s="7" t="n">
        <v>0.277925127731148</v>
      </c>
      <c r="BN29" s="7" t="n">
        <v>0.3335319196945277</v>
      </c>
      <c r="BO29" s="7" t="n">
        <v>0.2631556522718494</v>
      </c>
      <c r="BP29" s="7" t="n">
        <v>0.1934219328348603</v>
      </c>
      <c r="BQ29" s="7" t="n">
        <v>0.2850586299823719</v>
      </c>
      <c r="BR29" s="7" t="n">
        <v>0.1723540792870417</v>
      </c>
      <c r="BS29" s="7" t="n">
        <v>0.2384405559617004</v>
      </c>
      <c r="BT29" s="7" t="n">
        <v>0.1231829978395271</v>
      </c>
      <c r="BU29" s="7" t="n">
        <v>0.02770894603652719</v>
      </c>
      <c r="BV29" s="7" t="n">
        <v>0.1553196488822553</v>
      </c>
      <c r="BW29" s="7" t="n">
        <v>0.2084427253466538</v>
      </c>
      <c r="BX29" s="7" t="n">
        <v>0.25156243140551</v>
      </c>
      <c r="BY29" s="7" t="n">
        <v>0.292195956787681</v>
      </c>
      <c r="BZ29" s="7" t="n">
        <v>0.3046079203537165</v>
      </c>
      <c r="CA29" s="7" t="n">
        <v>0.4768639536826368</v>
      </c>
      <c r="CB29" s="7" t="n">
        <v>0.2177424764617592</v>
      </c>
      <c r="CC29" s="7" t="n">
        <v>0.7052256642055326</v>
      </c>
      <c r="CD29" s="7" t="n">
        <v>0.1018482135570186</v>
      </c>
      <c r="CE29" s="7" t="n">
        <v>0.4003864188300987</v>
      </c>
      <c r="CF29" s="7" t="n">
        <v>0.2870755688798701</v>
      </c>
      <c r="CG29" s="7" t="n">
        <v>0.1615092667830342</v>
      </c>
      <c r="CH29" s="7" t="n">
        <v>0.130635581109604</v>
      </c>
      <c r="CI29" s="7" t="n">
        <v>0.2547730346033004</v>
      </c>
      <c r="CJ29" s="7" t="n">
        <v>0.1244390740567889</v>
      </c>
      <c r="CK29" s="7" t="n">
        <v>0.4088154037602899</v>
      </c>
      <c r="CL29" s="7" t="n">
        <v>0.0413168276196255</v>
      </c>
      <c r="CM29" s="7" t="n">
        <v>0.1284233273596014</v>
      </c>
      <c r="CN29" s="7" t="n">
        <v>-0.06484660597705934</v>
      </c>
      <c r="CO29" s="7" t="n">
        <v>0.3647473448432443</v>
      </c>
      <c r="CP29" s="7" t="n">
        <v>0.3060861120267673</v>
      </c>
      <c r="CQ29" s="7" t="n">
        <v>0.03196691336181862</v>
      </c>
      <c r="CR29" s="7" t="n">
        <v>0.5161863550602749</v>
      </c>
      <c r="CS29" s="7" t="n">
        <v>0.1735217893188462</v>
      </c>
      <c r="CT29" s="7" t="n">
        <v>0.1405507824412284</v>
      </c>
      <c r="CU29" s="7" t="n">
        <v>0.2904966358925993</v>
      </c>
      <c r="CV29" s="7" t="n">
        <v>0.2556972716836806</v>
      </c>
      <c r="CW29" s="7" t="n">
        <v>0.2685655576534577</v>
      </c>
      <c r="CX29" s="7" t="n">
        <v>0.2692649259513151</v>
      </c>
      <c r="CY29" s="7" t="n">
        <v>0.9651375356385031</v>
      </c>
      <c r="CZ29" s="7" t="n">
        <v>0.2580439377990841</v>
      </c>
      <c r="DA29" s="7" t="n">
        <v>0.2266556325910781</v>
      </c>
      <c r="DB29" s="7" t="n">
        <v>0.4400004138534709</v>
      </c>
      <c r="DC29" s="7" t="n">
        <v>0.3260188667110048</v>
      </c>
      <c r="DD29" s="7" t="n">
        <v>0.3377507348114202</v>
      </c>
      <c r="DE29" s="7" t="n">
        <v>0.3120860414889277</v>
      </c>
      <c r="DF29" s="7" t="n">
        <v>0.1482998384463445</v>
      </c>
      <c r="DG29" s="7" t="n">
        <v>0.2018780250936594</v>
      </c>
      <c r="DH29" s="7" t="n">
        <v>0.2041219476266412</v>
      </c>
      <c r="DI29" s="7" t="n">
        <v>0.3151172682778512</v>
      </c>
      <c r="DJ29" s="7" t="n">
        <v>0.3462764452270379</v>
      </c>
      <c r="DK29" s="7" t="n">
        <v>0.2533004184778516</v>
      </c>
      <c r="DL29" s="7" t="n">
        <v>0.192679114579977</v>
      </c>
      <c r="DM29" s="7" t="n">
        <v>0.3128384535268445</v>
      </c>
      <c r="DN29" s="7" t="n">
        <v>0.3150470036968386</v>
      </c>
      <c r="DO29" s="7" t="n">
        <v>0.03778953550713864</v>
      </c>
      <c r="DP29" s="7" t="n">
        <v>0.07081529711005964</v>
      </c>
      <c r="DQ29" s="7" t="n">
        <v>0.5083616808594529</v>
      </c>
      <c r="DR29" s="7" t="n">
        <v>0.3257458048044919</v>
      </c>
      <c r="DS29" s="7" t="n">
        <v>0.10084874479135</v>
      </c>
      <c r="DT29" s="7" t="n">
        <v>-0.0007658850805110006</v>
      </c>
      <c r="DU29" s="7" t="n">
        <v>0.397571512285065</v>
      </c>
      <c r="DV29" s="7" t="n">
        <v>0.3561876252619992</v>
      </c>
      <c r="DW29" s="7" t="n">
        <v>0.09495251790036052</v>
      </c>
      <c r="DX29" s="7" t="n">
        <v>0.09866763206185783</v>
      </c>
      <c r="DY29" s="7" t="n">
        <v>0.1834879718202231</v>
      </c>
      <c r="DZ29" s="7" t="n">
        <v>0.08973243114635804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0.472319195086968</v>
      </c>
      <c r="D30" s="7" t="n">
        <v>0.4197280055875637</v>
      </c>
      <c r="E30" s="7" t="n">
        <v>0.4326033948927127</v>
      </c>
      <c r="F30" s="7" t="n">
        <v>0.352036204748587</v>
      </c>
      <c r="G30" s="7" t="n">
        <v>0.3012620664937918</v>
      </c>
      <c r="H30" s="7" t="n">
        <v>0.3605323174520936</v>
      </c>
      <c r="I30" s="7" t="n">
        <v>0.3481116414474117</v>
      </c>
      <c r="J30" s="7" t="n">
        <v>0.3523201704868978</v>
      </c>
      <c r="K30" s="7" t="n">
        <v>0.3757560394383292</v>
      </c>
      <c r="L30" s="7" t="n">
        <v>0.1363288904799613</v>
      </c>
      <c r="M30" s="7" t="n">
        <v>0.2184433866403664</v>
      </c>
      <c r="N30" s="7" t="n">
        <v>0.2143380943224051</v>
      </c>
      <c r="O30" s="7" t="n">
        <v>0.1889652626193646</v>
      </c>
      <c r="P30" s="7" t="n">
        <v>0.4404431829230325</v>
      </c>
      <c r="Q30" s="7" t="n">
        <v>0.369569324259422</v>
      </c>
      <c r="R30" s="7" t="n">
        <v>0.3173748053386492</v>
      </c>
      <c r="S30" s="7" t="n">
        <v>0.4415106062089217</v>
      </c>
      <c r="T30" s="7" t="n">
        <v>0.357053374339982</v>
      </c>
      <c r="U30" s="7" t="n">
        <v>0.333104739378387</v>
      </c>
      <c r="V30" s="7" t="n">
        <v>0.346372506946381</v>
      </c>
      <c r="W30" s="7" t="n">
        <v>0.3332007041908501</v>
      </c>
      <c r="X30" s="7" t="n">
        <v>0.3642161193792489</v>
      </c>
      <c r="Y30" s="7" t="n">
        <v>0.4583416480721382</v>
      </c>
      <c r="Z30" s="7" t="n">
        <v>0.4806934845506868</v>
      </c>
      <c r="AA30" s="7" t="n">
        <v>0.2210325505497613</v>
      </c>
      <c r="AB30" s="7" t="n">
        <v>0.583444454561571</v>
      </c>
      <c r="AC30" s="7" t="n">
        <v>0.493392749098637</v>
      </c>
      <c r="AD30" s="7" t="n">
        <v>0.282439538032867</v>
      </c>
      <c r="AE30" s="7" t="n">
        <v>1</v>
      </c>
      <c r="AF30" s="7" t="n">
        <v>0.2938517412847236</v>
      </c>
      <c r="AG30" s="7" t="n">
        <v>0.4891721350026071</v>
      </c>
      <c r="AH30" s="7" t="n">
        <v>0.1672217664980256</v>
      </c>
      <c r="AI30" s="7" t="n">
        <v>0.07538089065194895</v>
      </c>
      <c r="AJ30" s="7" t="n">
        <v>0.08669989797595908</v>
      </c>
      <c r="AK30" s="7" t="n">
        <v>0.3115564089816391</v>
      </c>
      <c r="AL30" s="7" t="n">
        <v>0.3995885540230051</v>
      </c>
      <c r="AM30" s="7" t="n">
        <v>0.2197447563367832</v>
      </c>
      <c r="AN30" s="7" t="n">
        <v>0.3567493007667866</v>
      </c>
      <c r="AO30" s="7" t="n">
        <v>0.4125234014365433</v>
      </c>
      <c r="AP30" s="7" t="n">
        <v>0.09962884958095512</v>
      </c>
      <c r="AQ30" s="7" t="n">
        <v>0.3106770081586025</v>
      </c>
      <c r="AR30" s="7" t="n">
        <v>0.1876091709282335</v>
      </c>
      <c r="AS30" s="7" t="n">
        <v>0.282439651577976</v>
      </c>
      <c r="AT30" s="7" t="n">
        <v>0.361020248973131</v>
      </c>
      <c r="AU30" s="7" t="n">
        <v>0.148464021318263</v>
      </c>
      <c r="AV30" s="7" t="n">
        <v>0.1688486185621413</v>
      </c>
      <c r="AW30" s="7" t="n">
        <v>0.1604464563468754</v>
      </c>
      <c r="AX30" s="7" t="n">
        <v>0.3486060676100639</v>
      </c>
      <c r="AY30" s="7" t="n">
        <v>0.2012975871086048</v>
      </c>
      <c r="AZ30" s="7" t="n">
        <v>0.1690746289926148</v>
      </c>
      <c r="BA30" s="7" t="n">
        <v>0.196954292536371</v>
      </c>
      <c r="BB30" s="7" t="n">
        <v>0.4156204884410744</v>
      </c>
      <c r="BC30" s="7" t="n">
        <v>0.4490251681143664</v>
      </c>
      <c r="BD30" s="7" t="n">
        <v>0.3878889207476401</v>
      </c>
      <c r="BE30" s="7" t="n">
        <v>0.3225131508412307</v>
      </c>
      <c r="BF30" s="7" t="n">
        <v>0.3389649838950973</v>
      </c>
      <c r="BG30" s="7" t="n">
        <v>0.3276262208854263</v>
      </c>
      <c r="BH30" s="7" t="n">
        <v>0.1029361237083136</v>
      </c>
      <c r="BI30" s="7" t="n">
        <v>0.3553221231635698</v>
      </c>
      <c r="BJ30" s="7" t="n">
        <v>0.3509003765178295</v>
      </c>
      <c r="BK30" s="7" t="n">
        <v>0.4393032556520011</v>
      </c>
      <c r="BL30" s="7" t="n">
        <v>0.4909286219593124</v>
      </c>
      <c r="BM30" s="7" t="n">
        <v>0.6896060852008519</v>
      </c>
      <c r="BN30" s="7" t="n">
        <v>0.08326264914527769</v>
      </c>
      <c r="BO30" s="7" t="n">
        <v>0.03865028072536131</v>
      </c>
      <c r="BP30" s="7" t="n">
        <v>0.08272342425968088</v>
      </c>
      <c r="BQ30" s="7" t="n">
        <v>0.9622026995041855</v>
      </c>
      <c r="BR30" s="7" t="n">
        <v>-0.08601245909973859</v>
      </c>
      <c r="BS30" s="7" t="n">
        <v>0.0149579164762119</v>
      </c>
      <c r="BT30" s="7" t="n">
        <v>0.3790361404450573</v>
      </c>
      <c r="BU30" s="7" t="n">
        <v>0.2533988598420683</v>
      </c>
      <c r="BV30" s="7" t="n">
        <v>0.4310259729451038</v>
      </c>
      <c r="BW30" s="7" t="n">
        <v>-0.06678050586829418</v>
      </c>
      <c r="BX30" s="7" t="n">
        <v>0.1157475646853781</v>
      </c>
      <c r="BY30" s="7" t="n">
        <v>0.04499238808993606</v>
      </c>
      <c r="BZ30" s="7" t="n">
        <v>0.4702922231950944</v>
      </c>
      <c r="CA30" s="7" t="n">
        <v>0.1608352916241539</v>
      </c>
      <c r="CB30" s="7" t="n">
        <v>0.2008872563193657</v>
      </c>
      <c r="CC30" s="7" t="n">
        <v>0.5449900773313187</v>
      </c>
      <c r="CD30" s="7" t="n">
        <v>0.2035471634018904</v>
      </c>
      <c r="CE30" s="7" t="n">
        <v>0.4357719485396386</v>
      </c>
      <c r="CF30" s="7" t="n">
        <v>0.1603713596871853</v>
      </c>
      <c r="CG30" s="7" t="n">
        <v>-0.1082137783004143</v>
      </c>
      <c r="CH30" s="7" t="n">
        <v>-0.1597829199258652</v>
      </c>
      <c r="CI30" s="7" t="n">
        <v>0.02428269372479147</v>
      </c>
      <c r="CJ30" s="7" t="n">
        <v>0.2877012813694619</v>
      </c>
      <c r="CK30" s="7" t="n">
        <v>0.2184731209201975</v>
      </c>
      <c r="CL30" s="7" t="n">
        <v>0.3976210703092323</v>
      </c>
      <c r="CM30" s="7" t="n">
        <v>-0.1896873068460806</v>
      </c>
      <c r="CN30" s="7" t="n">
        <v>0.3601751470984371</v>
      </c>
      <c r="CO30" s="7" t="n">
        <v>0.09226969057838594</v>
      </c>
      <c r="CP30" s="7" t="n">
        <v>0.1458449666354475</v>
      </c>
      <c r="CQ30" s="7" t="n">
        <v>0.3402017077030501</v>
      </c>
      <c r="CR30" s="7" t="n">
        <v>0.3490491165747382</v>
      </c>
      <c r="CS30" s="7" t="n">
        <v>-0.1243545005614462</v>
      </c>
      <c r="CT30" s="7" t="n">
        <v>0.4438907596496069</v>
      </c>
      <c r="CU30" s="7" t="n">
        <v>0.1672484316362522</v>
      </c>
      <c r="CV30" s="7" t="n">
        <v>0.04685784215088418</v>
      </c>
      <c r="CW30" s="7" t="n">
        <v>0.1640787576279266</v>
      </c>
      <c r="CX30" s="7" t="n">
        <v>0.2692349613714453</v>
      </c>
      <c r="CY30" s="7" t="n">
        <v>0.3451472087855111</v>
      </c>
      <c r="CZ30" s="7" t="n">
        <v>0.2096106979091698</v>
      </c>
      <c r="DA30" s="7" t="n">
        <v>0.05446828980176197</v>
      </c>
      <c r="DB30" s="7" t="n">
        <v>0.3069422532608631</v>
      </c>
      <c r="DC30" s="7" t="n">
        <v>0.1433875252362472</v>
      </c>
      <c r="DD30" s="7" t="n">
        <v>0.4923818109890866</v>
      </c>
      <c r="DE30" s="7" t="n">
        <v>0.1706798049255378</v>
      </c>
      <c r="DF30" s="7" t="n">
        <v>0.01500990260732946</v>
      </c>
      <c r="DG30" s="7" t="n">
        <v>-0.01542552648772314</v>
      </c>
      <c r="DH30" s="7" t="n">
        <v>0.1985299301263332</v>
      </c>
      <c r="DI30" s="7" t="n">
        <v>0.1565318094658974</v>
      </c>
      <c r="DJ30" s="7" t="n">
        <v>0.1156597698890843</v>
      </c>
      <c r="DK30" s="7" t="n">
        <v>0.554711988643052</v>
      </c>
      <c r="DL30" s="7" t="n">
        <v>0.3874448990704546</v>
      </c>
      <c r="DM30" s="7" t="n">
        <v>0.4098462851923148</v>
      </c>
      <c r="DN30" s="7" t="n">
        <v>0.1534660641490906</v>
      </c>
      <c r="DO30" s="7" t="n">
        <v>-0.02676989570900534</v>
      </c>
      <c r="DP30" s="7" t="n">
        <v>0.1561577108031362</v>
      </c>
      <c r="DQ30" s="7" t="n">
        <v>0.3603828608398729</v>
      </c>
      <c r="DR30" s="7" t="n">
        <v>0.1684479009038626</v>
      </c>
      <c r="DS30" s="7" t="n">
        <v>0.1235689104806271</v>
      </c>
      <c r="DT30" s="7" t="n">
        <v>0.2262949393533188</v>
      </c>
      <c r="DU30" s="7" t="n">
        <v>0.09872233327631914</v>
      </c>
      <c r="DV30" s="7" t="n">
        <v>0.4829590683158929</v>
      </c>
      <c r="DW30" s="7" t="n">
        <v>0.2716718086695308</v>
      </c>
      <c r="DX30" s="7" t="n">
        <v>0.4262006369604778</v>
      </c>
      <c r="DY30" s="7" t="n">
        <v>0.03079972585769442</v>
      </c>
      <c r="DZ30" s="7" t="n">
        <v>0.3314224403932107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0.7438589446340185</v>
      </c>
      <c r="D31" s="7" t="n">
        <v>0.7381262716948748</v>
      </c>
      <c r="E31" s="7" t="n">
        <v>0.326342048585646</v>
      </c>
      <c r="F31" s="7" t="n">
        <v>0.6233412654216566</v>
      </c>
      <c r="G31" s="7" t="n">
        <v>0.3967465960041027</v>
      </c>
      <c r="H31" s="7" t="n">
        <v>0.4506602234271608</v>
      </c>
      <c r="I31" s="7" t="n">
        <v>0.2787673604031434</v>
      </c>
      <c r="J31" s="7" t="n">
        <v>0.8021228121938889</v>
      </c>
      <c r="K31" s="7" t="n">
        <v>0.03907681278894997</v>
      </c>
      <c r="L31" s="7" t="n">
        <v>0.3844190194644958</v>
      </c>
      <c r="M31" s="7" t="n">
        <v>0.5251308735182014</v>
      </c>
      <c r="N31" s="7" t="n">
        <v>0.3206377230295523</v>
      </c>
      <c r="O31" s="7" t="n">
        <v>0.4697717469890437</v>
      </c>
      <c r="P31" s="7" t="n">
        <v>0.4482555821353982</v>
      </c>
      <c r="Q31" s="7" t="n">
        <v>0.6695324347358076</v>
      </c>
      <c r="R31" s="7" t="n">
        <v>0.4098211574524628</v>
      </c>
      <c r="S31" s="7" t="n">
        <v>0.4490513944022607</v>
      </c>
      <c r="T31" s="7" t="n">
        <v>0.4099013810878827</v>
      </c>
      <c r="U31" s="7" t="n">
        <v>0.6235260954283867</v>
      </c>
      <c r="V31" s="7" t="n">
        <v>0.8275947639057785</v>
      </c>
      <c r="W31" s="7" t="n">
        <v>0.700931266404579</v>
      </c>
      <c r="X31" s="7" t="n">
        <v>0.8094970614146549</v>
      </c>
      <c r="Y31" s="7" t="n">
        <v>0.2712946995258406</v>
      </c>
      <c r="Z31" s="7" t="n">
        <v>0.4504295743828704</v>
      </c>
      <c r="AA31" s="7" t="n">
        <v>0.2267946085385016</v>
      </c>
      <c r="AB31" s="7" t="n">
        <v>0.3977072639451196</v>
      </c>
      <c r="AC31" s="7" t="n">
        <v>0.2589814011002476</v>
      </c>
      <c r="AD31" s="7" t="n">
        <v>0.3255931016992747</v>
      </c>
      <c r="AE31" s="7" t="n">
        <v>0.2938517412847236</v>
      </c>
      <c r="AF31" s="7" t="n">
        <v>1</v>
      </c>
      <c r="AG31" s="7" t="n">
        <v>0.2407313096041169</v>
      </c>
      <c r="AH31" s="7" t="n">
        <v>0.75261858451894</v>
      </c>
      <c r="AI31" s="7" t="n">
        <v>0.7050170508549495</v>
      </c>
      <c r="AJ31" s="7" t="n">
        <v>0.6777188637653716</v>
      </c>
      <c r="AK31" s="7" t="n">
        <v>0.5875013670150455</v>
      </c>
      <c r="AL31" s="7" t="n">
        <v>0.622637689638277</v>
      </c>
      <c r="AM31" s="7" t="n">
        <v>0.7983092013342876</v>
      </c>
      <c r="AN31" s="7" t="n">
        <v>0.600465875321032</v>
      </c>
      <c r="AO31" s="7" t="n">
        <v>0.3056055919900102</v>
      </c>
      <c r="AP31" s="7" t="n">
        <v>0.752981374247819</v>
      </c>
      <c r="AQ31" s="7" t="n">
        <v>0.9466532748097108</v>
      </c>
      <c r="AR31" s="7" t="n">
        <v>0.7587059583506776</v>
      </c>
      <c r="AS31" s="7" t="n">
        <v>0.3255928824523741</v>
      </c>
      <c r="AT31" s="7" t="n">
        <v>0.5746154920172487</v>
      </c>
      <c r="AU31" s="7" t="n">
        <v>0.5071055508207124</v>
      </c>
      <c r="AV31" s="7" t="n">
        <v>0.4074431502739706</v>
      </c>
      <c r="AW31" s="7" t="n">
        <v>0.495795838586861</v>
      </c>
      <c r="AX31" s="7" t="n">
        <v>0.5992402495605049</v>
      </c>
      <c r="AY31" s="7" t="n">
        <v>0.744280494759316</v>
      </c>
      <c r="AZ31" s="7" t="n">
        <v>0.1368604797026387</v>
      </c>
      <c r="BA31" s="7" t="n">
        <v>0.4523955043784463</v>
      </c>
      <c r="BB31" s="7" t="n">
        <v>0.4413282033410012</v>
      </c>
      <c r="BC31" s="7" t="n">
        <v>0.6475608863306245</v>
      </c>
      <c r="BD31" s="7" t="n">
        <v>0.4330737690584149</v>
      </c>
      <c r="BE31" s="7" t="n">
        <v>0.7214289132528043</v>
      </c>
      <c r="BF31" s="7" t="n">
        <v>0.7764107526432823</v>
      </c>
      <c r="BG31" s="7" t="n">
        <v>0.4772042600049861</v>
      </c>
      <c r="BH31" s="7" t="n">
        <v>0.4911566376754908</v>
      </c>
      <c r="BI31" s="7" t="n">
        <v>0.5458208896220507</v>
      </c>
      <c r="BJ31" s="7" t="n">
        <v>0.6662575774441891</v>
      </c>
      <c r="BK31" s="7" t="n">
        <v>0.600587074912123</v>
      </c>
      <c r="BL31" s="7" t="n">
        <v>0.4092324333193461</v>
      </c>
      <c r="BM31" s="7" t="n">
        <v>0.2609515750971565</v>
      </c>
      <c r="BN31" s="7" t="n">
        <v>0.5127461871258502</v>
      </c>
      <c r="BO31" s="7" t="n">
        <v>0.5259702018858818</v>
      </c>
      <c r="BP31" s="7" t="n">
        <v>0.6214205146995202</v>
      </c>
      <c r="BQ31" s="7" t="n">
        <v>0.2717169942580787</v>
      </c>
      <c r="BR31" s="7" t="n">
        <v>0.408663464436256</v>
      </c>
      <c r="BS31" s="7" t="n">
        <v>0.5760489404964686</v>
      </c>
      <c r="BT31" s="7" t="n">
        <v>0.2490536635404351</v>
      </c>
      <c r="BU31" s="7" t="n">
        <v>0.2386936667139994</v>
      </c>
      <c r="BV31" s="7" t="n">
        <v>0.2627509507061691</v>
      </c>
      <c r="BW31" s="7" t="n">
        <v>0.3803471780817667</v>
      </c>
      <c r="BX31" s="7" t="n">
        <v>0.3587848639087703</v>
      </c>
      <c r="BY31" s="7" t="n">
        <v>0.4307505831483652</v>
      </c>
      <c r="BZ31" s="7" t="n">
        <v>0.3724648991449563</v>
      </c>
      <c r="CA31" s="7" t="n">
        <v>0.4886365372323334</v>
      </c>
      <c r="CB31" s="7" t="n">
        <v>0.7444986551420633</v>
      </c>
      <c r="CC31" s="7" t="n">
        <v>0.5210057462068288</v>
      </c>
      <c r="CD31" s="7" t="n">
        <v>0.1956912107835795</v>
      </c>
      <c r="CE31" s="7" t="n">
        <v>0.7101690722593448</v>
      </c>
      <c r="CF31" s="7" t="n">
        <v>0.4700013843142531</v>
      </c>
      <c r="CG31" s="7" t="n">
        <v>0.3922434816747362</v>
      </c>
      <c r="CH31" s="7" t="n">
        <v>0.4292703230672484</v>
      </c>
      <c r="CI31" s="7" t="n">
        <v>0.4626369580568933</v>
      </c>
      <c r="CJ31" s="7" t="n">
        <v>0.493499492500231</v>
      </c>
      <c r="CK31" s="7" t="n">
        <v>0.8131763827186446</v>
      </c>
      <c r="CL31" s="7" t="n">
        <v>0.09446340211872374</v>
      </c>
      <c r="CM31" s="7" t="n">
        <v>0.4110647819935423</v>
      </c>
      <c r="CN31" s="7" t="n">
        <v>0.1052005313891352</v>
      </c>
      <c r="CO31" s="7" t="n">
        <v>0.4262375748446738</v>
      </c>
      <c r="CP31" s="7" t="n">
        <v>0.5661552612590183</v>
      </c>
      <c r="CQ31" s="7" t="n">
        <v>0.04244132547345802</v>
      </c>
      <c r="CR31" s="7" t="n">
        <v>0.603187207970227</v>
      </c>
      <c r="CS31" s="7" t="n">
        <v>0.346967715413673</v>
      </c>
      <c r="CT31" s="7" t="n">
        <v>0.2116920659147283</v>
      </c>
      <c r="CU31" s="7" t="n">
        <v>0.5024231856344088</v>
      </c>
      <c r="CV31" s="7" t="n">
        <v>0.6327587162126415</v>
      </c>
      <c r="CW31" s="7" t="n">
        <v>0.8294589307471384</v>
      </c>
      <c r="CX31" s="7" t="n">
        <v>0.3199243860115911</v>
      </c>
      <c r="CY31" s="7" t="n">
        <v>0.3421650495549486</v>
      </c>
      <c r="CZ31" s="7" t="n">
        <v>0.3010341717181715</v>
      </c>
      <c r="DA31" s="7" t="n">
        <v>0.5561826318053901</v>
      </c>
      <c r="DB31" s="7" t="n">
        <v>0.553416626868743</v>
      </c>
      <c r="DC31" s="7" t="n">
        <v>0.5487679700505764</v>
      </c>
      <c r="DD31" s="7" t="n">
        <v>0.5255183967188936</v>
      </c>
      <c r="DE31" s="7" t="n">
        <v>0.3949677303933635</v>
      </c>
      <c r="DF31" s="7" t="n">
        <v>0.5028745861325777</v>
      </c>
      <c r="DG31" s="7" t="n">
        <v>0.5299179106682069</v>
      </c>
      <c r="DH31" s="7" t="n">
        <v>0.7531682279996746</v>
      </c>
      <c r="DI31" s="7" t="n">
        <v>0.407806832315853</v>
      </c>
      <c r="DJ31" s="7" t="n">
        <v>0.4388654679769214</v>
      </c>
      <c r="DK31" s="7" t="n">
        <v>0.3616634384830454</v>
      </c>
      <c r="DL31" s="7" t="n">
        <v>0.3061316020698113</v>
      </c>
      <c r="DM31" s="7" t="n">
        <v>0.472038106128714</v>
      </c>
      <c r="DN31" s="7" t="n">
        <v>0.4008004359468664</v>
      </c>
      <c r="DO31" s="7" t="n">
        <v>0.4802161447839544</v>
      </c>
      <c r="DP31" s="7" t="n">
        <v>0.1416319628667912</v>
      </c>
      <c r="DQ31" s="7" t="n">
        <v>0.5652080809564233</v>
      </c>
      <c r="DR31" s="7" t="n">
        <v>0.4043940555139632</v>
      </c>
      <c r="DS31" s="7" t="n">
        <v>0.2315854062971008</v>
      </c>
      <c r="DT31" s="7" t="n">
        <v>0.2801170667708433</v>
      </c>
      <c r="DU31" s="7" t="n">
        <v>0.4732999968990108</v>
      </c>
      <c r="DV31" s="7" t="n">
        <v>0.4095289510003539</v>
      </c>
      <c r="DW31" s="7" t="n">
        <v>0.1840386824262106</v>
      </c>
      <c r="DX31" s="7" t="n">
        <v>0.4541932125082092</v>
      </c>
      <c r="DY31" s="7" t="n">
        <v>0.5393651168064735</v>
      </c>
      <c r="DZ31" s="7" t="n">
        <v>0.236528537822197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0.4086216035311794</v>
      </c>
      <c r="D32" s="7" t="n">
        <v>0.3840388776929584</v>
      </c>
      <c r="E32" s="7" t="n">
        <v>0.1565067290241515</v>
      </c>
      <c r="F32" s="7" t="n">
        <v>0.2722423793484541</v>
      </c>
      <c r="G32" s="7" t="n">
        <v>0.1444425523304702</v>
      </c>
      <c r="H32" s="7" t="n">
        <v>0.7505023178768544</v>
      </c>
      <c r="I32" s="7" t="n">
        <v>0.07556394699398283</v>
      </c>
      <c r="J32" s="7" t="n">
        <v>0.3993697336713481</v>
      </c>
      <c r="K32" s="7" t="n">
        <v>0.8792420888994109</v>
      </c>
      <c r="L32" s="7" t="n">
        <v>0.224355797193684</v>
      </c>
      <c r="M32" s="7" t="n">
        <v>0.3885541820011161</v>
      </c>
      <c r="N32" s="7" t="n">
        <v>0.497862983446669</v>
      </c>
      <c r="O32" s="7" t="n">
        <v>0.4856213750565504</v>
      </c>
      <c r="P32" s="7" t="n">
        <v>0.3397778058261433</v>
      </c>
      <c r="Q32" s="7" t="n">
        <v>0.2629709488825557</v>
      </c>
      <c r="R32" s="7" t="n">
        <v>0.3175694835902362</v>
      </c>
      <c r="S32" s="7" t="n">
        <v>0.3365896768894257</v>
      </c>
      <c r="T32" s="7" t="n">
        <v>0.03120099783734237</v>
      </c>
      <c r="U32" s="7" t="n">
        <v>0.4364854447121014</v>
      </c>
      <c r="V32" s="7" t="n">
        <v>0.3804443421610155</v>
      </c>
      <c r="W32" s="7" t="n">
        <v>0.4649297614021835</v>
      </c>
      <c r="X32" s="7" t="n">
        <v>0.4435266167787716</v>
      </c>
      <c r="Y32" s="7" t="n">
        <v>0.9534208679172451</v>
      </c>
      <c r="Z32" s="7" t="n">
        <v>0.2691413596717376</v>
      </c>
      <c r="AA32" s="7" t="n">
        <v>-0.08617950241807489</v>
      </c>
      <c r="AB32" s="7" t="n">
        <v>0.4163771670234571</v>
      </c>
      <c r="AC32" s="7" t="n">
        <v>0.9934756032445343</v>
      </c>
      <c r="AD32" s="7" t="n">
        <v>0.1546737246109068</v>
      </c>
      <c r="AE32" s="7" t="n">
        <v>0.4891721350026071</v>
      </c>
      <c r="AF32" s="7" t="n">
        <v>0.2407313096041169</v>
      </c>
      <c r="AG32" s="7" t="n">
        <v>1</v>
      </c>
      <c r="AH32" s="7" t="n">
        <v>0.4124237377337159</v>
      </c>
      <c r="AI32" s="7" t="n">
        <v>0.3661744043664999</v>
      </c>
      <c r="AJ32" s="7" t="n">
        <v>0.3387757828801266</v>
      </c>
      <c r="AK32" s="7" t="n">
        <v>0.4318911861725243</v>
      </c>
      <c r="AL32" s="7" t="n">
        <v>0.3760166633867896</v>
      </c>
      <c r="AM32" s="7" t="n">
        <v>0.4256075837963763</v>
      </c>
      <c r="AN32" s="7" t="n">
        <v>0.2772624744736067</v>
      </c>
      <c r="AO32" s="7" t="n">
        <v>0.8705653007387774</v>
      </c>
      <c r="AP32" s="7" t="n">
        <v>0.3635705869197504</v>
      </c>
      <c r="AQ32" s="7" t="n">
        <v>0.2680846081774406</v>
      </c>
      <c r="AR32" s="7" t="n">
        <v>0.4068686074252472</v>
      </c>
      <c r="AS32" s="7" t="n">
        <v>0.1546736940178994</v>
      </c>
      <c r="AT32" s="7" t="n">
        <v>0.2854561052309356</v>
      </c>
      <c r="AU32" s="7" t="n">
        <v>0.07990169793488429</v>
      </c>
      <c r="AV32" s="7" t="n">
        <v>0.3206206101768436</v>
      </c>
      <c r="AW32" s="7" t="n">
        <v>0.06917025839146973</v>
      </c>
      <c r="AX32" s="7" t="n">
        <v>0.2933467954880534</v>
      </c>
      <c r="AY32" s="7" t="n">
        <v>0.3573312922889749</v>
      </c>
      <c r="AZ32" s="7" t="n">
        <v>0.03716952178272983</v>
      </c>
      <c r="BA32" s="7" t="n">
        <v>0.14591476856862</v>
      </c>
      <c r="BB32" s="7" t="n">
        <v>0.7878216476417259</v>
      </c>
      <c r="BC32" s="7" t="n">
        <v>0.164670589042099</v>
      </c>
      <c r="BD32" s="7" t="n">
        <v>0.07348650261050391</v>
      </c>
      <c r="BE32" s="7" t="n">
        <v>0.3683940366854092</v>
      </c>
      <c r="BF32" s="7" t="n">
        <v>0.365777348982612</v>
      </c>
      <c r="BG32" s="7" t="n">
        <v>0.3522382770910127</v>
      </c>
      <c r="BH32" s="7" t="n">
        <v>0.3029823317352888</v>
      </c>
      <c r="BI32" s="7" t="n">
        <v>0.1072176333804707</v>
      </c>
      <c r="BJ32" s="7" t="n">
        <v>0.07876004724467608</v>
      </c>
      <c r="BK32" s="7" t="n">
        <v>0.3258550599989545</v>
      </c>
      <c r="BL32" s="7" t="n">
        <v>0.260551590439784</v>
      </c>
      <c r="BM32" s="7" t="n">
        <v>0.7389084808434909</v>
      </c>
      <c r="BN32" s="7" t="n">
        <v>0.2922432340269169</v>
      </c>
      <c r="BO32" s="7" t="n">
        <v>0.2497926456852067</v>
      </c>
      <c r="BP32" s="7" t="n">
        <v>0.2452752227927104</v>
      </c>
      <c r="BQ32" s="7" t="n">
        <v>0.4724949642410208</v>
      </c>
      <c r="BR32" s="7" t="n">
        <v>0.2402213627158006</v>
      </c>
      <c r="BS32" s="7" t="n">
        <v>0.302956252463451</v>
      </c>
      <c r="BT32" s="7" t="n">
        <v>0.9534005695388958</v>
      </c>
      <c r="BU32" s="7" t="n">
        <v>0.05106620363068189</v>
      </c>
      <c r="BV32" s="7" t="n">
        <v>0.9680902919923281</v>
      </c>
      <c r="BW32" s="7" t="n">
        <v>0.2330317283277836</v>
      </c>
      <c r="BX32" s="7" t="n">
        <v>0.2685146568871796</v>
      </c>
      <c r="BY32" s="7" t="n">
        <v>0.2579703914843166</v>
      </c>
      <c r="BZ32" s="7" t="n">
        <v>0.2409109056841043</v>
      </c>
      <c r="CA32" s="7" t="n">
        <v>0.2433991210419895</v>
      </c>
      <c r="CB32" s="7" t="n">
        <v>0.3565063571073477</v>
      </c>
      <c r="CC32" s="7" t="n">
        <v>0.2591930441320583</v>
      </c>
      <c r="CD32" s="7" t="n">
        <v>0.06026410671476274</v>
      </c>
      <c r="CE32" s="7" t="n">
        <v>0.4574889330899642</v>
      </c>
      <c r="CF32" s="7" t="n">
        <v>0.05115769033253734</v>
      </c>
      <c r="CG32" s="7" t="n">
        <v>0.2345878834753841</v>
      </c>
      <c r="CH32" s="7" t="n">
        <v>0.1679782442134068</v>
      </c>
      <c r="CI32" s="7" t="n">
        <v>0.3479090968100714</v>
      </c>
      <c r="CJ32" s="7" t="n">
        <v>0.2758752036654493</v>
      </c>
      <c r="CK32" s="7" t="n">
        <v>0.1777478116898359</v>
      </c>
      <c r="CL32" s="7" t="n">
        <v>0.9559778473230343</v>
      </c>
      <c r="CM32" s="7" t="n">
        <v>0.1472445452250968</v>
      </c>
      <c r="CN32" s="7" t="n">
        <v>0.3056571507573539</v>
      </c>
      <c r="CO32" s="7" t="n">
        <v>0.2766819449094084</v>
      </c>
      <c r="CP32" s="7" t="n">
        <v>0.4408768984494505</v>
      </c>
      <c r="CQ32" s="7" t="n">
        <v>0.8481377632482289</v>
      </c>
      <c r="CR32" s="7" t="n">
        <v>0.2906922903708514</v>
      </c>
      <c r="CS32" s="7" t="n">
        <v>0.1987264843454176</v>
      </c>
      <c r="CT32" s="7" t="n">
        <v>0.9787182324509995</v>
      </c>
      <c r="CU32" s="7" t="n">
        <v>0.06896825507842479</v>
      </c>
      <c r="CV32" s="7" t="n">
        <v>0.3769591599232502</v>
      </c>
      <c r="CW32" s="7" t="n">
        <v>0.3236821167666379</v>
      </c>
      <c r="CX32" s="7" t="n">
        <v>0.2137453966960273</v>
      </c>
      <c r="CY32" s="7" t="n">
        <v>0.1743002390169317</v>
      </c>
      <c r="CZ32" s="7" t="n">
        <v>0.1969743999685284</v>
      </c>
      <c r="DA32" s="7" t="n">
        <v>0.3016794130787121</v>
      </c>
      <c r="DB32" s="7" t="n">
        <v>0.3821375648559974</v>
      </c>
      <c r="DC32" s="7" t="n">
        <v>0.1706206552317134</v>
      </c>
      <c r="DD32" s="7" t="n">
        <v>0.1152132364419508</v>
      </c>
      <c r="DE32" s="7" t="n">
        <v>0.2419177782473067</v>
      </c>
      <c r="DF32" s="7" t="n">
        <v>0.2531358307271097</v>
      </c>
      <c r="DG32" s="7" t="n">
        <v>0.2149761320132543</v>
      </c>
      <c r="DH32" s="7" t="n">
        <v>0.3454686725713443</v>
      </c>
      <c r="DI32" s="7" t="n">
        <v>0.2398156791371359</v>
      </c>
      <c r="DJ32" s="7" t="n">
        <v>0.2638363819698764</v>
      </c>
      <c r="DK32" s="7" t="n">
        <v>0.3725862126523461</v>
      </c>
      <c r="DL32" s="7" t="n">
        <v>-0.07003074767582643</v>
      </c>
      <c r="DM32" s="7" t="n">
        <v>0.2966073394513968</v>
      </c>
      <c r="DN32" s="7" t="n">
        <v>0.233241327083472</v>
      </c>
      <c r="DO32" s="7" t="n">
        <v>0.3367703354059168</v>
      </c>
      <c r="DP32" s="7" t="n">
        <v>0.02851107407441422</v>
      </c>
      <c r="DQ32" s="7" t="n">
        <v>0.2759064532253298</v>
      </c>
      <c r="DR32" s="7" t="n">
        <v>0.2371812345721393</v>
      </c>
      <c r="DS32" s="7" t="n">
        <v>-0.1898023266248657</v>
      </c>
      <c r="DT32" s="7" t="n">
        <v>-0.0966700167141171</v>
      </c>
      <c r="DU32" s="7" t="n">
        <v>0.274433204617147</v>
      </c>
      <c r="DV32" s="7" t="n">
        <v>0.7429546528405262</v>
      </c>
      <c r="DW32" s="7" t="n">
        <v>0.1292813054169075</v>
      </c>
      <c r="DX32" s="7" t="n">
        <v>0.1391723372246068</v>
      </c>
      <c r="DY32" s="7" t="n">
        <v>0.2675412070996933</v>
      </c>
      <c r="DZ32" s="7" t="n">
        <v>0.1214509518421612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0.7126381711816423</v>
      </c>
      <c r="D33" s="7" t="n">
        <v>0.7231530474237784</v>
      </c>
      <c r="E33" s="7" t="n">
        <v>-0.06303906748554412</v>
      </c>
      <c r="F33" s="7" t="n">
        <v>0.5174728617073417</v>
      </c>
      <c r="G33" s="7" t="n">
        <v>0.2403437859623908</v>
      </c>
      <c r="H33" s="7" t="n">
        <v>0.5859071159023848</v>
      </c>
      <c r="I33" s="7" t="n">
        <v>-0.1339145807255228</v>
      </c>
      <c r="J33" s="7" t="n">
        <v>0.834363953381564</v>
      </c>
      <c r="K33" s="7" t="n">
        <v>0.2720394994213017</v>
      </c>
      <c r="L33" s="7" t="n">
        <v>0.6523905917127846</v>
      </c>
      <c r="M33" s="7" t="n">
        <v>0.7802008656417345</v>
      </c>
      <c r="N33" s="7" t="n">
        <v>0.6305130230712072</v>
      </c>
      <c r="O33" s="7" t="n">
        <v>0.7592213615207253</v>
      </c>
      <c r="P33" s="7" t="n">
        <v>0.4200555754088817</v>
      </c>
      <c r="Q33" s="7" t="n">
        <v>0.6441379570897637</v>
      </c>
      <c r="R33" s="7" t="n">
        <v>0.3554760180132212</v>
      </c>
      <c r="S33" s="7" t="n">
        <v>0.4224035419363676</v>
      </c>
      <c r="T33" s="7" t="n">
        <v>0.06425088968605466</v>
      </c>
      <c r="U33" s="7" t="n">
        <v>0.8142913874126911</v>
      </c>
      <c r="V33" s="7" t="n">
        <v>0.8266436920193239</v>
      </c>
      <c r="W33" s="7" t="n">
        <v>0.8907942451288486</v>
      </c>
      <c r="X33" s="7" t="n">
        <v>0.8984273060869123</v>
      </c>
      <c r="Y33" s="7" t="n">
        <v>0.4224897367952802</v>
      </c>
      <c r="Z33" s="7" t="n">
        <v>0.08281434715668906</v>
      </c>
      <c r="AA33" s="7" t="n">
        <v>-0.08202097163939183</v>
      </c>
      <c r="AB33" s="7" t="n">
        <v>0.3163868428806116</v>
      </c>
      <c r="AC33" s="7" t="n">
        <v>0.4218193950956336</v>
      </c>
      <c r="AD33" s="7" t="n">
        <v>0.3197799049490073</v>
      </c>
      <c r="AE33" s="7" t="n">
        <v>0.1672217664980256</v>
      </c>
      <c r="AF33" s="7" t="n">
        <v>0.75261858451894</v>
      </c>
      <c r="AG33" s="7" t="n">
        <v>0.4124237377337159</v>
      </c>
      <c r="AH33" s="7" t="n">
        <v>1</v>
      </c>
      <c r="AI33" s="7" t="n">
        <v>0.9890222721965095</v>
      </c>
      <c r="AJ33" s="7" t="n">
        <v>0.9429974628859156</v>
      </c>
      <c r="AK33" s="7" t="n">
        <v>0.780218715115705</v>
      </c>
      <c r="AL33" s="7" t="n">
        <v>0.564786844061925</v>
      </c>
      <c r="AM33" s="7" t="n">
        <v>0.9559105013757592</v>
      </c>
      <c r="AN33" s="7" t="n">
        <v>0.747278016869364</v>
      </c>
      <c r="AO33" s="7" t="n">
        <v>0.4807662108210165</v>
      </c>
      <c r="AP33" s="7" t="n">
        <v>0.9922171779758123</v>
      </c>
      <c r="AQ33" s="7" t="n">
        <v>0.779902981785193</v>
      </c>
      <c r="AR33" s="7" t="n">
        <v>0.9434688576103512</v>
      </c>
      <c r="AS33" s="7" t="n">
        <v>0.3197796093400932</v>
      </c>
      <c r="AT33" s="7" t="n">
        <v>0.7026317321793474</v>
      </c>
      <c r="AU33" s="7" t="n">
        <v>0.6354987651558623</v>
      </c>
      <c r="AV33" s="7" t="n">
        <v>0.6628246367089826</v>
      </c>
      <c r="AW33" s="7" t="n">
        <v>0.6042699260168714</v>
      </c>
      <c r="AX33" s="7" t="n">
        <v>0.7512103683965755</v>
      </c>
      <c r="AY33" s="7" t="n">
        <v>0.8015485333498914</v>
      </c>
      <c r="AZ33" s="7" t="n">
        <v>-0.1425122426416922</v>
      </c>
      <c r="BA33" s="7" t="n">
        <v>0.3525017523601942</v>
      </c>
      <c r="BB33" s="7" t="n">
        <v>0.6354821727150293</v>
      </c>
      <c r="BC33" s="7" t="n">
        <v>0.4915098678087196</v>
      </c>
      <c r="BD33" s="7" t="n">
        <v>0.0693581745166377</v>
      </c>
      <c r="BE33" s="7" t="n">
        <v>0.6829068541767664</v>
      </c>
      <c r="BF33" s="7" t="n">
        <v>0.7506267371086379</v>
      </c>
      <c r="BG33" s="7" t="n">
        <v>0.6023172298919934</v>
      </c>
      <c r="BH33" s="7" t="n">
        <v>0.8368191157201417</v>
      </c>
      <c r="BI33" s="7" t="n">
        <v>0.3162824905772349</v>
      </c>
      <c r="BJ33" s="7" t="n">
        <v>0.4704067631349563</v>
      </c>
      <c r="BK33" s="7" t="n">
        <v>0.6279345713832583</v>
      </c>
      <c r="BL33" s="7" t="n">
        <v>0.3714948573189232</v>
      </c>
      <c r="BM33" s="7" t="n">
        <v>0.2438309999176067</v>
      </c>
      <c r="BN33" s="7" t="n">
        <v>0.8617604281211831</v>
      </c>
      <c r="BO33" s="7" t="n">
        <v>0.852999633738231</v>
      </c>
      <c r="BP33" s="7" t="n">
        <v>0.7318451787313686</v>
      </c>
      <c r="BQ33" s="7" t="n">
        <v>0.1446031754220788</v>
      </c>
      <c r="BR33" s="7" t="n">
        <v>0.8243323380146633</v>
      </c>
      <c r="BS33" s="7" t="n">
        <v>0.8242194135006005</v>
      </c>
      <c r="BT33" s="7" t="n">
        <v>0.4496673988113591</v>
      </c>
      <c r="BU33" s="7" t="n">
        <v>-0.1028975354517045</v>
      </c>
      <c r="BV33" s="7" t="n">
        <v>0.4542513040710681</v>
      </c>
      <c r="BW33" s="7" t="n">
        <v>0.8063449912025247</v>
      </c>
      <c r="BX33" s="7" t="n">
        <v>0.5608201858233092</v>
      </c>
      <c r="BY33" s="7" t="n">
        <v>0.8005683376761611</v>
      </c>
      <c r="BZ33" s="7" t="n">
        <v>0.002422311003871684</v>
      </c>
      <c r="CA33" s="7" t="n">
        <v>0.725129403577587</v>
      </c>
      <c r="CB33" s="7" t="n">
        <v>0.8016534504165079</v>
      </c>
      <c r="CC33" s="7" t="n">
        <v>0.333001146844403</v>
      </c>
      <c r="CD33" s="7" t="n">
        <v>-0.09294561785684759</v>
      </c>
      <c r="CE33" s="7" t="n">
        <v>0.5973202256033306</v>
      </c>
      <c r="CF33" s="7" t="n">
        <v>0.5576962763945842</v>
      </c>
      <c r="CG33" s="7" t="n">
        <v>0.8184500159769008</v>
      </c>
      <c r="CH33" s="7" t="n">
        <v>0.8050983499535245</v>
      </c>
      <c r="CI33" s="7" t="n">
        <v>0.8747330223114668</v>
      </c>
      <c r="CJ33" s="7" t="n">
        <v>0.408614428439744</v>
      </c>
      <c r="CK33" s="7" t="n">
        <v>0.6373251212907517</v>
      </c>
      <c r="CL33" s="7" t="n">
        <v>0.2901582871830083</v>
      </c>
      <c r="CM33" s="7" t="n">
        <v>0.7732251572533837</v>
      </c>
      <c r="CN33" s="7" t="n">
        <v>0.03045150496510687</v>
      </c>
      <c r="CO33" s="7" t="n">
        <v>0.7752255313094463</v>
      </c>
      <c r="CP33" s="7" t="n">
        <v>0.9038351632668775</v>
      </c>
      <c r="CQ33" s="7" t="n">
        <v>0.2177281707787304</v>
      </c>
      <c r="CR33" s="7" t="n">
        <v>0.7467782108536344</v>
      </c>
      <c r="CS33" s="7" t="n">
        <v>0.7868424975073506</v>
      </c>
      <c r="CT33" s="7" t="n">
        <v>0.3882427382676629</v>
      </c>
      <c r="CU33" s="7" t="n">
        <v>0.6093176041053997</v>
      </c>
      <c r="CV33" s="7" t="n">
        <v>0.9375550616206246</v>
      </c>
      <c r="CW33" s="7" t="n">
        <v>0.8621238991803863</v>
      </c>
      <c r="CX33" s="7" t="n">
        <v>0.489475610559034</v>
      </c>
      <c r="CY33" s="7" t="n">
        <v>0.3468730183465719</v>
      </c>
      <c r="CZ33" s="7" t="n">
        <v>0.5086392514568664</v>
      </c>
      <c r="DA33" s="7" t="n">
        <v>0.7825555086848049</v>
      </c>
      <c r="DB33" s="7" t="n">
        <v>0.7034497778557471</v>
      </c>
      <c r="DC33" s="7" t="n">
        <v>0.7647083201673097</v>
      </c>
      <c r="DD33" s="7" t="n">
        <v>0.2139133302568744</v>
      </c>
      <c r="DE33" s="7" t="n">
        <v>0.660130713006043</v>
      </c>
      <c r="DF33" s="7" t="n">
        <v>0.7404987127552097</v>
      </c>
      <c r="DG33" s="7" t="n">
        <v>0.8386978526970977</v>
      </c>
      <c r="DH33" s="7" t="n">
        <v>0.7958824252153027</v>
      </c>
      <c r="DI33" s="7" t="n">
        <v>0.6817617013571059</v>
      </c>
      <c r="DJ33" s="7" t="n">
        <v>0.7881301713202407</v>
      </c>
      <c r="DK33" s="7" t="n">
        <v>0.09294282532259517</v>
      </c>
      <c r="DL33" s="7" t="n">
        <v>0.0182585587993294</v>
      </c>
      <c r="DM33" s="7" t="n">
        <v>0.4992917868700606</v>
      </c>
      <c r="DN33" s="7" t="n">
        <v>0.6712346196728827</v>
      </c>
      <c r="DO33" s="7" t="n">
        <v>0.6228124450988223</v>
      </c>
      <c r="DP33" s="7" t="n">
        <v>-0.1401906767576921</v>
      </c>
      <c r="DQ33" s="7" t="n">
        <v>0.6679690597247268</v>
      </c>
      <c r="DR33" s="7" t="n">
        <v>0.6767107894694847</v>
      </c>
      <c r="DS33" s="7" t="n">
        <v>0.06808608450227012</v>
      </c>
      <c r="DT33" s="7" t="n">
        <v>-0.04180409809948372</v>
      </c>
      <c r="DU33" s="7" t="n">
        <v>0.8004285870680775</v>
      </c>
      <c r="DV33" s="7" t="n">
        <v>0.5631946915289883</v>
      </c>
      <c r="DW33" s="7" t="n">
        <v>-0.1062178380077336</v>
      </c>
      <c r="DX33" s="7" t="n">
        <v>0.09980071679609209</v>
      </c>
      <c r="DY33" s="7" t="n">
        <v>0.7745169450599964</v>
      </c>
      <c r="DZ33" s="7" t="n">
        <v>-0.1217714198356253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0.654006970761865</v>
      </c>
      <c r="D34" s="7" t="n">
        <v>0.6766620612923081</v>
      </c>
      <c r="E34" s="7" t="n">
        <v>-0.1308913139213565</v>
      </c>
      <c r="F34" s="7" t="n">
        <v>0.471618095466994</v>
      </c>
      <c r="G34" s="7" t="n">
        <v>0.2011745988813762</v>
      </c>
      <c r="H34" s="7" t="n">
        <v>0.5360900928458769</v>
      </c>
      <c r="I34" s="7" t="n">
        <v>-0.1926639770675346</v>
      </c>
      <c r="J34" s="7" t="n">
        <v>0.7935600177856567</v>
      </c>
      <c r="K34" s="7" t="n">
        <v>0.236492177132404</v>
      </c>
      <c r="L34" s="7" t="n">
        <v>0.643810971250926</v>
      </c>
      <c r="M34" s="7" t="n">
        <v>0.7684905021992909</v>
      </c>
      <c r="N34" s="7" t="n">
        <v>0.6260430864802704</v>
      </c>
      <c r="O34" s="7" t="n">
        <v>0.7381966184460048</v>
      </c>
      <c r="P34" s="7" t="n">
        <v>0.3769468419643528</v>
      </c>
      <c r="Q34" s="7" t="n">
        <v>0.6049723987869363</v>
      </c>
      <c r="R34" s="7" t="n">
        <v>0.3175047564850558</v>
      </c>
      <c r="S34" s="7" t="n">
        <v>0.3798045175562692</v>
      </c>
      <c r="T34" s="7" t="n">
        <v>0.009763578086031332</v>
      </c>
      <c r="U34" s="7" t="n">
        <v>0.7758390314978341</v>
      </c>
      <c r="V34" s="7" t="n">
        <v>0.7802000528229783</v>
      </c>
      <c r="W34" s="7" t="n">
        <v>0.8570293497212781</v>
      </c>
      <c r="X34" s="7" t="n">
        <v>0.857926707089428</v>
      </c>
      <c r="Y34" s="7" t="n">
        <v>0.3792710182792058</v>
      </c>
      <c r="Z34" s="7" t="n">
        <v>0.005666819755335994</v>
      </c>
      <c r="AA34" s="7" t="n">
        <v>-0.1179104837635854</v>
      </c>
      <c r="AB34" s="7" t="n">
        <v>0.2536988203548978</v>
      </c>
      <c r="AC34" s="7" t="n">
        <v>0.3729043477470415</v>
      </c>
      <c r="AD34" s="7" t="n">
        <v>0.3019764612706695</v>
      </c>
      <c r="AE34" s="7" t="n">
        <v>0.07538089065194895</v>
      </c>
      <c r="AF34" s="7" t="n">
        <v>0.7050170508549495</v>
      </c>
      <c r="AG34" s="7" t="n">
        <v>0.3661744043664999</v>
      </c>
      <c r="AH34" s="7" t="n">
        <v>0.9890222721965095</v>
      </c>
      <c r="AI34" s="7" t="n">
        <v>1</v>
      </c>
      <c r="AJ34" s="7" t="n">
        <v>0.9336517684737885</v>
      </c>
      <c r="AK34" s="7" t="n">
        <v>0.7435602353131142</v>
      </c>
      <c r="AL34" s="7" t="n">
        <v>0.5215227354473857</v>
      </c>
      <c r="AM34" s="7" t="n">
        <v>0.9324490057424522</v>
      </c>
      <c r="AN34" s="7" t="n">
        <v>0.7257169728191434</v>
      </c>
      <c r="AO34" s="7" t="n">
        <v>0.4501156101819765</v>
      </c>
      <c r="AP34" s="7" t="n">
        <v>0.9886457491960452</v>
      </c>
      <c r="AQ34" s="7" t="n">
        <v>0.736949575753821</v>
      </c>
      <c r="AR34" s="7" t="n">
        <v>0.9258760383320449</v>
      </c>
      <c r="AS34" s="7" t="n">
        <v>0.3019761332851679</v>
      </c>
      <c r="AT34" s="7" t="n">
        <v>0.6792735238545448</v>
      </c>
      <c r="AU34" s="7" t="n">
        <v>0.6261942194149229</v>
      </c>
      <c r="AV34" s="7" t="n">
        <v>0.6478731477853418</v>
      </c>
      <c r="AW34" s="7" t="n">
        <v>0.5952887362267285</v>
      </c>
      <c r="AX34" s="7" t="n">
        <v>0.7306096353888529</v>
      </c>
      <c r="AY34" s="7" t="n">
        <v>0.7520261064538885</v>
      </c>
      <c r="AZ34" s="7" t="n">
        <v>-0.1765342206379574</v>
      </c>
      <c r="BA34" s="7" t="n">
        <v>0.3281916391581269</v>
      </c>
      <c r="BB34" s="7" t="n">
        <v>0.5973316245872786</v>
      </c>
      <c r="BC34" s="7" t="n">
        <v>0.4382216192162289</v>
      </c>
      <c r="BD34" s="7" t="n">
        <v>0.00236933818430765</v>
      </c>
      <c r="BE34" s="7" t="n">
        <v>0.6303339437840392</v>
      </c>
      <c r="BF34" s="7" t="n">
        <v>0.6962003135592781</v>
      </c>
      <c r="BG34" s="7" t="n">
        <v>0.5773564929300906</v>
      </c>
      <c r="BH34" s="7" t="n">
        <v>0.8318334366212431</v>
      </c>
      <c r="BI34" s="7" t="n">
        <v>0.2865032378838397</v>
      </c>
      <c r="BJ34" s="7" t="n">
        <v>0.4231648717002361</v>
      </c>
      <c r="BK34" s="7" t="n">
        <v>0.5882750057737631</v>
      </c>
      <c r="BL34" s="7" t="n">
        <v>0.325510253718883</v>
      </c>
      <c r="BM34" s="7" t="n">
        <v>0.1660588300504283</v>
      </c>
      <c r="BN34" s="7" t="n">
        <v>0.8623346818182662</v>
      </c>
      <c r="BO34" s="7" t="n">
        <v>0.8601782068188437</v>
      </c>
      <c r="BP34" s="7" t="n">
        <v>0.7147106435477858</v>
      </c>
      <c r="BQ34" s="7" t="n">
        <v>0.05445141089853994</v>
      </c>
      <c r="BR34" s="7" t="n">
        <v>0.8525298081340377</v>
      </c>
      <c r="BS34" s="7" t="n">
        <v>0.8091804615407644</v>
      </c>
      <c r="BT34" s="7" t="n">
        <v>0.4146753515289668</v>
      </c>
      <c r="BU34" s="7" t="n">
        <v>-0.149272493620873</v>
      </c>
      <c r="BV34" s="7" t="n">
        <v>0.4141630128705394</v>
      </c>
      <c r="BW34" s="7" t="n">
        <v>0.8327995172990531</v>
      </c>
      <c r="BX34" s="7" t="n">
        <v>0.5550599142038563</v>
      </c>
      <c r="BY34" s="7" t="n">
        <v>0.8057170332560171</v>
      </c>
      <c r="BZ34" s="7" t="n">
        <v>-0.06603090504310069</v>
      </c>
      <c r="CA34" s="7" t="n">
        <v>0.7100563479865848</v>
      </c>
      <c r="CB34" s="7" t="n">
        <v>0.7522738579922802</v>
      </c>
      <c r="CC34" s="7" t="n">
        <v>0.2770247411349777</v>
      </c>
      <c r="CD34" s="7" t="n">
        <v>-0.1241889360608832</v>
      </c>
      <c r="CE34" s="7" t="n">
        <v>0.5392603757401578</v>
      </c>
      <c r="CF34" s="7" t="n">
        <v>0.5500608373293489</v>
      </c>
      <c r="CG34" s="7" t="n">
        <v>0.8515496408870211</v>
      </c>
      <c r="CH34" s="7" t="n">
        <v>0.8463503590297379</v>
      </c>
      <c r="CI34" s="7" t="n">
        <v>0.8970977950509739</v>
      </c>
      <c r="CJ34" s="7" t="n">
        <v>0.3681412234247806</v>
      </c>
      <c r="CK34" s="7" t="n">
        <v>0.6207733734264753</v>
      </c>
      <c r="CL34" s="7" t="n">
        <v>0.2589766867830352</v>
      </c>
      <c r="CM34" s="7" t="n">
        <v>0.8260845474153328</v>
      </c>
      <c r="CN34" s="7" t="n">
        <v>-0.008287352487580642</v>
      </c>
      <c r="CO34" s="7" t="n">
        <v>0.7725994443633352</v>
      </c>
      <c r="CP34" s="7" t="n">
        <v>0.9084727153597578</v>
      </c>
      <c r="CQ34" s="7" t="n">
        <v>0.1974823556164614</v>
      </c>
      <c r="CR34" s="7" t="n">
        <v>0.7261021649211573</v>
      </c>
      <c r="CS34" s="7" t="n">
        <v>0.8222503788088463</v>
      </c>
      <c r="CT34" s="7" t="n">
        <v>0.3521178756487691</v>
      </c>
      <c r="CU34" s="7" t="n">
        <v>0.5991148694135556</v>
      </c>
      <c r="CV34" s="7" t="n">
        <v>0.9507063896777446</v>
      </c>
      <c r="CW34" s="7" t="n">
        <v>0.8295568717435987</v>
      </c>
      <c r="CX34" s="7" t="n">
        <v>0.4542320880138849</v>
      </c>
      <c r="CY34" s="7" t="n">
        <v>0.3236772068706012</v>
      </c>
      <c r="CZ34" s="7" t="n">
        <v>0.4834098288833543</v>
      </c>
      <c r="DA34" s="7" t="n">
        <v>0.7638188694634613</v>
      </c>
      <c r="DB34" s="7" t="n">
        <v>0.6633644239343245</v>
      </c>
      <c r="DC34" s="7" t="n">
        <v>0.761506455287691</v>
      </c>
      <c r="DD34" s="7" t="n">
        <v>0.1536005925512552</v>
      </c>
      <c r="DE34" s="7" t="n">
        <v>0.6474342580854334</v>
      </c>
      <c r="DF34" s="7" t="n">
        <v>0.7277452504226917</v>
      </c>
      <c r="DG34" s="7" t="n">
        <v>0.8466486247307835</v>
      </c>
      <c r="DH34" s="7" t="n">
        <v>0.7446008748127282</v>
      </c>
      <c r="DI34" s="7" t="n">
        <v>0.6694548848756113</v>
      </c>
      <c r="DJ34" s="7" t="n">
        <v>0.787232507922619</v>
      </c>
      <c r="DK34" s="7" t="n">
        <v>0.02454336280491918</v>
      </c>
      <c r="DL34" s="7" t="n">
        <v>-0.02019009889820013</v>
      </c>
      <c r="DM34" s="7" t="n">
        <v>0.4700163967481581</v>
      </c>
      <c r="DN34" s="7" t="n">
        <v>0.6582686288680956</v>
      </c>
      <c r="DO34" s="7" t="n">
        <v>0.5938516378574118</v>
      </c>
      <c r="DP34" s="7" t="n">
        <v>-0.1741269114842576</v>
      </c>
      <c r="DQ34" s="7" t="n">
        <v>0.6431405682682992</v>
      </c>
      <c r="DR34" s="7" t="n">
        <v>0.6612946677817936</v>
      </c>
      <c r="DS34" s="7" t="n">
        <v>0.05675603309940128</v>
      </c>
      <c r="DT34" s="7" t="n">
        <v>-0.08974783711019664</v>
      </c>
      <c r="DU34" s="7" t="n">
        <v>0.7932414347326259</v>
      </c>
      <c r="DV34" s="7" t="n">
        <v>0.4992160371741588</v>
      </c>
      <c r="DW34" s="7" t="n">
        <v>-0.1493011810321736</v>
      </c>
      <c r="DX34" s="7" t="n">
        <v>0.04097359627677721</v>
      </c>
      <c r="DY34" s="7" t="n">
        <v>0.7581821939155232</v>
      </c>
      <c r="DZ34" s="7" t="n">
        <v>-0.1734254238988438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0.6787678042168684</v>
      </c>
      <c r="D35" s="7" t="n">
        <v>0.6723722069587675</v>
      </c>
      <c r="E35" s="7" t="n">
        <v>-0.1310903819516643</v>
      </c>
      <c r="F35" s="7" t="n">
        <v>0.4475165141401918</v>
      </c>
      <c r="G35" s="7" t="n">
        <v>0.1890408451230702</v>
      </c>
      <c r="H35" s="7" t="n">
        <v>0.5244471522170107</v>
      </c>
      <c r="I35" s="7" t="n">
        <v>-0.2293523675305727</v>
      </c>
      <c r="J35" s="7" t="n">
        <v>0.7646791422477304</v>
      </c>
      <c r="K35" s="7" t="n">
        <v>0.2397989420666122</v>
      </c>
      <c r="L35" s="7" t="n">
        <v>0.7217328918712996</v>
      </c>
      <c r="M35" s="7" t="n">
        <v>0.8066061537732959</v>
      </c>
      <c r="N35" s="7" t="n">
        <v>0.6651106342625116</v>
      </c>
      <c r="O35" s="7" t="n">
        <v>0.8096368861868872</v>
      </c>
      <c r="P35" s="7" t="n">
        <v>0.4154258523003397</v>
      </c>
      <c r="Q35" s="7" t="n">
        <v>0.6206109253285625</v>
      </c>
      <c r="R35" s="7" t="n">
        <v>0.2899855511349738</v>
      </c>
      <c r="S35" s="7" t="n">
        <v>0.4267446054146939</v>
      </c>
      <c r="T35" s="7" t="n">
        <v>-0.02521620040978237</v>
      </c>
      <c r="U35" s="7" t="n">
        <v>0.8463255156575318</v>
      </c>
      <c r="V35" s="7" t="n">
        <v>0.7491863489405095</v>
      </c>
      <c r="W35" s="7" t="n">
        <v>0.8993550451518063</v>
      </c>
      <c r="X35" s="7" t="n">
        <v>0.8521999164858295</v>
      </c>
      <c r="Y35" s="7" t="n">
        <v>0.3533747758679037</v>
      </c>
      <c r="Z35" s="7" t="n">
        <v>0.01023527893674631</v>
      </c>
      <c r="AA35" s="7" t="n">
        <v>-0.1700620810639082</v>
      </c>
      <c r="AB35" s="7" t="n">
        <v>0.2316649104252065</v>
      </c>
      <c r="AC35" s="7" t="n">
        <v>0.3448795482625384</v>
      </c>
      <c r="AD35" s="7" t="n">
        <v>0.306100861981379</v>
      </c>
      <c r="AE35" s="7" t="n">
        <v>0.08669989797595908</v>
      </c>
      <c r="AF35" s="7" t="n">
        <v>0.6777188637653716</v>
      </c>
      <c r="AG35" s="7" t="n">
        <v>0.3387757828801266</v>
      </c>
      <c r="AH35" s="7" t="n">
        <v>0.9429974628859156</v>
      </c>
      <c r="AI35" s="7" t="n">
        <v>0.9336517684737885</v>
      </c>
      <c r="AJ35" s="7" t="n">
        <v>1</v>
      </c>
      <c r="AK35" s="7" t="n">
        <v>0.8164227081602208</v>
      </c>
      <c r="AL35" s="7" t="n">
        <v>0.5077433294830395</v>
      </c>
      <c r="AM35" s="7" t="n">
        <v>0.8773318308652501</v>
      </c>
      <c r="AN35" s="7" t="n">
        <v>0.7493512493410873</v>
      </c>
      <c r="AO35" s="7" t="n">
        <v>0.4194715510007811</v>
      </c>
      <c r="AP35" s="7" t="n">
        <v>0.9280332771784755</v>
      </c>
      <c r="AQ35" s="7" t="n">
        <v>0.7124601123403311</v>
      </c>
      <c r="AR35" s="7" t="n">
        <v>0.8643083382804785</v>
      </c>
      <c r="AS35" s="7" t="n">
        <v>0.3061006196671554</v>
      </c>
      <c r="AT35" s="7" t="n">
        <v>0.7045086260608521</v>
      </c>
      <c r="AU35" s="7" t="n">
        <v>0.625427771812564</v>
      </c>
      <c r="AV35" s="7" t="n">
        <v>0.710313907048382</v>
      </c>
      <c r="AW35" s="7" t="n">
        <v>0.5808120991226583</v>
      </c>
      <c r="AX35" s="7" t="n">
        <v>0.7614730821502</v>
      </c>
      <c r="AY35" s="7" t="n">
        <v>0.7834991425079982</v>
      </c>
      <c r="AZ35" s="7" t="n">
        <v>-0.2119307356016157</v>
      </c>
      <c r="BA35" s="7" t="n">
        <v>0.2815330489117467</v>
      </c>
      <c r="BB35" s="7" t="n">
        <v>0.5927542195423235</v>
      </c>
      <c r="BC35" s="7" t="n">
        <v>0.4625554883480955</v>
      </c>
      <c r="BD35" s="7" t="n">
        <v>0.00095805129595069</v>
      </c>
      <c r="BE35" s="7" t="n">
        <v>0.5972442602599733</v>
      </c>
      <c r="BF35" s="7" t="n">
        <v>0.6767502022425831</v>
      </c>
      <c r="BG35" s="7" t="n">
        <v>0.6432411860879963</v>
      </c>
      <c r="BH35" s="7" t="n">
        <v>0.8835513433214784</v>
      </c>
      <c r="BI35" s="7" t="n">
        <v>0.3234307674157662</v>
      </c>
      <c r="BJ35" s="7" t="n">
        <v>0.4654117643749318</v>
      </c>
      <c r="BK35" s="7" t="n">
        <v>0.629586979806637</v>
      </c>
      <c r="BL35" s="7" t="n">
        <v>0.359627844441484</v>
      </c>
      <c r="BM35" s="7" t="n">
        <v>0.1370683213787416</v>
      </c>
      <c r="BN35" s="7" t="n">
        <v>0.8998116823772593</v>
      </c>
      <c r="BO35" s="7" t="n">
        <v>0.8702767111310294</v>
      </c>
      <c r="BP35" s="7" t="n">
        <v>0.7412091220587513</v>
      </c>
      <c r="BQ35" s="7" t="n">
        <v>0.05083322423040337</v>
      </c>
      <c r="BR35" s="7" t="n">
        <v>0.8293974389695739</v>
      </c>
      <c r="BS35" s="7" t="n">
        <v>0.8680449061791269</v>
      </c>
      <c r="BT35" s="7" t="n">
        <v>0.3958385775048822</v>
      </c>
      <c r="BU35" s="7" t="n">
        <v>-0.1787160614896497</v>
      </c>
      <c r="BV35" s="7" t="n">
        <v>0.3993366173863437</v>
      </c>
      <c r="BW35" s="7" t="n">
        <v>0.8171090861256288</v>
      </c>
      <c r="BX35" s="7" t="n">
        <v>0.5986837170341169</v>
      </c>
      <c r="BY35" s="7" t="n">
        <v>0.8477797937116129</v>
      </c>
      <c r="BZ35" s="7" t="n">
        <v>-0.09482479933322815</v>
      </c>
      <c r="CA35" s="7" t="n">
        <v>0.7872323609509342</v>
      </c>
      <c r="CB35" s="7" t="n">
        <v>0.7826673725766002</v>
      </c>
      <c r="CC35" s="7" t="n">
        <v>0.2574837060685279</v>
      </c>
      <c r="CD35" s="7" t="n">
        <v>-0.1555742605294685</v>
      </c>
      <c r="CE35" s="7" t="n">
        <v>0.5183320290894836</v>
      </c>
      <c r="CF35" s="7" t="n">
        <v>0.5240388665176393</v>
      </c>
      <c r="CG35" s="7" t="n">
        <v>0.8165365534006493</v>
      </c>
      <c r="CH35" s="7" t="n">
        <v>0.7625705576725441</v>
      </c>
      <c r="CI35" s="7" t="n">
        <v>0.8620721801160355</v>
      </c>
      <c r="CJ35" s="7" t="n">
        <v>0.3394171227208977</v>
      </c>
      <c r="CK35" s="7" t="n">
        <v>0.5873077022933221</v>
      </c>
      <c r="CL35" s="7" t="n">
        <v>0.2252050294478</v>
      </c>
      <c r="CM35" s="7" t="n">
        <v>0.7194510180306365</v>
      </c>
      <c r="CN35" s="7" t="n">
        <v>0.01208024564563678</v>
      </c>
      <c r="CO35" s="7" t="n">
        <v>0.8203801199264265</v>
      </c>
      <c r="CP35" s="7" t="n">
        <v>0.8655044980244347</v>
      </c>
      <c r="CQ35" s="7" t="n">
        <v>0.1526121665195128</v>
      </c>
      <c r="CR35" s="7" t="n">
        <v>0.7568772407834552</v>
      </c>
      <c r="CS35" s="7" t="n">
        <v>0.7714085981618024</v>
      </c>
      <c r="CT35" s="7" t="n">
        <v>0.3129778177241366</v>
      </c>
      <c r="CU35" s="7" t="n">
        <v>0.5821078180703468</v>
      </c>
      <c r="CV35" s="7" t="n">
        <v>0.8820837005270179</v>
      </c>
      <c r="CW35" s="7" t="n">
        <v>0.8385598484416007</v>
      </c>
      <c r="CX35" s="7" t="n">
        <v>0.5112311432160037</v>
      </c>
      <c r="CY35" s="7" t="n">
        <v>0.3229211163358793</v>
      </c>
      <c r="CZ35" s="7" t="n">
        <v>0.5593354604636559</v>
      </c>
      <c r="DA35" s="7" t="n">
        <v>0.8393173544933911</v>
      </c>
      <c r="DB35" s="7" t="n">
        <v>0.7412200785317667</v>
      </c>
      <c r="DC35" s="7" t="n">
        <v>0.7387548643671582</v>
      </c>
      <c r="DD35" s="7" t="n">
        <v>0.1185607800836299</v>
      </c>
      <c r="DE35" s="7" t="n">
        <v>0.7254690828620928</v>
      </c>
      <c r="DF35" s="7" t="n">
        <v>0.8130812723726716</v>
      </c>
      <c r="DG35" s="7" t="n">
        <v>0.8550330544229738</v>
      </c>
      <c r="DH35" s="7" t="n">
        <v>0.7585407677751664</v>
      </c>
      <c r="DI35" s="7" t="n">
        <v>0.7512810751667399</v>
      </c>
      <c r="DJ35" s="7" t="n">
        <v>0.8434966622568817</v>
      </c>
      <c r="DK35" s="7" t="n">
        <v>0.0268019405512269</v>
      </c>
      <c r="DL35" s="7" t="n">
        <v>-0.06925349332148864</v>
      </c>
      <c r="DM35" s="7" t="n">
        <v>0.5228626718744447</v>
      </c>
      <c r="DN35" s="7" t="n">
        <v>0.7448183050071029</v>
      </c>
      <c r="DO35" s="7" t="n">
        <v>0.6204225749451501</v>
      </c>
      <c r="DP35" s="7" t="n">
        <v>-0.2075233956798817</v>
      </c>
      <c r="DQ35" s="7" t="n">
        <v>0.663817855189569</v>
      </c>
      <c r="DR35" s="7" t="n">
        <v>0.7495969826649911</v>
      </c>
      <c r="DS35" s="7" t="n">
        <v>0.06819198905492629</v>
      </c>
      <c r="DT35" s="7" t="n">
        <v>0.02388685001662044</v>
      </c>
      <c r="DU35" s="7" t="n">
        <v>0.8556165842703279</v>
      </c>
      <c r="DV35" s="7" t="n">
        <v>0.5051319745980231</v>
      </c>
      <c r="DW35" s="7" t="n">
        <v>-0.1762883660370832</v>
      </c>
      <c r="DX35" s="7" t="n">
        <v>-0.0009746897349893205</v>
      </c>
      <c r="DY35" s="7" t="n">
        <v>0.8492963003439877</v>
      </c>
      <c r="DZ35" s="7" t="n">
        <v>-0.2140354458576167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0.7358145384618771</v>
      </c>
      <c r="D36" s="7" t="n">
        <v>0.6050814200047229</v>
      </c>
      <c r="E36" s="7" t="n">
        <v>-0.06608312233853443</v>
      </c>
      <c r="F36" s="7" t="n">
        <v>0.3246178308156106</v>
      </c>
      <c r="G36" s="7" t="n">
        <v>0.113058711632175</v>
      </c>
      <c r="H36" s="7" t="n">
        <v>0.4883403174793999</v>
      </c>
      <c r="I36" s="7" t="n">
        <v>-0.157406260022124</v>
      </c>
      <c r="J36" s="7" t="n">
        <v>0.6325814152438843</v>
      </c>
      <c r="K36" s="7" t="n">
        <v>0.3556406855241425</v>
      </c>
      <c r="L36" s="7" t="n">
        <v>0.6746072899300806</v>
      </c>
      <c r="M36" s="7" t="n">
        <v>0.7701136974946804</v>
      </c>
      <c r="N36" s="7" t="n">
        <v>0.6610527880992174</v>
      </c>
      <c r="O36" s="7" t="n">
        <v>0.8264433901652185</v>
      </c>
      <c r="P36" s="7" t="n">
        <v>0.4743828993517851</v>
      </c>
      <c r="Q36" s="7" t="n">
        <v>0.7120063084888977</v>
      </c>
      <c r="R36" s="7" t="n">
        <v>0.2520331189186481</v>
      </c>
      <c r="S36" s="7" t="n">
        <v>0.4874843213954859</v>
      </c>
      <c r="T36" s="7" t="n">
        <v>0.03128922284554868</v>
      </c>
      <c r="U36" s="7" t="n">
        <v>0.9907386876022728</v>
      </c>
      <c r="V36" s="7" t="n">
        <v>0.6128239844228163</v>
      </c>
      <c r="W36" s="7" t="n">
        <v>0.9382208773033833</v>
      </c>
      <c r="X36" s="7" t="n">
        <v>0.7723848602057201</v>
      </c>
      <c r="Y36" s="7" t="n">
        <v>0.3786366283759826</v>
      </c>
      <c r="Z36" s="7" t="n">
        <v>0.1064170028495332</v>
      </c>
      <c r="AA36" s="7" t="n">
        <v>-0.1412557922959107</v>
      </c>
      <c r="AB36" s="7" t="n">
        <v>0.2215062777167639</v>
      </c>
      <c r="AC36" s="7" t="n">
        <v>0.4313589367052935</v>
      </c>
      <c r="AD36" s="7" t="n">
        <v>0.4378874832366499</v>
      </c>
      <c r="AE36" s="7" t="n">
        <v>0.3115564089816391</v>
      </c>
      <c r="AF36" s="7" t="n">
        <v>0.5875013670150455</v>
      </c>
      <c r="AG36" s="7" t="n">
        <v>0.4318911861725243</v>
      </c>
      <c r="AH36" s="7" t="n">
        <v>0.780218715115705</v>
      </c>
      <c r="AI36" s="7" t="n">
        <v>0.7435602353131142</v>
      </c>
      <c r="AJ36" s="7" t="n">
        <v>0.8164227081602208</v>
      </c>
      <c r="AK36" s="7" t="n">
        <v>1</v>
      </c>
      <c r="AL36" s="7" t="n">
        <v>0.4266415326402065</v>
      </c>
      <c r="AM36" s="7" t="n">
        <v>0.7031752881549624</v>
      </c>
      <c r="AN36" s="7" t="n">
        <v>0.6023306845110329</v>
      </c>
      <c r="AO36" s="7" t="n">
        <v>0.5308102995983128</v>
      </c>
      <c r="AP36" s="7" t="n">
        <v>0.7209425203942116</v>
      </c>
      <c r="AQ36" s="7" t="n">
        <v>0.718829044839036</v>
      </c>
      <c r="AR36" s="7" t="n">
        <v>0.6665044041505057</v>
      </c>
      <c r="AS36" s="7" t="n">
        <v>0.4378871170235383</v>
      </c>
      <c r="AT36" s="7" t="n">
        <v>0.572372429621801</v>
      </c>
      <c r="AU36" s="7" t="n">
        <v>0.6536857581689522</v>
      </c>
      <c r="AV36" s="7" t="n">
        <v>0.7582296498010925</v>
      </c>
      <c r="AW36" s="7" t="n">
        <v>0.5879859237072936</v>
      </c>
      <c r="AX36" s="7" t="n">
        <v>0.6246332582621322</v>
      </c>
      <c r="AY36" s="7" t="n">
        <v>0.7142096056031169</v>
      </c>
      <c r="AZ36" s="7" t="n">
        <v>-0.213420237081602</v>
      </c>
      <c r="BA36" s="7" t="n">
        <v>0.2315390092307508</v>
      </c>
      <c r="BB36" s="7" t="n">
        <v>0.6764941724243577</v>
      </c>
      <c r="BC36" s="7" t="n">
        <v>0.5827287205621888</v>
      </c>
      <c r="BD36" s="7" t="n">
        <v>0.1528353794258455</v>
      </c>
      <c r="BE36" s="7" t="n">
        <v>0.4212963594705269</v>
      </c>
      <c r="BF36" s="7" t="n">
        <v>0.4928055041205797</v>
      </c>
      <c r="BG36" s="7" t="n">
        <v>0.7087558854654789</v>
      </c>
      <c r="BH36" s="7" t="n">
        <v>0.8176175010907355</v>
      </c>
      <c r="BI36" s="7" t="n">
        <v>0.3830680079191689</v>
      </c>
      <c r="BJ36" s="7" t="n">
        <v>0.5580535604225566</v>
      </c>
      <c r="BK36" s="7" t="n">
        <v>0.7161807583579763</v>
      </c>
      <c r="BL36" s="7" t="n">
        <v>0.5421540549244416</v>
      </c>
      <c r="BM36" s="7" t="n">
        <v>0.3206368694104761</v>
      </c>
      <c r="BN36" s="7" t="n">
        <v>0.8416436132838593</v>
      </c>
      <c r="BO36" s="7" t="n">
        <v>0.8116873608608174</v>
      </c>
      <c r="BP36" s="7" t="n">
        <v>0.6680572430549701</v>
      </c>
      <c r="BQ36" s="7" t="n">
        <v>0.2875763548461514</v>
      </c>
      <c r="BR36" s="7" t="n">
        <v>0.7183620002491385</v>
      </c>
      <c r="BS36" s="7" t="n">
        <v>0.8313237359945935</v>
      </c>
      <c r="BT36" s="7" t="n">
        <v>0.4466401631050575</v>
      </c>
      <c r="BU36" s="7" t="n">
        <v>-0.2394204216893265</v>
      </c>
      <c r="BV36" s="7" t="n">
        <v>0.4865312340373256</v>
      </c>
      <c r="BW36" s="7" t="n">
        <v>0.749211667107482</v>
      </c>
      <c r="BX36" s="7" t="n">
        <v>0.603751846133011</v>
      </c>
      <c r="BY36" s="7" t="n">
        <v>0.8306800938570646</v>
      </c>
      <c r="BZ36" s="7" t="n">
        <v>-0.01309390730634441</v>
      </c>
      <c r="CA36" s="7" t="n">
        <v>0.7490297261115337</v>
      </c>
      <c r="CB36" s="7" t="n">
        <v>0.7116917440051366</v>
      </c>
      <c r="CC36" s="7" t="n">
        <v>0.4832345263139432</v>
      </c>
      <c r="CD36" s="7" t="n">
        <v>-0.1687490558314766</v>
      </c>
      <c r="CE36" s="7" t="n">
        <v>0.5866911758822781</v>
      </c>
      <c r="CF36" s="7" t="n">
        <v>0.5461502012604568</v>
      </c>
      <c r="CG36" s="7" t="n">
        <v>0.7029063141766865</v>
      </c>
      <c r="CH36" s="7" t="n">
        <v>0.6616825682231168</v>
      </c>
      <c r="CI36" s="7" t="n">
        <v>0.7442968664921034</v>
      </c>
      <c r="CJ36" s="7" t="n">
        <v>0.2257344995803738</v>
      </c>
      <c r="CK36" s="7" t="n">
        <v>0.6431164355834496</v>
      </c>
      <c r="CL36" s="7" t="n">
        <v>0.3191335065226853</v>
      </c>
      <c r="CM36" s="7" t="n">
        <v>0.6190858766292179</v>
      </c>
      <c r="CN36" s="7" t="n">
        <v>0.1114163059922475</v>
      </c>
      <c r="CO36" s="7" t="n">
        <v>0.8366155805347221</v>
      </c>
      <c r="CP36" s="7" t="n">
        <v>0.7859477756278821</v>
      </c>
      <c r="CQ36" s="7" t="n">
        <v>0.2287430391549645</v>
      </c>
      <c r="CR36" s="7" t="n">
        <v>0.6098250545772517</v>
      </c>
      <c r="CS36" s="7" t="n">
        <v>0.6766774242536552</v>
      </c>
      <c r="CT36" s="7" t="n">
        <v>0.3913814421683516</v>
      </c>
      <c r="CU36" s="7" t="n">
        <v>0.6127261106976765</v>
      </c>
      <c r="CV36" s="7" t="n">
        <v>0.7464638612164163</v>
      </c>
      <c r="CW36" s="7" t="n">
        <v>0.7970068862717009</v>
      </c>
      <c r="CX36" s="7" t="n">
        <v>0.652150953068389</v>
      </c>
      <c r="CY36" s="7" t="n">
        <v>0.4996678084404523</v>
      </c>
      <c r="CZ36" s="7" t="n">
        <v>0.6299450163444268</v>
      </c>
      <c r="DA36" s="7" t="n">
        <v>0.8642893985276783</v>
      </c>
      <c r="DB36" s="7" t="n">
        <v>0.9841944248480348</v>
      </c>
      <c r="DC36" s="7" t="n">
        <v>0.7677513531911901</v>
      </c>
      <c r="DD36" s="7" t="n">
        <v>0.274424294082648</v>
      </c>
      <c r="DE36" s="7" t="n">
        <v>0.7367811126373602</v>
      </c>
      <c r="DF36" s="7" t="n">
        <v>0.7979715492703991</v>
      </c>
      <c r="DG36" s="7" t="n">
        <v>0.798053321962338</v>
      </c>
      <c r="DH36" s="7" t="n">
        <v>0.6586426862147725</v>
      </c>
      <c r="DI36" s="7" t="n">
        <v>0.7444032663709177</v>
      </c>
      <c r="DJ36" s="7" t="n">
        <v>0.8283500423697736</v>
      </c>
      <c r="DK36" s="7" t="n">
        <v>0.2326590144531107</v>
      </c>
      <c r="DL36" s="7" t="n">
        <v>-0.07689284421223787</v>
      </c>
      <c r="DM36" s="7" t="n">
        <v>0.5785174715084321</v>
      </c>
      <c r="DN36" s="7" t="n">
        <v>0.737221370011828</v>
      </c>
      <c r="DO36" s="7" t="n">
        <v>0.4772648391538727</v>
      </c>
      <c r="DP36" s="7" t="n">
        <v>-0.2135291567973301</v>
      </c>
      <c r="DQ36" s="7" t="n">
        <v>0.525920273879604</v>
      </c>
      <c r="DR36" s="7" t="n">
        <v>0.7627143898421352</v>
      </c>
      <c r="DS36" s="7" t="n">
        <v>0.1377729326589212</v>
      </c>
      <c r="DT36" s="7" t="n">
        <v>0.08906403513395381</v>
      </c>
      <c r="DU36" s="7" t="n">
        <v>0.8088448003208071</v>
      </c>
      <c r="DV36" s="7" t="n">
        <v>0.6710329932238195</v>
      </c>
      <c r="DW36" s="7" t="n">
        <v>-0.1236103411977363</v>
      </c>
      <c r="DX36" s="7" t="n">
        <v>0.05269808636894911</v>
      </c>
      <c r="DY36" s="7" t="n">
        <v>0.8304663057388035</v>
      </c>
      <c r="DZ36" s="7" t="n">
        <v>-0.2056240520122798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0.6663380430734501</v>
      </c>
      <c r="D37" s="7" t="n">
        <v>0.7199635814528694</v>
      </c>
      <c r="E37" s="7" t="n">
        <v>0.3744826037768605</v>
      </c>
      <c r="F37" s="7" t="n">
        <v>0.6558954495136904</v>
      </c>
      <c r="G37" s="7" t="n">
        <v>0.4039140720554613</v>
      </c>
      <c r="H37" s="7" t="n">
        <v>0.593717122405925</v>
      </c>
      <c r="I37" s="7" t="n">
        <v>0.3420494039022334</v>
      </c>
      <c r="J37" s="7" t="n">
        <v>0.7616624099022775</v>
      </c>
      <c r="K37" s="7" t="n">
        <v>0.236998499427083</v>
      </c>
      <c r="L37" s="7" t="n">
        <v>0.2917329034560206</v>
      </c>
      <c r="M37" s="7" t="n">
        <v>0.443830948356194</v>
      </c>
      <c r="N37" s="7" t="n">
        <v>0.3554955346522006</v>
      </c>
      <c r="O37" s="7" t="n">
        <v>0.3498024859793876</v>
      </c>
      <c r="P37" s="7" t="n">
        <v>0.4590585889403931</v>
      </c>
      <c r="Q37" s="7" t="n">
        <v>0.4638080109805409</v>
      </c>
      <c r="R37" s="7" t="n">
        <v>0.6538657538657814</v>
      </c>
      <c r="S37" s="7" t="n">
        <v>0.4559030412061681</v>
      </c>
      <c r="T37" s="7" t="n">
        <v>0.4893084599551448</v>
      </c>
      <c r="U37" s="7" t="n">
        <v>0.4662724110430245</v>
      </c>
      <c r="V37" s="7" t="n">
        <v>0.7667779276106681</v>
      </c>
      <c r="W37" s="7" t="n">
        <v>0.5695064225537246</v>
      </c>
      <c r="X37" s="7" t="n">
        <v>0.7353360239819072</v>
      </c>
      <c r="Y37" s="7" t="n">
        <v>0.3941551119263772</v>
      </c>
      <c r="Z37" s="7" t="n">
        <v>0.4894548507767573</v>
      </c>
      <c r="AA37" s="7" t="n">
        <v>0.2138428269444914</v>
      </c>
      <c r="AB37" s="7" t="n">
        <v>0.6416874183634067</v>
      </c>
      <c r="AC37" s="7" t="n">
        <v>0.3912962261589493</v>
      </c>
      <c r="AD37" s="7" t="n">
        <v>0.2906919024101944</v>
      </c>
      <c r="AE37" s="7" t="n">
        <v>0.3995885540230051</v>
      </c>
      <c r="AF37" s="7" t="n">
        <v>0.622637689638277</v>
      </c>
      <c r="AG37" s="7" t="n">
        <v>0.3760166633867896</v>
      </c>
      <c r="AH37" s="7" t="n">
        <v>0.564786844061925</v>
      </c>
      <c r="AI37" s="7" t="n">
        <v>0.5215227354473857</v>
      </c>
      <c r="AJ37" s="7" t="n">
        <v>0.5077433294830395</v>
      </c>
      <c r="AK37" s="7" t="n">
        <v>0.4266415326402065</v>
      </c>
      <c r="AL37" s="7" t="n">
        <v>1</v>
      </c>
      <c r="AM37" s="7" t="n">
        <v>0.7144814075917567</v>
      </c>
      <c r="AN37" s="7" t="n">
        <v>0.5575442365078761</v>
      </c>
      <c r="AO37" s="7" t="n">
        <v>0.3270480224732139</v>
      </c>
      <c r="AP37" s="7" t="n">
        <v>0.5483577572533531</v>
      </c>
      <c r="AQ37" s="7" t="n">
        <v>0.5931766860350099</v>
      </c>
      <c r="AR37" s="7" t="n">
        <v>0.7098320012296103</v>
      </c>
      <c r="AS37" s="7" t="n">
        <v>0.2906917992686005</v>
      </c>
      <c r="AT37" s="7" t="n">
        <v>0.5777623924236409</v>
      </c>
      <c r="AU37" s="7" t="n">
        <v>0.2437072796993045</v>
      </c>
      <c r="AV37" s="7" t="n">
        <v>0.2772609510046711</v>
      </c>
      <c r="AW37" s="7" t="n">
        <v>0.2014405293071359</v>
      </c>
      <c r="AX37" s="7" t="n">
        <v>0.5518627494218606</v>
      </c>
      <c r="AY37" s="7" t="n">
        <v>0.5128652684014217</v>
      </c>
      <c r="AZ37" s="7" t="n">
        <v>0.1306337036223781</v>
      </c>
      <c r="BA37" s="7" t="n">
        <v>0.611765572833822</v>
      </c>
      <c r="BB37" s="7" t="n">
        <v>0.4545674009999071</v>
      </c>
      <c r="BC37" s="7" t="n">
        <v>0.5827153647792284</v>
      </c>
      <c r="BD37" s="7" t="n">
        <v>0.3687250889059651</v>
      </c>
      <c r="BE37" s="7" t="n">
        <v>0.6845134069330565</v>
      </c>
      <c r="BF37" s="7" t="n">
        <v>0.74991303341773</v>
      </c>
      <c r="BG37" s="7" t="n">
        <v>0.4412759665435371</v>
      </c>
      <c r="BH37" s="7" t="n">
        <v>0.4007708132051569</v>
      </c>
      <c r="BI37" s="7" t="n">
        <v>0.6124861574921491</v>
      </c>
      <c r="BJ37" s="7" t="n">
        <v>0.6074617415233181</v>
      </c>
      <c r="BK37" s="7" t="n">
        <v>0.5118428135292427</v>
      </c>
      <c r="BL37" s="7" t="n">
        <v>0.3510815957257548</v>
      </c>
      <c r="BM37" s="7" t="n">
        <v>0.3734760578349403</v>
      </c>
      <c r="BN37" s="7" t="n">
        <v>0.4290401137701133</v>
      </c>
      <c r="BO37" s="7" t="n">
        <v>0.3849305614525375</v>
      </c>
      <c r="BP37" s="7" t="n">
        <v>0.7185444124536227</v>
      </c>
      <c r="BQ37" s="7" t="n">
        <v>0.3853017688340848</v>
      </c>
      <c r="BR37" s="7" t="n">
        <v>0.3508821197514447</v>
      </c>
      <c r="BS37" s="7" t="n">
        <v>0.4528148954814027</v>
      </c>
      <c r="BT37" s="7" t="n">
        <v>0.3616327757902575</v>
      </c>
      <c r="BU37" s="7" t="n">
        <v>0.4014202061002518</v>
      </c>
      <c r="BV37" s="7" t="n">
        <v>0.3575997048704974</v>
      </c>
      <c r="BW37" s="7" t="n">
        <v>0.3126145421021582</v>
      </c>
      <c r="BX37" s="7" t="n">
        <v>0.1825174964489523</v>
      </c>
      <c r="BY37" s="7" t="n">
        <v>0.3469178614076589</v>
      </c>
      <c r="BZ37" s="7" t="n">
        <v>0.4638132061622652</v>
      </c>
      <c r="CA37" s="7" t="n">
        <v>0.3860570732962699</v>
      </c>
      <c r="CB37" s="7" t="n">
        <v>0.5138425649797981</v>
      </c>
      <c r="CC37" s="7" t="n">
        <v>0.5324703051169977</v>
      </c>
      <c r="CD37" s="7" t="n">
        <v>0.2072848640426615</v>
      </c>
      <c r="CE37" s="7" t="n">
        <v>0.6573341909541551</v>
      </c>
      <c r="CF37" s="7" t="n">
        <v>0.1880024059700684</v>
      </c>
      <c r="CG37" s="7" t="n">
        <v>0.344731492011088</v>
      </c>
      <c r="CH37" s="7" t="n">
        <v>0.2853477761411368</v>
      </c>
      <c r="CI37" s="7" t="n">
        <v>0.3994748368133214</v>
      </c>
      <c r="CJ37" s="7" t="n">
        <v>0.7857602657586127</v>
      </c>
      <c r="CK37" s="7" t="n">
        <v>0.5111279520349268</v>
      </c>
      <c r="CL37" s="7" t="n">
        <v>0.2742209231523641</v>
      </c>
      <c r="CM37" s="7" t="n">
        <v>0.2580993150508033</v>
      </c>
      <c r="CN37" s="7" t="n">
        <v>0.131477180979016</v>
      </c>
      <c r="CO37" s="7" t="n">
        <v>0.3297602761248048</v>
      </c>
      <c r="CP37" s="7" t="n">
        <v>0.4679538118147902</v>
      </c>
      <c r="CQ37" s="7" t="n">
        <v>0.2085602594380599</v>
      </c>
      <c r="CR37" s="7" t="n">
        <v>0.5477609204648679</v>
      </c>
      <c r="CS37" s="7" t="n">
        <v>0.3368522463450384</v>
      </c>
      <c r="CT37" s="7" t="n">
        <v>0.3679467418672284</v>
      </c>
      <c r="CU37" s="7" t="n">
        <v>0.1977234748804592</v>
      </c>
      <c r="CV37" s="7" t="n">
        <v>0.4626746924889982</v>
      </c>
      <c r="CW37" s="7" t="n">
        <v>0.5255574359867621</v>
      </c>
      <c r="CX37" s="7" t="n">
        <v>0.2037357587851932</v>
      </c>
      <c r="CY37" s="7" t="n">
        <v>0.2962794620252172</v>
      </c>
      <c r="CZ37" s="7" t="n">
        <v>0.2094283527217925</v>
      </c>
      <c r="DA37" s="7" t="n">
        <v>0.3470253592291566</v>
      </c>
      <c r="DB37" s="7" t="n">
        <v>0.3565735481555101</v>
      </c>
      <c r="DC37" s="7" t="n">
        <v>0.2882227128800256</v>
      </c>
      <c r="DD37" s="7" t="n">
        <v>0.5874564704467014</v>
      </c>
      <c r="DE37" s="7" t="n">
        <v>0.32377381104644</v>
      </c>
      <c r="DF37" s="7" t="n">
        <v>0.3346316085913837</v>
      </c>
      <c r="DG37" s="7" t="n">
        <v>0.3810307960456971</v>
      </c>
      <c r="DH37" s="7" t="n">
        <v>0.5062075879358976</v>
      </c>
      <c r="DI37" s="7" t="n">
        <v>0.3205698728556884</v>
      </c>
      <c r="DJ37" s="7" t="n">
        <v>0.3587185606010109</v>
      </c>
      <c r="DK37" s="7" t="n">
        <v>0.3444699193908513</v>
      </c>
      <c r="DL37" s="7" t="n">
        <v>0.3945840946526059</v>
      </c>
      <c r="DM37" s="7" t="n">
        <v>0.5363680517491501</v>
      </c>
      <c r="DN37" s="7" t="n">
        <v>0.3181081902389954</v>
      </c>
      <c r="DO37" s="7" t="n">
        <v>0.4066090497831642</v>
      </c>
      <c r="DP37" s="7" t="n">
        <v>0.1370359727231084</v>
      </c>
      <c r="DQ37" s="7" t="n">
        <v>0.5832676197916781</v>
      </c>
      <c r="DR37" s="7" t="n">
        <v>0.3136804963117428</v>
      </c>
      <c r="DS37" s="7" t="n">
        <v>-0.01380994765048531</v>
      </c>
      <c r="DT37" s="7" t="n">
        <v>0.1761379265026261</v>
      </c>
      <c r="DU37" s="7" t="n">
        <v>0.3544318347663512</v>
      </c>
      <c r="DV37" s="7" t="n">
        <v>0.3984401504044242</v>
      </c>
      <c r="DW37" s="7" t="n">
        <v>0.2368919620889322</v>
      </c>
      <c r="DX37" s="7" t="n">
        <v>0.6033291222299573</v>
      </c>
      <c r="DY37" s="7" t="n">
        <v>0.3698965136581848</v>
      </c>
      <c r="DZ37" s="7" t="n">
        <v>0.367194867214746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0.7417076001936774</v>
      </c>
      <c r="D38" s="7" t="n">
        <v>0.7745926410374531</v>
      </c>
      <c r="E38" s="7" t="n">
        <v>0.08739261274577048</v>
      </c>
      <c r="F38" s="7" t="n">
        <v>0.6156735381539326</v>
      </c>
      <c r="G38" s="7" t="n">
        <v>0.3249726941574118</v>
      </c>
      <c r="H38" s="7" t="n">
        <v>0.6594508512254343</v>
      </c>
      <c r="I38" s="7" t="n">
        <v>0.0325916548028662</v>
      </c>
      <c r="J38" s="7" t="n">
        <v>0.8996277003230669</v>
      </c>
      <c r="K38" s="7" t="n">
        <v>0.2529919574613569</v>
      </c>
      <c r="L38" s="7" t="n">
        <v>0.5507561512599108</v>
      </c>
      <c r="M38" s="7" t="n">
        <v>0.6945000239044847</v>
      </c>
      <c r="N38" s="7" t="n">
        <v>0.5430603325955012</v>
      </c>
      <c r="O38" s="7" t="n">
        <v>0.6634444685882493</v>
      </c>
      <c r="P38" s="7" t="n">
        <v>0.4398176846842524</v>
      </c>
      <c r="Q38" s="7" t="n">
        <v>0.6414385392349212</v>
      </c>
      <c r="R38" s="7" t="n">
        <v>0.4926960568339434</v>
      </c>
      <c r="S38" s="7" t="n">
        <v>0.4409704845569457</v>
      </c>
      <c r="T38" s="7" t="n">
        <v>0.2163193032655333</v>
      </c>
      <c r="U38" s="7" t="n">
        <v>0.7414345243546959</v>
      </c>
      <c r="V38" s="7" t="n">
        <v>0.9057323109554584</v>
      </c>
      <c r="W38" s="7" t="n">
        <v>0.8339652560351171</v>
      </c>
      <c r="X38" s="7" t="n">
        <v>0.9247124938585324</v>
      </c>
      <c r="Y38" s="7" t="n">
        <v>0.4457600880382909</v>
      </c>
      <c r="Z38" s="7" t="n">
        <v>0.2294401594877995</v>
      </c>
      <c r="AA38" s="7" t="n">
        <v>0.01907253016731227</v>
      </c>
      <c r="AB38" s="7" t="n">
        <v>0.4478903062081096</v>
      </c>
      <c r="AC38" s="7" t="n">
        <v>0.4413929354194971</v>
      </c>
      <c r="AD38" s="7" t="n">
        <v>0.3185976628224695</v>
      </c>
      <c r="AE38" s="7" t="n">
        <v>0.2197447563367832</v>
      </c>
      <c r="AF38" s="7" t="n">
        <v>0.7983092013342876</v>
      </c>
      <c r="AG38" s="7" t="n">
        <v>0.4256075837963763</v>
      </c>
      <c r="AH38" s="7" t="n">
        <v>0.9559105013757592</v>
      </c>
      <c r="AI38" s="7" t="n">
        <v>0.9324490057424522</v>
      </c>
      <c r="AJ38" s="7" t="n">
        <v>0.8773318308652501</v>
      </c>
      <c r="AK38" s="7" t="n">
        <v>0.7031752881549624</v>
      </c>
      <c r="AL38" s="7" t="n">
        <v>0.7144814075917567</v>
      </c>
      <c r="AM38" s="7" t="n">
        <v>1</v>
      </c>
      <c r="AN38" s="7" t="n">
        <v>0.7400385372953018</v>
      </c>
      <c r="AO38" s="7" t="n">
        <v>0.4718463717721518</v>
      </c>
      <c r="AP38" s="7" t="n">
        <v>0.954800927341523</v>
      </c>
      <c r="AQ38" s="7" t="n">
        <v>0.7981725670801764</v>
      </c>
      <c r="AR38" s="7" t="n">
        <v>0.9914020914081232</v>
      </c>
      <c r="AS38" s="7" t="n">
        <v>0.31859730499573</v>
      </c>
      <c r="AT38" s="7" t="n">
        <v>0.7124143849591018</v>
      </c>
      <c r="AU38" s="7" t="n">
        <v>0.5338445361260531</v>
      </c>
      <c r="AV38" s="7" t="n">
        <v>0.553570516455079</v>
      </c>
      <c r="AW38" s="7" t="n">
        <v>0.4979420798087478</v>
      </c>
      <c r="AX38" s="7" t="n">
        <v>0.7389051814464642</v>
      </c>
      <c r="AY38" s="7" t="n">
        <v>0.819070107444278</v>
      </c>
      <c r="AZ38" s="7" t="n">
        <v>-0.04975879987859069</v>
      </c>
      <c r="BA38" s="7" t="n">
        <v>0.4898921225040973</v>
      </c>
      <c r="BB38" s="7" t="n">
        <v>0.6000448345361977</v>
      </c>
      <c r="BC38" s="7" t="n">
        <v>0.5486207397563613</v>
      </c>
      <c r="BD38" s="7" t="n">
        <v>0.1835418763414132</v>
      </c>
      <c r="BE38" s="7" t="n">
        <v>0.7906975266237858</v>
      </c>
      <c r="BF38" s="7" t="n">
        <v>0.8586416546015776</v>
      </c>
      <c r="BG38" s="7" t="n">
        <v>0.5743476215892035</v>
      </c>
      <c r="BH38" s="7" t="n">
        <v>0.7226641510525307</v>
      </c>
      <c r="BI38" s="7" t="n">
        <v>0.3935995732675495</v>
      </c>
      <c r="BJ38" s="7" t="n">
        <v>0.5351258847819591</v>
      </c>
      <c r="BK38" s="7" t="n">
        <v>0.6278726571325671</v>
      </c>
      <c r="BL38" s="7" t="n">
        <v>0.3576624130756783</v>
      </c>
      <c r="BM38" s="7" t="n">
        <v>0.3151789467038616</v>
      </c>
      <c r="BN38" s="7" t="n">
        <v>0.7537936910293507</v>
      </c>
      <c r="BO38" s="7" t="n">
        <v>0.7782739996870746</v>
      </c>
      <c r="BP38" s="7" t="n">
        <v>0.7863961421963888</v>
      </c>
      <c r="BQ38" s="7" t="n">
        <v>0.2050791007771934</v>
      </c>
      <c r="BR38" s="7" t="n">
        <v>0.7227144255348203</v>
      </c>
      <c r="BS38" s="7" t="n">
        <v>0.7759616086305129</v>
      </c>
      <c r="BT38" s="7" t="n">
        <v>0.4502370481453268</v>
      </c>
      <c r="BU38" s="7" t="n">
        <v>0.05272852394415772</v>
      </c>
      <c r="BV38" s="7" t="n">
        <v>0.4489528469360705</v>
      </c>
      <c r="BW38" s="7" t="n">
        <v>0.6820721611544923</v>
      </c>
      <c r="BX38" s="7" t="n">
        <v>0.4522666590689092</v>
      </c>
      <c r="BY38" s="7" t="n">
        <v>0.6793487714918554</v>
      </c>
      <c r="BZ38" s="7" t="n">
        <v>0.1621891487152622</v>
      </c>
      <c r="CA38" s="7" t="n">
        <v>0.640790913563074</v>
      </c>
      <c r="CB38" s="7" t="n">
        <v>0.8197820154892375</v>
      </c>
      <c r="CC38" s="7" t="n">
        <v>0.4150717381091298</v>
      </c>
      <c r="CD38" s="7" t="n">
        <v>0.01023095740909478</v>
      </c>
      <c r="CE38" s="7" t="n">
        <v>0.6932473113299841</v>
      </c>
      <c r="CF38" s="7" t="n">
        <v>0.4556804442464949</v>
      </c>
      <c r="CG38" s="7" t="n">
        <v>0.7192693462618023</v>
      </c>
      <c r="CH38" s="7" t="n">
        <v>0.7277146993577153</v>
      </c>
      <c r="CI38" s="7" t="n">
        <v>0.7871100908019806</v>
      </c>
      <c r="CJ38" s="7" t="n">
        <v>0.5763771339341668</v>
      </c>
      <c r="CK38" s="7" t="n">
        <v>0.646852178611791</v>
      </c>
      <c r="CL38" s="7" t="n">
        <v>0.2996650310536328</v>
      </c>
      <c r="CM38" s="7" t="n">
        <v>0.6861015908331538</v>
      </c>
      <c r="CN38" s="7" t="n">
        <v>0.0357617742001235</v>
      </c>
      <c r="CO38" s="7" t="n">
        <v>0.6544490077963705</v>
      </c>
      <c r="CP38" s="7" t="n">
        <v>0.8356854394405524</v>
      </c>
      <c r="CQ38" s="7" t="n">
        <v>0.2342670248922738</v>
      </c>
      <c r="CR38" s="7" t="n">
        <v>0.7379111260480175</v>
      </c>
      <c r="CS38" s="7" t="n">
        <v>0.6851703035953152</v>
      </c>
      <c r="CT38" s="7" t="n">
        <v>0.4009210351404185</v>
      </c>
      <c r="CU38" s="7" t="n">
        <v>0.499200213965468</v>
      </c>
      <c r="CV38" s="7" t="n">
        <v>0.8644853917831898</v>
      </c>
      <c r="CW38" s="7" t="n">
        <v>0.8351683094118749</v>
      </c>
      <c r="CX38" s="7" t="n">
        <v>0.424374112963308</v>
      </c>
      <c r="CY38" s="7" t="n">
        <v>0.3458363643904392</v>
      </c>
      <c r="CZ38" s="7" t="n">
        <v>0.430518287853436</v>
      </c>
      <c r="DA38" s="7" t="n">
        <v>0.7109017753846198</v>
      </c>
      <c r="DB38" s="7" t="n">
        <v>0.6220240000115349</v>
      </c>
      <c r="DC38" s="7" t="n">
        <v>0.6557190612839143</v>
      </c>
      <c r="DD38" s="7" t="n">
        <v>0.3489893038144792</v>
      </c>
      <c r="DE38" s="7" t="n">
        <v>0.5718037402519</v>
      </c>
      <c r="DF38" s="7" t="n">
        <v>0.6627177719691776</v>
      </c>
      <c r="DG38" s="7" t="n">
        <v>0.7850920476383025</v>
      </c>
      <c r="DH38" s="7" t="n">
        <v>0.8287822019595981</v>
      </c>
      <c r="DI38" s="7" t="n">
        <v>0.5910621245373666</v>
      </c>
      <c r="DJ38" s="7" t="n">
        <v>0.669499956340272</v>
      </c>
      <c r="DK38" s="7" t="n">
        <v>0.176677872944862</v>
      </c>
      <c r="DL38" s="7" t="n">
        <v>0.1358796853475868</v>
      </c>
      <c r="DM38" s="7" t="n">
        <v>0.5204357626024994</v>
      </c>
      <c r="DN38" s="7" t="n">
        <v>0.5791099205507613</v>
      </c>
      <c r="DO38" s="7" t="n">
        <v>0.67299434916321</v>
      </c>
      <c r="DP38" s="7" t="n">
        <v>-0.04783536980360691</v>
      </c>
      <c r="DQ38" s="7" t="n">
        <v>0.6929686544827851</v>
      </c>
      <c r="DR38" s="7" t="n">
        <v>0.5834631905531501</v>
      </c>
      <c r="DS38" s="7" t="n">
        <v>0.06459773313401916</v>
      </c>
      <c r="DT38" s="7" t="n">
        <v>0.0123745396080606</v>
      </c>
      <c r="DU38" s="7" t="n">
        <v>0.681497149233471</v>
      </c>
      <c r="DV38" s="7" t="n">
        <v>0.5366828033000927</v>
      </c>
      <c r="DW38" s="7" t="n">
        <v>0.01169248715818326</v>
      </c>
      <c r="DX38" s="7" t="n">
        <v>0.2594811980989917</v>
      </c>
      <c r="DY38" s="7" t="n">
        <v>0.7034806357560802</v>
      </c>
      <c r="DZ38" s="7" t="n">
        <v>0.02665718774625733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0.736101380349802</v>
      </c>
      <c r="D39" s="7" t="n">
        <v>0.7649498306308502</v>
      </c>
      <c r="E39" s="7" t="n">
        <v>0.1499419944407692</v>
      </c>
      <c r="F39" s="7" t="n">
        <v>0.6914364797834137</v>
      </c>
      <c r="G39" s="7" t="n">
        <v>0.5246145621478894</v>
      </c>
      <c r="H39" s="7" t="n">
        <v>0.4616407452465048</v>
      </c>
      <c r="I39" s="7" t="n">
        <v>0.06701690459973711</v>
      </c>
      <c r="J39" s="7" t="n">
        <v>0.8041080902502475</v>
      </c>
      <c r="K39" s="7" t="n">
        <v>0.1343328681492545</v>
      </c>
      <c r="L39" s="7" t="n">
        <v>0.555485296820628</v>
      </c>
      <c r="M39" s="7" t="n">
        <v>0.6347271755730911</v>
      </c>
      <c r="N39" s="7" t="n">
        <v>0.3965978382320473</v>
      </c>
      <c r="O39" s="7" t="n">
        <v>0.529042650843503</v>
      </c>
      <c r="P39" s="7" t="n">
        <v>0.391619141363586</v>
      </c>
      <c r="Q39" s="7" t="n">
        <v>0.5434120014247581</v>
      </c>
      <c r="R39" s="7" t="n">
        <v>0.4151808677815899</v>
      </c>
      <c r="S39" s="7" t="n">
        <v>0.3965656231370219</v>
      </c>
      <c r="T39" s="7" t="n">
        <v>0.252234763483951</v>
      </c>
      <c r="U39" s="7" t="n">
        <v>0.6490525686510782</v>
      </c>
      <c r="V39" s="7" t="n">
        <v>0.7675153912795946</v>
      </c>
      <c r="W39" s="7" t="n">
        <v>0.7425472165271166</v>
      </c>
      <c r="X39" s="7" t="n">
        <v>0.825448977797251</v>
      </c>
      <c r="Y39" s="7" t="n">
        <v>0.329023286273918</v>
      </c>
      <c r="Z39" s="7" t="n">
        <v>0.2545021759135402</v>
      </c>
      <c r="AA39" s="7" t="n">
        <v>0.00273591144395954</v>
      </c>
      <c r="AB39" s="7" t="n">
        <v>0.434461434784808</v>
      </c>
      <c r="AC39" s="7" t="n">
        <v>0.3022451488608712</v>
      </c>
      <c r="AD39" s="7" t="n">
        <v>0.5169106113849574</v>
      </c>
      <c r="AE39" s="7" t="n">
        <v>0.3567493007667866</v>
      </c>
      <c r="AF39" s="7" t="n">
        <v>0.600465875321032</v>
      </c>
      <c r="AG39" s="7" t="n">
        <v>0.2772624744736067</v>
      </c>
      <c r="AH39" s="7" t="n">
        <v>0.747278016869364</v>
      </c>
      <c r="AI39" s="7" t="n">
        <v>0.7257169728191434</v>
      </c>
      <c r="AJ39" s="7" t="n">
        <v>0.7493512493410873</v>
      </c>
      <c r="AK39" s="7" t="n">
        <v>0.6023306845110329</v>
      </c>
      <c r="AL39" s="7" t="n">
        <v>0.5575442365078761</v>
      </c>
      <c r="AM39" s="7" t="n">
        <v>0.7400385372953018</v>
      </c>
      <c r="AN39" s="7" t="n">
        <v>1</v>
      </c>
      <c r="AO39" s="7" t="n">
        <v>0.3404175377595383</v>
      </c>
      <c r="AP39" s="7" t="n">
        <v>0.735619507411933</v>
      </c>
      <c r="AQ39" s="7" t="n">
        <v>0.5979699080493487</v>
      </c>
      <c r="AR39" s="7" t="n">
        <v>0.727693869141971</v>
      </c>
      <c r="AS39" s="7" t="n">
        <v>0.5169105475564462</v>
      </c>
      <c r="AT39" s="7" t="n">
        <v>0.9848714370302699</v>
      </c>
      <c r="AU39" s="7" t="n">
        <v>0.5057038993885208</v>
      </c>
      <c r="AV39" s="7" t="n">
        <v>0.4956280613228081</v>
      </c>
      <c r="AW39" s="7" t="n">
        <v>0.482866784922108</v>
      </c>
      <c r="AX39" s="7" t="n">
        <v>0.9955409364415114</v>
      </c>
      <c r="AY39" s="7" t="n">
        <v>0.5940589475006041</v>
      </c>
      <c r="AZ39" s="7" t="n">
        <v>0.0244157338463023</v>
      </c>
      <c r="BA39" s="7" t="n">
        <v>0.4021924623990729</v>
      </c>
      <c r="BB39" s="7" t="n">
        <v>0.517308861320034</v>
      </c>
      <c r="BC39" s="7" t="n">
        <v>0.582335560688045</v>
      </c>
      <c r="BD39" s="7" t="n">
        <v>0.2075993490587638</v>
      </c>
      <c r="BE39" s="7" t="n">
        <v>0.68076027247268</v>
      </c>
      <c r="BF39" s="7" t="n">
        <v>0.7623162950477769</v>
      </c>
      <c r="BG39" s="7" t="n">
        <v>0.6099264107913122</v>
      </c>
      <c r="BH39" s="7" t="n">
        <v>0.7161514592126419</v>
      </c>
      <c r="BI39" s="7" t="n">
        <v>0.4176683018472752</v>
      </c>
      <c r="BJ39" s="7" t="n">
        <v>0.5004408506844491</v>
      </c>
      <c r="BK39" s="7" t="n">
        <v>0.6322978608196169</v>
      </c>
      <c r="BL39" s="7" t="n">
        <v>0.4180282740505979</v>
      </c>
      <c r="BM39" s="7" t="n">
        <v>0.2815560201467667</v>
      </c>
      <c r="BN39" s="7" t="n">
        <v>0.6816170505860275</v>
      </c>
      <c r="BO39" s="7" t="n">
        <v>0.5712833287989952</v>
      </c>
      <c r="BP39" s="7" t="n">
        <v>0.5288878862239044</v>
      </c>
      <c r="BQ39" s="7" t="n">
        <v>0.3525650686351876</v>
      </c>
      <c r="BR39" s="7" t="n">
        <v>0.4823898672665994</v>
      </c>
      <c r="BS39" s="7" t="n">
        <v>0.5396075690491218</v>
      </c>
      <c r="BT39" s="7" t="n">
        <v>0.310669440105133</v>
      </c>
      <c r="BU39" s="7" t="n">
        <v>0.08867408242049905</v>
      </c>
      <c r="BV39" s="7" t="n">
        <v>0.3117123895730215</v>
      </c>
      <c r="BW39" s="7" t="n">
        <v>0.5055978532005694</v>
      </c>
      <c r="BX39" s="7" t="n">
        <v>0.3634269224537334</v>
      </c>
      <c r="BY39" s="7" t="n">
        <v>0.5839021205742463</v>
      </c>
      <c r="BZ39" s="7" t="n">
        <v>0.2288859873664245</v>
      </c>
      <c r="CA39" s="7" t="n">
        <v>0.7992286173028533</v>
      </c>
      <c r="CB39" s="7" t="n">
        <v>0.5930954068252448</v>
      </c>
      <c r="CC39" s="7" t="n">
        <v>0.4441479526224216</v>
      </c>
      <c r="CD39" s="7" t="n">
        <v>0.129320272741263</v>
      </c>
      <c r="CE39" s="7" t="n">
        <v>0.4886619486844454</v>
      </c>
      <c r="CF39" s="7" t="n">
        <v>0.4427719444972335</v>
      </c>
      <c r="CG39" s="7" t="n">
        <v>0.4682619128107252</v>
      </c>
      <c r="CH39" s="7" t="n">
        <v>0.3836882243256521</v>
      </c>
      <c r="CI39" s="7" t="n">
        <v>0.5685189112112016</v>
      </c>
      <c r="CJ39" s="7" t="n">
        <v>0.4088182156962187</v>
      </c>
      <c r="CK39" s="7" t="n">
        <v>0.4468428999768019</v>
      </c>
      <c r="CL39" s="7" t="n">
        <v>0.1328119344556009</v>
      </c>
      <c r="CM39" s="7" t="n">
        <v>0.3570546797985377</v>
      </c>
      <c r="CN39" s="7" t="n">
        <v>-0.04825918074382234</v>
      </c>
      <c r="CO39" s="7" t="n">
        <v>0.61779152094477</v>
      </c>
      <c r="CP39" s="7" t="n">
        <v>0.6305529264211298</v>
      </c>
      <c r="CQ39" s="7" t="n">
        <v>0.09305789680061698</v>
      </c>
      <c r="CR39" s="7" t="n">
        <v>0.9950944370691432</v>
      </c>
      <c r="CS39" s="7" t="n">
        <v>0.4923824220740323</v>
      </c>
      <c r="CT39" s="7" t="n">
        <v>0.2574396069341315</v>
      </c>
      <c r="CU39" s="7" t="n">
        <v>0.4792422478788008</v>
      </c>
      <c r="CV39" s="7" t="n">
        <v>0.5920151942229339</v>
      </c>
      <c r="CW39" s="7" t="n">
        <v>0.6045390994412911</v>
      </c>
      <c r="CX39" s="7" t="n">
        <v>0.4373594353775093</v>
      </c>
      <c r="CY39" s="7" t="n">
        <v>0.5307428384479042</v>
      </c>
      <c r="CZ39" s="7" t="n">
        <v>0.4705678843219122</v>
      </c>
      <c r="DA39" s="7" t="n">
        <v>0.5076218445491716</v>
      </c>
      <c r="DB39" s="7" t="n">
        <v>0.5415199924304041</v>
      </c>
      <c r="DC39" s="7" t="n">
        <v>0.5452453508901878</v>
      </c>
      <c r="DD39" s="7" t="n">
        <v>0.3244977775409527</v>
      </c>
      <c r="DE39" s="7" t="n">
        <v>0.5761724183255593</v>
      </c>
      <c r="DF39" s="7" t="n">
        <v>0.4839366765582894</v>
      </c>
      <c r="DG39" s="7" t="n">
        <v>0.5156805500695126</v>
      </c>
      <c r="DH39" s="7" t="n">
        <v>0.6024172629675348</v>
      </c>
      <c r="DI39" s="7" t="n">
        <v>0.5850616770111985</v>
      </c>
      <c r="DJ39" s="7" t="n">
        <v>0.6327769373701693</v>
      </c>
      <c r="DK39" s="7" t="n">
        <v>0.1795043684736665</v>
      </c>
      <c r="DL39" s="7" t="n">
        <v>0.2253043355627821</v>
      </c>
      <c r="DM39" s="7" t="n">
        <v>0.5283094001763695</v>
      </c>
      <c r="DN39" s="7" t="n">
        <v>0.5760935700550781</v>
      </c>
      <c r="DO39" s="7" t="n">
        <v>0.3806877004471244</v>
      </c>
      <c r="DP39" s="7" t="n">
        <v>0.02295336148683415</v>
      </c>
      <c r="DQ39" s="7" t="n">
        <v>0.967869665710103</v>
      </c>
      <c r="DR39" s="7" t="n">
        <v>0.5784637677332265</v>
      </c>
      <c r="DS39" s="7" t="n">
        <v>0.1278366053618461</v>
      </c>
      <c r="DT39" s="7" t="n">
        <v>0.1266677914650136</v>
      </c>
      <c r="DU39" s="7" t="n">
        <v>0.7115405002305685</v>
      </c>
      <c r="DV39" s="7" t="n">
        <v>0.4486680108359821</v>
      </c>
      <c r="DW39" s="7" t="n">
        <v>0.06065354156994471</v>
      </c>
      <c r="DX39" s="7" t="n">
        <v>0.1628348872975939</v>
      </c>
      <c r="DY39" s="7" t="n">
        <v>0.5077395605433683</v>
      </c>
      <c r="DZ39" s="7" t="n">
        <v>0.05643224644236934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0.4377921084683735</v>
      </c>
      <c r="D40" s="7" t="n">
        <v>0.3909968594410379</v>
      </c>
      <c r="E40" s="7" t="n">
        <v>0.05814935537476231</v>
      </c>
      <c r="F40" s="7" t="n">
        <v>0.2516265259053817</v>
      </c>
      <c r="G40" s="7" t="n">
        <v>0.1322811060262243</v>
      </c>
      <c r="H40" s="7" t="n">
        <v>0.6211719882535802</v>
      </c>
      <c r="I40" s="7" t="n">
        <v>0.02190959222138983</v>
      </c>
      <c r="J40" s="7" t="n">
        <v>0.4201311386706338</v>
      </c>
      <c r="K40" s="7" t="n">
        <v>0.7525946496951641</v>
      </c>
      <c r="L40" s="7" t="n">
        <v>0.2924465204741034</v>
      </c>
      <c r="M40" s="7" t="n">
        <v>0.4399769512969087</v>
      </c>
      <c r="N40" s="7" t="n">
        <v>0.4655255681159786</v>
      </c>
      <c r="O40" s="7" t="n">
        <v>0.537244018381184</v>
      </c>
      <c r="P40" s="7" t="n">
        <v>0.3130222840155172</v>
      </c>
      <c r="Q40" s="7" t="n">
        <v>0.3601303810321757</v>
      </c>
      <c r="R40" s="7" t="n">
        <v>0.2365582280701507</v>
      </c>
      <c r="S40" s="7" t="n">
        <v>0.3146284119751231</v>
      </c>
      <c r="T40" s="7" t="n">
        <v>0.01566486831015786</v>
      </c>
      <c r="U40" s="7" t="n">
        <v>0.5346206788529225</v>
      </c>
      <c r="V40" s="7" t="n">
        <v>0.4107416361519429</v>
      </c>
      <c r="W40" s="7" t="n">
        <v>0.5554204998518276</v>
      </c>
      <c r="X40" s="7" t="n">
        <v>0.4896430429304589</v>
      </c>
      <c r="Y40" s="7" t="n">
        <v>0.8063480183637551</v>
      </c>
      <c r="Z40" s="7" t="n">
        <v>0.1709821707407624</v>
      </c>
      <c r="AA40" s="7" t="n">
        <v>-0.1480081544446502</v>
      </c>
      <c r="AB40" s="7" t="n">
        <v>0.2892025146839692</v>
      </c>
      <c r="AC40" s="7" t="n">
        <v>0.8738992692512161</v>
      </c>
      <c r="AD40" s="7" t="n">
        <v>0.1518153243855655</v>
      </c>
      <c r="AE40" s="7" t="n">
        <v>0.4125234014365433</v>
      </c>
      <c r="AF40" s="7" t="n">
        <v>0.3056055919900102</v>
      </c>
      <c r="AG40" s="7" t="n">
        <v>0.8705653007387774</v>
      </c>
      <c r="AH40" s="7" t="n">
        <v>0.4807662108210165</v>
      </c>
      <c r="AI40" s="7" t="n">
        <v>0.4501156101819765</v>
      </c>
      <c r="AJ40" s="7" t="n">
        <v>0.4194715510007811</v>
      </c>
      <c r="AK40" s="7" t="n">
        <v>0.5308102995983128</v>
      </c>
      <c r="AL40" s="7" t="n">
        <v>0.3270480224732139</v>
      </c>
      <c r="AM40" s="7" t="n">
        <v>0.4718463717721518</v>
      </c>
      <c r="AN40" s="7" t="n">
        <v>0.3404175377595383</v>
      </c>
      <c r="AO40" s="7" t="n">
        <v>1</v>
      </c>
      <c r="AP40" s="7" t="n">
        <v>0.4290107820677902</v>
      </c>
      <c r="AQ40" s="7" t="n">
        <v>0.3761913304893636</v>
      </c>
      <c r="AR40" s="7" t="n">
        <v>0.4458325233369909</v>
      </c>
      <c r="AS40" s="7" t="n">
        <v>0.1518151098269609</v>
      </c>
      <c r="AT40" s="7" t="n">
        <v>0.3464321589133191</v>
      </c>
      <c r="AU40" s="7" t="n">
        <v>0.2219697106907285</v>
      </c>
      <c r="AV40" s="7" t="n">
        <v>0.4100088733204917</v>
      </c>
      <c r="AW40" s="7" t="n">
        <v>0.181961104938482</v>
      </c>
      <c r="AX40" s="7" t="n">
        <v>0.3664167982742186</v>
      </c>
      <c r="AY40" s="7" t="n">
        <v>0.4069463337255145</v>
      </c>
      <c r="AZ40" s="7" t="n">
        <v>-0.02722382468160188</v>
      </c>
      <c r="BA40" s="7" t="n">
        <v>0.1481483564676644</v>
      </c>
      <c r="BB40" s="7" t="n">
        <v>0.8409822581833269</v>
      </c>
      <c r="BC40" s="7" t="n">
        <v>0.2221417763622404</v>
      </c>
      <c r="BD40" s="7" t="n">
        <v>0.05865144660405187</v>
      </c>
      <c r="BE40" s="7" t="n">
        <v>0.310145942446943</v>
      </c>
      <c r="BF40" s="7" t="n">
        <v>0.3544191811381238</v>
      </c>
      <c r="BG40" s="7" t="n">
        <v>0.4844767184894384</v>
      </c>
      <c r="BH40" s="7" t="n">
        <v>0.3837631234620912</v>
      </c>
      <c r="BI40" s="7" t="n">
        <v>0.2482656052190986</v>
      </c>
      <c r="BJ40" s="7" t="n">
        <v>0.1695847207859203</v>
      </c>
      <c r="BK40" s="7" t="n">
        <v>0.4444474104590964</v>
      </c>
      <c r="BL40" s="7" t="n">
        <v>0.301607342396071</v>
      </c>
      <c r="BM40" s="7" t="n">
        <v>0.595459382831762</v>
      </c>
      <c r="BN40" s="7" t="n">
        <v>0.3820107882946601</v>
      </c>
      <c r="BO40" s="7" t="n">
        <v>0.3810261175644958</v>
      </c>
      <c r="BP40" s="7" t="n">
        <v>0.3026003283868181</v>
      </c>
      <c r="BQ40" s="7" t="n">
        <v>0.3923175879235331</v>
      </c>
      <c r="BR40" s="7" t="n">
        <v>0.300701670897061</v>
      </c>
      <c r="BS40" s="7" t="n">
        <v>0.4041166999683909</v>
      </c>
      <c r="BT40" s="7" t="n">
        <v>0.8946064857238356</v>
      </c>
      <c r="BU40" s="7" t="n">
        <v>-0.03193382267989372</v>
      </c>
      <c r="BV40" s="7" t="n">
        <v>0.9343035589342239</v>
      </c>
      <c r="BW40" s="7" t="n">
        <v>0.3103044404473645</v>
      </c>
      <c r="BX40" s="7" t="n">
        <v>0.3766107051612813</v>
      </c>
      <c r="BY40" s="7" t="n">
        <v>0.351409587000902</v>
      </c>
      <c r="BZ40" s="7" t="n">
        <v>0.1347239676195817</v>
      </c>
      <c r="CA40" s="7" t="n">
        <v>0.3306151462050219</v>
      </c>
      <c r="CB40" s="7" t="n">
        <v>0.4051637392800357</v>
      </c>
      <c r="CC40" s="7" t="n">
        <v>0.2814557861231286</v>
      </c>
      <c r="CD40" s="7" t="n">
        <v>-0.01920134208729598</v>
      </c>
      <c r="CE40" s="7" t="n">
        <v>0.4552763050618793</v>
      </c>
      <c r="CF40" s="7" t="n">
        <v>0.1533474032908185</v>
      </c>
      <c r="CG40" s="7" t="n">
        <v>0.2924043259692793</v>
      </c>
      <c r="CH40" s="7" t="n">
        <v>0.2897882063761218</v>
      </c>
      <c r="CI40" s="7" t="n">
        <v>0.409601008206502</v>
      </c>
      <c r="CJ40" s="7" t="n">
        <v>0.2011071387890582</v>
      </c>
      <c r="CK40" s="7" t="n">
        <v>0.306134673565588</v>
      </c>
      <c r="CL40" s="7" t="n">
        <v>0.8606392038383912</v>
      </c>
      <c r="CM40" s="7" t="n">
        <v>0.2650571066112237</v>
      </c>
      <c r="CN40" s="7" t="n">
        <v>0.1557632300081211</v>
      </c>
      <c r="CO40" s="7" t="n">
        <v>0.3735171452361081</v>
      </c>
      <c r="CP40" s="7" t="n">
        <v>0.4716993061232536</v>
      </c>
      <c r="CQ40" s="7" t="n">
        <v>0.7286469868666889</v>
      </c>
      <c r="CR40" s="7" t="n">
        <v>0.3621568633554479</v>
      </c>
      <c r="CS40" s="7" t="n">
        <v>0.264435807583015</v>
      </c>
      <c r="CT40" s="7" t="n">
        <v>0.8574933145286471</v>
      </c>
      <c r="CU40" s="7" t="n">
        <v>0.1939861863572934</v>
      </c>
      <c r="CV40" s="7" t="n">
        <v>0.4376217770707329</v>
      </c>
      <c r="CW40" s="7" t="n">
        <v>0.4252921713243194</v>
      </c>
      <c r="CX40" s="7" t="n">
        <v>0.3118265439079784</v>
      </c>
      <c r="CY40" s="7" t="n">
        <v>0.191660135149172</v>
      </c>
      <c r="CZ40" s="7" t="n">
        <v>0.2949940068114987</v>
      </c>
      <c r="DA40" s="7" t="n">
        <v>0.3811822735150906</v>
      </c>
      <c r="DB40" s="7" t="n">
        <v>0.4826549023627069</v>
      </c>
      <c r="DC40" s="7" t="n">
        <v>0.3053652553303215</v>
      </c>
      <c r="DD40" s="7" t="n">
        <v>0.1326213159083037</v>
      </c>
      <c r="DE40" s="7" t="n">
        <v>0.331640951390062</v>
      </c>
      <c r="DF40" s="7" t="n">
        <v>0.3133192728822338</v>
      </c>
      <c r="DG40" s="7" t="n">
        <v>0.3655004023758524</v>
      </c>
      <c r="DH40" s="7" t="n">
        <v>0.3948185828778166</v>
      </c>
      <c r="DI40" s="7" t="n">
        <v>0.3265631286007773</v>
      </c>
      <c r="DJ40" s="7" t="n">
        <v>0.3617197922093253</v>
      </c>
      <c r="DK40" s="7" t="n">
        <v>0.3036838329896166</v>
      </c>
      <c r="DL40" s="7" t="n">
        <v>-0.1370491469964157</v>
      </c>
      <c r="DM40" s="7" t="n">
        <v>0.3532074140199836</v>
      </c>
      <c r="DN40" s="7" t="n">
        <v>0.3116853088051959</v>
      </c>
      <c r="DO40" s="7" t="n">
        <v>0.325781155087408</v>
      </c>
      <c r="DP40" s="7" t="n">
        <v>-0.0365177625917442</v>
      </c>
      <c r="DQ40" s="7" t="n">
        <v>0.3254863171901483</v>
      </c>
      <c r="DR40" s="7" t="n">
        <v>0.3217504529582553</v>
      </c>
      <c r="DS40" s="7" t="n">
        <v>-0.1160539557493103</v>
      </c>
      <c r="DT40" s="7" t="n">
        <v>-0.008094717377280868</v>
      </c>
      <c r="DU40" s="7" t="n">
        <v>0.3640095631535736</v>
      </c>
      <c r="DV40" s="7" t="n">
        <v>0.6911017049633305</v>
      </c>
      <c r="DW40" s="7" t="n">
        <v>0.06621062633057553</v>
      </c>
      <c r="DX40" s="7" t="n">
        <v>0.09439568696534406</v>
      </c>
      <c r="DY40" s="7" t="n">
        <v>0.3309152918474651</v>
      </c>
      <c r="DZ40" s="7" t="n">
        <v>0.02237997681960711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0.6794373992057914</v>
      </c>
      <c r="D41" s="7" t="n">
        <v>0.7058360591274273</v>
      </c>
      <c r="E41" s="7" t="n">
        <v>-0.05916891347119702</v>
      </c>
      <c r="F41" s="7" t="n">
        <v>0.5225213197375163</v>
      </c>
      <c r="G41" s="7" t="n">
        <v>0.2536766454268505</v>
      </c>
      <c r="H41" s="7" t="n">
        <v>0.5630931521133419</v>
      </c>
      <c r="I41" s="7" t="n">
        <v>-0.1200094724958947</v>
      </c>
      <c r="J41" s="7" t="n">
        <v>0.8287279989484375</v>
      </c>
      <c r="K41" s="7" t="n">
        <v>0.2155361639648212</v>
      </c>
      <c r="L41" s="7" t="n">
        <v>0.6039012437194302</v>
      </c>
      <c r="M41" s="7" t="n">
        <v>0.7343944373840372</v>
      </c>
      <c r="N41" s="7" t="n">
        <v>0.5763548224678565</v>
      </c>
      <c r="O41" s="7" t="n">
        <v>0.7006773760225683</v>
      </c>
      <c r="P41" s="7" t="n">
        <v>0.3811675964143245</v>
      </c>
      <c r="Q41" s="7" t="n">
        <v>0.6067065635365249</v>
      </c>
      <c r="R41" s="7" t="n">
        <v>0.3499638270370684</v>
      </c>
      <c r="S41" s="7" t="n">
        <v>0.3818621205523676</v>
      </c>
      <c r="T41" s="7" t="n">
        <v>0.07004546155870546</v>
      </c>
      <c r="U41" s="7" t="n">
        <v>0.756890297281406</v>
      </c>
      <c r="V41" s="7" t="n">
        <v>0.8231942311295458</v>
      </c>
      <c r="W41" s="7" t="n">
        <v>0.8438227760095787</v>
      </c>
      <c r="X41" s="7" t="n">
        <v>0.8781371669805783</v>
      </c>
      <c r="Y41" s="7" t="n">
        <v>0.3873792605976684</v>
      </c>
      <c r="Z41" s="7" t="n">
        <v>0.07868898875725441</v>
      </c>
      <c r="AA41" s="7" t="n">
        <v>-0.06922309322730562</v>
      </c>
      <c r="AB41" s="7" t="n">
        <v>0.2922264381647371</v>
      </c>
      <c r="AC41" s="7" t="n">
        <v>0.3740214683400045</v>
      </c>
      <c r="AD41" s="7" t="n">
        <v>0.2991147187210148</v>
      </c>
      <c r="AE41" s="7" t="n">
        <v>0.09962884958095512</v>
      </c>
      <c r="AF41" s="7" t="n">
        <v>0.752981374247819</v>
      </c>
      <c r="AG41" s="7" t="n">
        <v>0.3635705869197504</v>
      </c>
      <c r="AH41" s="7" t="n">
        <v>0.9922171779758123</v>
      </c>
      <c r="AI41" s="7" t="n">
        <v>0.9886457491960452</v>
      </c>
      <c r="AJ41" s="7" t="n">
        <v>0.9280332771784755</v>
      </c>
      <c r="AK41" s="7" t="n">
        <v>0.7209425203942116</v>
      </c>
      <c r="AL41" s="7" t="n">
        <v>0.5483577572533531</v>
      </c>
      <c r="AM41" s="7" t="n">
        <v>0.954800927341523</v>
      </c>
      <c r="AN41" s="7" t="n">
        <v>0.735619507411933</v>
      </c>
      <c r="AO41" s="7" t="n">
        <v>0.4290107820677902</v>
      </c>
      <c r="AP41" s="7" t="n">
        <v>1</v>
      </c>
      <c r="AQ41" s="7" t="n">
        <v>0.7615675743422577</v>
      </c>
      <c r="AR41" s="7" t="n">
        <v>0.9473369369910826</v>
      </c>
      <c r="AS41" s="7" t="n">
        <v>0.299114406279175</v>
      </c>
      <c r="AT41" s="7" t="n">
        <v>0.6922901047279764</v>
      </c>
      <c r="AU41" s="7" t="n">
        <v>0.6144655855634142</v>
      </c>
      <c r="AV41" s="7" t="n">
        <v>0.6256663561906687</v>
      </c>
      <c r="AW41" s="7" t="n">
        <v>0.5865429902102652</v>
      </c>
      <c r="AX41" s="7" t="n">
        <v>0.7376246054577886</v>
      </c>
      <c r="AY41" s="7" t="n">
        <v>0.7875011678397907</v>
      </c>
      <c r="AZ41" s="7" t="n">
        <v>-0.1201552028108652</v>
      </c>
      <c r="BA41" s="7" t="n">
        <v>0.3567567941545404</v>
      </c>
      <c r="BB41" s="7" t="n">
        <v>0.5734541635165324</v>
      </c>
      <c r="BC41" s="7" t="n">
        <v>0.4601516530570994</v>
      </c>
      <c r="BD41" s="7" t="n">
        <v>0.06159695335829087</v>
      </c>
      <c r="BE41" s="7" t="n">
        <v>0.6970716343541715</v>
      </c>
      <c r="BF41" s="7" t="n">
        <v>0.7583231208754526</v>
      </c>
      <c r="BG41" s="7" t="n">
        <v>0.5583634495167938</v>
      </c>
      <c r="BH41" s="7" t="n">
        <v>0.8009147777467149</v>
      </c>
      <c r="BI41" s="7" t="n">
        <v>0.2950908185302978</v>
      </c>
      <c r="BJ41" s="7" t="n">
        <v>0.4400588951351067</v>
      </c>
      <c r="BK41" s="7" t="n">
        <v>0.5845870602342788</v>
      </c>
      <c r="BL41" s="7" t="n">
        <v>0.3208159236193406</v>
      </c>
      <c r="BM41" s="7" t="n">
        <v>0.1943470615417659</v>
      </c>
      <c r="BN41" s="7" t="n">
        <v>0.8266734061907469</v>
      </c>
      <c r="BO41" s="7" t="n">
        <v>0.8232997188363528</v>
      </c>
      <c r="BP41" s="7" t="n">
        <v>0.7206884543157261</v>
      </c>
      <c r="BQ41" s="7" t="n">
        <v>0.08171530529039492</v>
      </c>
      <c r="BR41" s="7" t="n">
        <v>0.8041224233864264</v>
      </c>
      <c r="BS41" s="7" t="n">
        <v>0.7889902897293911</v>
      </c>
      <c r="BT41" s="7" t="n">
        <v>0.409754224824302</v>
      </c>
      <c r="BU41" s="7" t="n">
        <v>-0.0797915335133448</v>
      </c>
      <c r="BV41" s="7" t="n">
        <v>0.404372782281778</v>
      </c>
      <c r="BW41" s="7" t="n">
        <v>0.7832162383419576</v>
      </c>
      <c r="BX41" s="7" t="n">
        <v>0.5333422678935733</v>
      </c>
      <c r="BY41" s="7" t="n">
        <v>0.7628658551588904</v>
      </c>
      <c r="BZ41" s="7" t="n">
        <v>0.005141399383356077</v>
      </c>
      <c r="CA41" s="7" t="n">
        <v>0.699952581489358</v>
      </c>
      <c r="CB41" s="7" t="n">
        <v>0.7879112152059905</v>
      </c>
      <c r="CC41" s="7" t="n">
        <v>0.2981421174416596</v>
      </c>
      <c r="CD41" s="7" t="n">
        <v>-0.07425264061027459</v>
      </c>
      <c r="CE41" s="7" t="n">
        <v>0.5768849301054199</v>
      </c>
      <c r="CF41" s="7" t="n">
        <v>0.5426399593005639</v>
      </c>
      <c r="CG41" s="7" t="n">
        <v>0.8014749366325969</v>
      </c>
      <c r="CH41" s="7" t="n">
        <v>0.8060903656539808</v>
      </c>
      <c r="CI41" s="7" t="n">
        <v>0.8564977813721927</v>
      </c>
      <c r="CJ41" s="7" t="n">
        <v>0.4143154723758862</v>
      </c>
      <c r="CK41" s="7" t="n">
        <v>0.6135511218530132</v>
      </c>
      <c r="CL41" s="7" t="n">
        <v>0.2474019027377279</v>
      </c>
      <c r="CM41" s="7" t="n">
        <v>0.7802804746452942</v>
      </c>
      <c r="CN41" s="7" t="n">
        <v>-0.002696701939434321</v>
      </c>
      <c r="CO41" s="7" t="n">
        <v>0.7322227495973432</v>
      </c>
      <c r="CP41" s="7" t="n">
        <v>0.8802690152325207</v>
      </c>
      <c r="CQ41" s="7" t="n">
        <v>0.1865706297171633</v>
      </c>
      <c r="CR41" s="7" t="n">
        <v>0.7342215626054881</v>
      </c>
      <c r="CS41" s="7" t="n">
        <v>0.7746192045674919</v>
      </c>
      <c r="CT41" s="7" t="n">
        <v>0.342741017295257</v>
      </c>
      <c r="CU41" s="7" t="n">
        <v>0.5902995819558178</v>
      </c>
      <c r="CV41" s="7" t="n">
        <v>0.9260800592555138</v>
      </c>
      <c r="CW41" s="7" t="n">
        <v>0.8460745265425189</v>
      </c>
      <c r="CX41" s="7" t="n">
        <v>0.4293643547217675</v>
      </c>
      <c r="CY41" s="7" t="n">
        <v>0.3216885258209805</v>
      </c>
      <c r="CZ41" s="7" t="n">
        <v>0.4562923166180262</v>
      </c>
      <c r="DA41" s="7" t="n">
        <v>0.7514162089716204</v>
      </c>
      <c r="DB41" s="7" t="n">
        <v>0.6429337121742174</v>
      </c>
      <c r="DC41" s="7" t="n">
        <v>0.7360640102372908</v>
      </c>
      <c r="DD41" s="7" t="n">
        <v>0.1934253803032539</v>
      </c>
      <c r="DE41" s="7" t="n">
        <v>0.6074200515025708</v>
      </c>
      <c r="DF41" s="7" t="n">
        <v>0.7103227943198251</v>
      </c>
      <c r="DG41" s="7" t="n">
        <v>0.8152182593526891</v>
      </c>
      <c r="DH41" s="7" t="n">
        <v>0.7920664276008799</v>
      </c>
      <c r="DI41" s="7" t="n">
        <v>0.6291819468735069</v>
      </c>
      <c r="DJ41" s="7" t="n">
        <v>0.7418898136362034</v>
      </c>
      <c r="DK41" s="7" t="n">
        <v>0.07156066133744995</v>
      </c>
      <c r="DL41" s="7" t="n">
        <v>0.02185167933811563</v>
      </c>
      <c r="DM41" s="7" t="n">
        <v>0.4598849543943656</v>
      </c>
      <c r="DN41" s="7" t="n">
        <v>0.617601107667173</v>
      </c>
      <c r="DO41" s="7" t="n">
        <v>0.6216855460866862</v>
      </c>
      <c r="DP41" s="7" t="n">
        <v>-0.1169608575805762</v>
      </c>
      <c r="DQ41" s="7" t="n">
        <v>0.6604047091847044</v>
      </c>
      <c r="DR41" s="7" t="n">
        <v>0.6202817566056097</v>
      </c>
      <c r="DS41" s="7" t="n">
        <v>0.06942467370110841</v>
      </c>
      <c r="DT41" s="7" t="n">
        <v>-0.05427862906855174</v>
      </c>
      <c r="DU41" s="7" t="n">
        <v>0.7673254183331973</v>
      </c>
      <c r="DV41" s="7" t="n">
        <v>0.4983991480463235</v>
      </c>
      <c r="DW41" s="7" t="n">
        <v>-0.09313382685711268</v>
      </c>
      <c r="DX41" s="7" t="n">
        <v>0.1009553481788428</v>
      </c>
      <c r="DY41" s="7" t="n">
        <v>0.7427264704444348</v>
      </c>
      <c r="DZ41" s="7" t="n">
        <v>-0.1051796844269843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0.7344999682904709</v>
      </c>
      <c r="D42" s="7" t="n">
        <v>0.6990308620928687</v>
      </c>
      <c r="E42" s="7" t="n">
        <v>0.1964273523733648</v>
      </c>
      <c r="F42" s="7" t="n">
        <v>0.522626194638652</v>
      </c>
      <c r="G42" s="7" t="n">
        <v>0.2939730747244449</v>
      </c>
      <c r="H42" s="7" t="n">
        <v>0.4324229258928584</v>
      </c>
      <c r="I42" s="7" t="n">
        <v>0.1591886985931776</v>
      </c>
      <c r="J42" s="7" t="n">
        <v>0.7625284886772242</v>
      </c>
      <c r="K42" s="7" t="n">
        <v>0.07278027062931874</v>
      </c>
      <c r="L42" s="7" t="n">
        <v>0.4396011006461656</v>
      </c>
      <c r="M42" s="7" t="n">
        <v>0.580247297925277</v>
      </c>
      <c r="N42" s="7" t="n">
        <v>0.3759606569928542</v>
      </c>
      <c r="O42" s="7" t="n">
        <v>0.5618409285009192</v>
      </c>
      <c r="P42" s="7" t="n">
        <v>0.5249278066383558</v>
      </c>
      <c r="Q42" s="7" t="n">
        <v>0.7790187236084053</v>
      </c>
      <c r="R42" s="7" t="n">
        <v>0.352800721641184</v>
      </c>
      <c r="S42" s="7" t="n">
        <v>0.5345613067898418</v>
      </c>
      <c r="T42" s="7" t="n">
        <v>0.3030842746228866</v>
      </c>
      <c r="U42" s="7" t="n">
        <v>0.7415171616693211</v>
      </c>
      <c r="V42" s="7" t="n">
        <v>0.7824441195909917</v>
      </c>
      <c r="W42" s="7" t="n">
        <v>0.7927355658296863</v>
      </c>
      <c r="X42" s="7" t="n">
        <v>0.813447299593498</v>
      </c>
      <c r="Y42" s="7" t="n">
        <v>0.2591039861444532</v>
      </c>
      <c r="Z42" s="7" t="n">
        <v>0.3548332166339963</v>
      </c>
      <c r="AA42" s="7" t="n">
        <v>0.1577006233523142</v>
      </c>
      <c r="AB42" s="7" t="n">
        <v>0.3251931361595947</v>
      </c>
      <c r="AC42" s="7" t="n">
        <v>0.2862356872575489</v>
      </c>
      <c r="AD42" s="7" t="n">
        <v>0.3759707700718713</v>
      </c>
      <c r="AE42" s="7" t="n">
        <v>0.3106770081586025</v>
      </c>
      <c r="AF42" s="7" t="n">
        <v>0.9466532748097108</v>
      </c>
      <c r="AG42" s="7" t="n">
        <v>0.2680846081774406</v>
      </c>
      <c r="AH42" s="7" t="n">
        <v>0.779902981785193</v>
      </c>
      <c r="AI42" s="7" t="n">
        <v>0.736949575753821</v>
      </c>
      <c r="AJ42" s="7" t="n">
        <v>0.7124601123403311</v>
      </c>
      <c r="AK42" s="7" t="n">
        <v>0.718829044839036</v>
      </c>
      <c r="AL42" s="7" t="n">
        <v>0.5931766860350099</v>
      </c>
      <c r="AM42" s="7" t="n">
        <v>0.7981725670801764</v>
      </c>
      <c r="AN42" s="7" t="n">
        <v>0.5979699080493487</v>
      </c>
      <c r="AO42" s="7" t="n">
        <v>0.3761913304893636</v>
      </c>
      <c r="AP42" s="7" t="n">
        <v>0.7615675743422577</v>
      </c>
      <c r="AQ42" s="7" t="n">
        <v>1</v>
      </c>
      <c r="AR42" s="7" t="n">
        <v>0.7505522661369238</v>
      </c>
      <c r="AS42" s="7" t="n">
        <v>0.3759703524314073</v>
      </c>
      <c r="AT42" s="7" t="n">
        <v>0.5627731016264973</v>
      </c>
      <c r="AU42" s="7" t="n">
        <v>0.5279886850955815</v>
      </c>
      <c r="AV42" s="7" t="n">
        <v>0.4842250364277956</v>
      </c>
      <c r="AW42" s="7" t="n">
        <v>0.4957460766042316</v>
      </c>
      <c r="AX42" s="7" t="n">
        <v>0.6002958748215849</v>
      </c>
      <c r="AY42" s="7" t="n">
        <v>0.8041402380078596</v>
      </c>
      <c r="AZ42" s="7" t="n">
        <v>0.01603098276627589</v>
      </c>
      <c r="BA42" s="7" t="n">
        <v>0.4242319058756632</v>
      </c>
      <c r="BB42" s="7" t="n">
        <v>0.5254347714357029</v>
      </c>
      <c r="BC42" s="7" t="n">
        <v>0.6623463927146005</v>
      </c>
      <c r="BD42" s="7" t="n">
        <v>0.4379674399378934</v>
      </c>
      <c r="BE42" s="7" t="n">
        <v>0.621276500790651</v>
      </c>
      <c r="BF42" s="7" t="n">
        <v>0.6948529273183882</v>
      </c>
      <c r="BG42" s="7" t="n">
        <v>0.5876034439645605</v>
      </c>
      <c r="BH42" s="7" t="n">
        <v>0.5723493338022136</v>
      </c>
      <c r="BI42" s="7" t="n">
        <v>0.5900117680327791</v>
      </c>
      <c r="BJ42" s="7" t="n">
        <v>0.6997065154130954</v>
      </c>
      <c r="BK42" s="7" t="n">
        <v>0.7270911152349661</v>
      </c>
      <c r="BL42" s="7" t="n">
        <v>0.4708538233447244</v>
      </c>
      <c r="BM42" s="7" t="n">
        <v>0.2896348029215428</v>
      </c>
      <c r="BN42" s="7" t="n">
        <v>0.6057045526530003</v>
      </c>
      <c r="BO42" s="7" t="n">
        <v>0.625193210694628</v>
      </c>
      <c r="BP42" s="7" t="n">
        <v>0.6424804448584716</v>
      </c>
      <c r="BQ42" s="7" t="n">
        <v>0.2721329708559481</v>
      </c>
      <c r="BR42" s="7" t="n">
        <v>0.4971645030599027</v>
      </c>
      <c r="BS42" s="7" t="n">
        <v>0.6687919880977574</v>
      </c>
      <c r="BT42" s="7" t="n">
        <v>0.2654580279050073</v>
      </c>
      <c r="BU42" s="7" t="n">
        <v>0.05970981301271223</v>
      </c>
      <c r="BV42" s="7" t="n">
        <v>0.3049371761805393</v>
      </c>
      <c r="BW42" s="7" t="n">
        <v>0.4878986600052385</v>
      </c>
      <c r="BX42" s="7" t="n">
        <v>0.4089964317039438</v>
      </c>
      <c r="BY42" s="7" t="n">
        <v>0.5375770162560147</v>
      </c>
      <c r="BZ42" s="7" t="n">
        <v>0.257798002336207</v>
      </c>
      <c r="CA42" s="7" t="n">
        <v>0.5368818898991452</v>
      </c>
      <c r="CB42" s="7" t="n">
        <v>0.8049903684470118</v>
      </c>
      <c r="CC42" s="7" t="n">
        <v>0.5879108597055747</v>
      </c>
      <c r="CD42" s="7" t="n">
        <v>0.09919420339455111</v>
      </c>
      <c r="CE42" s="7" t="n">
        <v>0.7216562038490796</v>
      </c>
      <c r="CF42" s="7" t="n">
        <v>0.4661066894066343</v>
      </c>
      <c r="CG42" s="7" t="n">
        <v>0.4857267659123743</v>
      </c>
      <c r="CH42" s="7" t="n">
        <v>0.5262646413345957</v>
      </c>
      <c r="CI42" s="7" t="n">
        <v>0.5479007008382942</v>
      </c>
      <c r="CJ42" s="7" t="n">
        <v>0.3939095199003974</v>
      </c>
      <c r="CK42" s="7" t="n">
        <v>0.8993463748067536</v>
      </c>
      <c r="CL42" s="7" t="n">
        <v>0.1263916587181358</v>
      </c>
      <c r="CM42" s="7" t="n">
        <v>0.5007557343588268</v>
      </c>
      <c r="CN42" s="7" t="n">
        <v>0.118195621412023</v>
      </c>
      <c r="CO42" s="7" t="n">
        <v>0.5348063978788772</v>
      </c>
      <c r="CP42" s="7" t="n">
        <v>0.6341732669389496</v>
      </c>
      <c r="CQ42" s="7" t="n">
        <v>0.05965874478228447</v>
      </c>
      <c r="CR42" s="7" t="n">
        <v>0.598489318992221</v>
      </c>
      <c r="CS42" s="7" t="n">
        <v>0.446292206339451</v>
      </c>
      <c r="CT42" s="7" t="n">
        <v>0.2324323040653317</v>
      </c>
      <c r="CU42" s="7" t="n">
        <v>0.5145074138058309</v>
      </c>
      <c r="CV42" s="7" t="n">
        <v>0.6859745310380299</v>
      </c>
      <c r="CW42" s="7" t="n">
        <v>0.8999715117607271</v>
      </c>
      <c r="CX42" s="7" t="n">
        <v>0.4207954432747385</v>
      </c>
      <c r="CY42" s="7" t="n">
        <v>0.4066996125198946</v>
      </c>
      <c r="CZ42" s="7" t="n">
        <v>0.3835463837523739</v>
      </c>
      <c r="DA42" s="7" t="n">
        <v>0.6554970707950297</v>
      </c>
      <c r="DB42" s="7" t="n">
        <v>0.6902418998286518</v>
      </c>
      <c r="DC42" s="7" t="n">
        <v>0.6027835327644829</v>
      </c>
      <c r="DD42" s="7" t="n">
        <v>0.4858672420320099</v>
      </c>
      <c r="DE42" s="7" t="n">
        <v>0.4790671054692401</v>
      </c>
      <c r="DF42" s="7" t="n">
        <v>0.5965475885773095</v>
      </c>
      <c r="DG42" s="7" t="n">
        <v>0.6429531694157542</v>
      </c>
      <c r="DH42" s="7" t="n">
        <v>0.7860299428454842</v>
      </c>
      <c r="DI42" s="7" t="n">
        <v>0.4914021083789</v>
      </c>
      <c r="DJ42" s="7" t="n">
        <v>0.5461891927232623</v>
      </c>
      <c r="DK42" s="7" t="n">
        <v>0.3241783147507354</v>
      </c>
      <c r="DL42" s="7" t="n">
        <v>0.1759808686519967</v>
      </c>
      <c r="DM42" s="7" t="n">
        <v>0.5685619476380032</v>
      </c>
      <c r="DN42" s="7" t="n">
        <v>0.4805349767136569</v>
      </c>
      <c r="DO42" s="7" t="n">
        <v>0.5139274453831839</v>
      </c>
      <c r="DP42" s="7" t="n">
        <v>0.0185725396121789</v>
      </c>
      <c r="DQ42" s="7" t="n">
        <v>0.5415583995396138</v>
      </c>
      <c r="DR42" s="7" t="n">
        <v>0.4925997094716572</v>
      </c>
      <c r="DS42" s="7" t="n">
        <v>0.2176118351641833</v>
      </c>
      <c r="DT42" s="7" t="n">
        <v>0.1576196326156245</v>
      </c>
      <c r="DU42" s="7" t="n">
        <v>0.5475638855552841</v>
      </c>
      <c r="DV42" s="7" t="n">
        <v>0.4926226882160296</v>
      </c>
      <c r="DW42" s="7" t="n">
        <v>0.06544748001468544</v>
      </c>
      <c r="DX42" s="7" t="n">
        <v>0.376567287623686</v>
      </c>
      <c r="DY42" s="7" t="n">
        <v>0.6257178720202794</v>
      </c>
      <c r="DZ42" s="7" t="n">
        <v>0.09214327182546601</v>
      </c>
    </row>
    <row r="43">
      <c r="A43" s="6" t="inlineStr">
        <is>
          <t>399850.SZ</t>
        </is>
      </c>
      <c r="B43" s="6" t="inlineStr">
        <is>
          <t>深证50指数</t>
        </is>
      </c>
      <c r="C43" s="7" t="n">
        <v>0.6991880890341268</v>
      </c>
      <c r="D43" s="7" t="n">
        <v>0.7447745104886291</v>
      </c>
      <c r="E43" s="7" t="n">
        <v>0.03491887314947381</v>
      </c>
      <c r="F43" s="7" t="n">
        <v>0.5967295800408958</v>
      </c>
      <c r="G43" s="7" t="n">
        <v>0.2939611514364481</v>
      </c>
      <c r="H43" s="7" t="n">
        <v>0.6698209182400507</v>
      </c>
      <c r="I43" s="7" t="n">
        <v>-0.01425801658381088</v>
      </c>
      <c r="J43" s="7" t="n">
        <v>0.8766930127034573</v>
      </c>
      <c r="K43" s="7" t="n">
        <v>0.2332975516420156</v>
      </c>
      <c r="L43" s="7" t="n">
        <v>0.5520165837977852</v>
      </c>
      <c r="M43" s="7" t="n">
        <v>0.6835026915465193</v>
      </c>
      <c r="N43" s="7" t="n">
        <v>0.5317125383239397</v>
      </c>
      <c r="O43" s="7" t="n">
        <v>0.6435232595170443</v>
      </c>
      <c r="P43" s="7" t="n">
        <v>0.3838115348530652</v>
      </c>
      <c r="Q43" s="7" t="n">
        <v>0.5953047505950765</v>
      </c>
      <c r="R43" s="7" t="n">
        <v>0.5158293761360278</v>
      </c>
      <c r="S43" s="7" t="n">
        <v>0.3862750066709116</v>
      </c>
      <c r="T43" s="7" t="n">
        <v>0.1799109458202069</v>
      </c>
      <c r="U43" s="7" t="n">
        <v>0.7047606094941917</v>
      </c>
      <c r="V43" s="7" t="n">
        <v>0.8873629221435498</v>
      </c>
      <c r="W43" s="7" t="n">
        <v>0.7979822682957287</v>
      </c>
      <c r="X43" s="7" t="n">
        <v>0.8960494038055185</v>
      </c>
      <c r="Y43" s="7" t="n">
        <v>0.4408394763178971</v>
      </c>
      <c r="Z43" s="7" t="n">
        <v>0.1718495416936628</v>
      </c>
      <c r="AA43" s="7" t="n">
        <v>-0.01728117873674834</v>
      </c>
      <c r="AB43" s="7" t="n">
        <v>0.4603701378256012</v>
      </c>
      <c r="AC43" s="7" t="n">
        <v>0.425082112941139</v>
      </c>
      <c r="AD43" s="7" t="n">
        <v>0.2938176695425684</v>
      </c>
      <c r="AE43" s="7" t="n">
        <v>0.1876091709282335</v>
      </c>
      <c r="AF43" s="7" t="n">
        <v>0.7587059583506776</v>
      </c>
      <c r="AG43" s="7" t="n">
        <v>0.4068686074252472</v>
      </c>
      <c r="AH43" s="7" t="n">
        <v>0.9434688576103512</v>
      </c>
      <c r="AI43" s="7" t="n">
        <v>0.9258760383320449</v>
      </c>
      <c r="AJ43" s="7" t="n">
        <v>0.8643083382804785</v>
      </c>
      <c r="AK43" s="7" t="n">
        <v>0.6665044041505057</v>
      </c>
      <c r="AL43" s="7" t="n">
        <v>0.7098320012296103</v>
      </c>
      <c r="AM43" s="7" t="n">
        <v>0.9914020914081232</v>
      </c>
      <c r="AN43" s="7" t="n">
        <v>0.727693869141971</v>
      </c>
      <c r="AO43" s="7" t="n">
        <v>0.4458325233369909</v>
      </c>
      <c r="AP43" s="7" t="n">
        <v>0.9473369369910826</v>
      </c>
      <c r="AQ43" s="7" t="n">
        <v>0.7505522661369238</v>
      </c>
      <c r="AR43" s="7" t="n">
        <v>1</v>
      </c>
      <c r="AS43" s="7" t="n">
        <v>0.2938173359601901</v>
      </c>
      <c r="AT43" s="7" t="n">
        <v>0.6998605923454119</v>
      </c>
      <c r="AU43" s="7" t="n">
        <v>0.5128193167240008</v>
      </c>
      <c r="AV43" s="7" t="n">
        <v>0.5360936301714423</v>
      </c>
      <c r="AW43" s="7" t="n">
        <v>0.4752407631429321</v>
      </c>
      <c r="AX43" s="7" t="n">
        <v>0.7253163338994099</v>
      </c>
      <c r="AY43" s="7" t="n">
        <v>0.7934880133034192</v>
      </c>
      <c r="AZ43" s="7" t="n">
        <v>-0.08508733881533222</v>
      </c>
      <c r="BA43" s="7" t="n">
        <v>0.5066237761044615</v>
      </c>
      <c r="BB43" s="7" t="n">
        <v>0.5788765217064753</v>
      </c>
      <c r="BC43" s="7" t="n">
        <v>0.5032602731779958</v>
      </c>
      <c r="BD43" s="7" t="n">
        <v>0.1353435594463229</v>
      </c>
      <c r="BE43" s="7" t="n">
        <v>0.7768185381420816</v>
      </c>
      <c r="BF43" s="7" t="n">
        <v>0.851895681473546</v>
      </c>
      <c r="BG43" s="7" t="n">
        <v>0.5603217071982683</v>
      </c>
      <c r="BH43" s="7" t="n">
        <v>0.7142875867286935</v>
      </c>
      <c r="BI43" s="7" t="n">
        <v>0.366520714413643</v>
      </c>
      <c r="BJ43" s="7" t="n">
        <v>0.4876385301882977</v>
      </c>
      <c r="BK43" s="7" t="n">
        <v>0.5920032997077924</v>
      </c>
      <c r="BL43" s="7" t="n">
        <v>0.332235890071467</v>
      </c>
      <c r="BM43" s="7" t="n">
        <v>0.2910376721783737</v>
      </c>
      <c r="BN43" s="7" t="n">
        <v>0.7424965951633071</v>
      </c>
      <c r="BO43" s="7" t="n">
        <v>0.7701151360311784</v>
      </c>
      <c r="BP43" s="7" t="n">
        <v>0.7912657877834683</v>
      </c>
      <c r="BQ43" s="7" t="n">
        <v>0.1854607381330082</v>
      </c>
      <c r="BR43" s="7" t="n">
        <v>0.7320435115070312</v>
      </c>
      <c r="BS43" s="7" t="n">
        <v>0.7694194225776337</v>
      </c>
      <c r="BT43" s="7" t="n">
        <v>0.4364024236571193</v>
      </c>
      <c r="BU43" s="7" t="n">
        <v>0.03046836554399028</v>
      </c>
      <c r="BV43" s="7" t="n">
        <v>0.4288210415743034</v>
      </c>
      <c r="BW43" s="7" t="n">
        <v>0.6839852134014599</v>
      </c>
      <c r="BX43" s="7" t="n">
        <v>0.4414449027078922</v>
      </c>
      <c r="BY43" s="7" t="n">
        <v>0.6693908923530439</v>
      </c>
      <c r="BZ43" s="7" t="n">
        <v>0.118075469896177</v>
      </c>
      <c r="CA43" s="7" t="n">
        <v>0.62039537106209</v>
      </c>
      <c r="CB43" s="7" t="n">
        <v>0.7947393588865719</v>
      </c>
      <c r="CC43" s="7" t="n">
        <v>0.3750080492958902</v>
      </c>
      <c r="CD43" s="7" t="n">
        <v>-0.02512805791470927</v>
      </c>
      <c r="CE43" s="7" t="n">
        <v>0.6425723646926925</v>
      </c>
      <c r="CF43" s="7" t="n">
        <v>0.4318341177645458</v>
      </c>
      <c r="CG43" s="7" t="n">
        <v>0.7300025862348021</v>
      </c>
      <c r="CH43" s="7" t="n">
        <v>0.7267967640428337</v>
      </c>
      <c r="CI43" s="7" t="n">
        <v>0.7901452272083856</v>
      </c>
      <c r="CJ43" s="7" t="n">
        <v>0.6090353345925733</v>
      </c>
      <c r="CK43" s="7" t="n">
        <v>0.6115318152257911</v>
      </c>
      <c r="CL43" s="7" t="n">
        <v>0.2834495817837355</v>
      </c>
      <c r="CM43" s="7" t="n">
        <v>0.6861734806976367</v>
      </c>
      <c r="CN43" s="7" t="n">
        <v>-0.01842242054833054</v>
      </c>
      <c r="CO43" s="7" t="n">
        <v>0.6394365808080616</v>
      </c>
      <c r="CP43" s="7" t="n">
        <v>0.8272078594637888</v>
      </c>
      <c r="CQ43" s="7" t="n">
        <v>0.2310781024710257</v>
      </c>
      <c r="CR43" s="7" t="n">
        <v>0.726258831193536</v>
      </c>
      <c r="CS43" s="7" t="n">
        <v>0.6981999596608455</v>
      </c>
      <c r="CT43" s="7" t="n">
        <v>0.3856894965191588</v>
      </c>
      <c r="CU43" s="7" t="n">
        <v>0.4731060380236109</v>
      </c>
      <c r="CV43" s="7" t="n">
        <v>0.8602128829535891</v>
      </c>
      <c r="CW43" s="7" t="n">
        <v>0.7972861010550776</v>
      </c>
      <c r="CX43" s="7" t="n">
        <v>0.413512134187686</v>
      </c>
      <c r="CY43" s="7" t="n">
        <v>0.3206390215703021</v>
      </c>
      <c r="CZ43" s="7" t="n">
        <v>0.4248919477169246</v>
      </c>
      <c r="DA43" s="7" t="n">
        <v>0.696068421001989</v>
      </c>
      <c r="DB43" s="7" t="n">
        <v>0.5848926689842532</v>
      </c>
      <c r="DC43" s="7" t="n">
        <v>0.6296992255309465</v>
      </c>
      <c r="DD43" s="7" t="n">
        <v>0.3035366781706059</v>
      </c>
      <c r="DE43" s="7" t="n">
        <v>0.5674897175249588</v>
      </c>
      <c r="DF43" s="7" t="n">
        <v>0.6458233358917119</v>
      </c>
      <c r="DG43" s="7" t="n">
        <v>0.7774157808471134</v>
      </c>
      <c r="DH43" s="7" t="n">
        <v>0.8059818687250917</v>
      </c>
      <c r="DI43" s="7" t="n">
        <v>0.5885673245731309</v>
      </c>
      <c r="DJ43" s="7" t="n">
        <v>0.6620344009981669</v>
      </c>
      <c r="DK43" s="7" t="n">
        <v>0.116387293826805</v>
      </c>
      <c r="DL43" s="7" t="n">
        <v>0.1042741418734576</v>
      </c>
      <c r="DM43" s="7" t="n">
        <v>0.4831730224402512</v>
      </c>
      <c r="DN43" s="7" t="n">
        <v>0.5771515322284475</v>
      </c>
      <c r="DO43" s="7" t="n">
        <v>0.6758260386794196</v>
      </c>
      <c r="DP43" s="7" t="n">
        <v>-0.08278995779524023</v>
      </c>
      <c r="DQ43" s="7" t="n">
        <v>0.6815136157924409</v>
      </c>
      <c r="DR43" s="7" t="n">
        <v>0.5791396981572863</v>
      </c>
      <c r="DS43" s="7" t="n">
        <v>0.01775885277063812</v>
      </c>
      <c r="DT43" s="7" t="n">
        <v>-0.01775461809417406</v>
      </c>
      <c r="DU43" s="7" t="n">
        <v>0.6717234910010206</v>
      </c>
      <c r="DV43" s="7" t="n">
        <v>0.5022794884909033</v>
      </c>
      <c r="DW43" s="7" t="n">
        <v>-0.02948856738621368</v>
      </c>
      <c r="DX43" s="7" t="n">
        <v>0.2204419145185932</v>
      </c>
      <c r="DY43" s="7" t="n">
        <v>0.6879256090296925</v>
      </c>
      <c r="DZ43" s="7" t="n">
        <v>-0.00841094079974759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0.5111087862276869</v>
      </c>
      <c r="D44" s="7" t="n">
        <v>0.4125937416694639</v>
      </c>
      <c r="E44" s="7" t="n">
        <v>0.1914613599494077</v>
      </c>
      <c r="F44" s="7" t="n">
        <v>0.3762096479281609</v>
      </c>
      <c r="G44" s="7" t="n">
        <v>0.3137118380003649</v>
      </c>
      <c r="H44" s="7" t="n">
        <v>0.175414732412126</v>
      </c>
      <c r="I44" s="7" t="n">
        <v>0.1460824521956015</v>
      </c>
      <c r="J44" s="7" t="n">
        <v>0.3979988286208916</v>
      </c>
      <c r="K44" s="7" t="n">
        <v>0.03738109765227872</v>
      </c>
      <c r="L44" s="7" t="n">
        <v>0.3155402547021945</v>
      </c>
      <c r="M44" s="7" t="n">
        <v>0.339718705363895</v>
      </c>
      <c r="N44" s="7" t="n">
        <v>0.1831183557829428</v>
      </c>
      <c r="O44" s="7" t="n">
        <v>0.2489192295751096</v>
      </c>
      <c r="P44" s="7" t="n">
        <v>0.1937333156920563</v>
      </c>
      <c r="Q44" s="7" t="n">
        <v>0.4099927165085647</v>
      </c>
      <c r="R44" s="7" t="n">
        <v>0.2672372628196166</v>
      </c>
      <c r="S44" s="7" t="n">
        <v>0.1971938129301707</v>
      </c>
      <c r="T44" s="7" t="n">
        <v>0.2861858491295617</v>
      </c>
      <c r="U44" s="7" t="n">
        <v>0.4461683649353103</v>
      </c>
      <c r="V44" s="7" t="n">
        <v>0.3674534855288309</v>
      </c>
      <c r="W44" s="7" t="n">
        <v>0.4721920530961166</v>
      </c>
      <c r="X44" s="7" t="n">
        <v>0.444948091181136</v>
      </c>
      <c r="Y44" s="7" t="n">
        <v>0.1689439226485906</v>
      </c>
      <c r="Z44" s="7" t="n">
        <v>0.3072760787654972</v>
      </c>
      <c r="AA44" s="7" t="n">
        <v>0.08080346184337127</v>
      </c>
      <c r="AB44" s="7" t="n">
        <v>0.2294730208168839</v>
      </c>
      <c r="AC44" s="7" t="n">
        <v>0.1650213529881294</v>
      </c>
      <c r="AD44" s="7" t="n">
        <v>0.9999999999977834</v>
      </c>
      <c r="AE44" s="7" t="n">
        <v>0.282439651577976</v>
      </c>
      <c r="AF44" s="7" t="n">
        <v>0.3255928824523741</v>
      </c>
      <c r="AG44" s="7" t="n">
        <v>0.1546736940178994</v>
      </c>
      <c r="AH44" s="7" t="n">
        <v>0.3197796093400932</v>
      </c>
      <c r="AI44" s="7" t="n">
        <v>0.3019761332851679</v>
      </c>
      <c r="AJ44" s="7" t="n">
        <v>0.3061006196671554</v>
      </c>
      <c r="AK44" s="7" t="n">
        <v>0.4378871170235383</v>
      </c>
      <c r="AL44" s="7" t="n">
        <v>0.2906917992686005</v>
      </c>
      <c r="AM44" s="7" t="n">
        <v>0.31859730499573</v>
      </c>
      <c r="AN44" s="7" t="n">
        <v>0.5169105475564462</v>
      </c>
      <c r="AO44" s="7" t="n">
        <v>0.1518151098269609</v>
      </c>
      <c r="AP44" s="7" t="n">
        <v>0.299114406279175</v>
      </c>
      <c r="AQ44" s="7" t="n">
        <v>0.3759703524314073</v>
      </c>
      <c r="AR44" s="7" t="n">
        <v>0.2938173359601901</v>
      </c>
      <c r="AS44" s="7" t="n">
        <v>1</v>
      </c>
      <c r="AT44" s="7" t="n">
        <v>0.531489645876819</v>
      </c>
      <c r="AU44" s="7" t="n">
        <v>0.3123497296112939</v>
      </c>
      <c r="AV44" s="7" t="n">
        <v>0.3603364973914632</v>
      </c>
      <c r="AW44" s="7" t="n">
        <v>0.2905534508597547</v>
      </c>
      <c r="AX44" s="7" t="n">
        <v>0.5355202571457741</v>
      </c>
      <c r="AY44" s="7" t="n">
        <v>0.2196945918803462</v>
      </c>
      <c r="AZ44" s="7" t="n">
        <v>0.06510876854848292</v>
      </c>
      <c r="BA44" s="7" t="n">
        <v>0.324877764459983</v>
      </c>
      <c r="BB44" s="7" t="n">
        <v>0.2999676459830823</v>
      </c>
      <c r="BC44" s="7" t="n">
        <v>0.6059832781281841</v>
      </c>
      <c r="BD44" s="7" t="n">
        <v>0.3798735142786294</v>
      </c>
      <c r="BE44" s="7" t="n">
        <v>0.3256392494568618</v>
      </c>
      <c r="BF44" s="7" t="n">
        <v>0.3498399105951879</v>
      </c>
      <c r="BG44" s="7" t="n">
        <v>0.3816676003110107</v>
      </c>
      <c r="BH44" s="7" t="n">
        <v>0.3541746710051561</v>
      </c>
      <c r="BI44" s="7" t="n">
        <v>0.3717480605373589</v>
      </c>
      <c r="BJ44" s="7" t="n">
        <v>0.4890316533549541</v>
      </c>
      <c r="BK44" s="7" t="n">
        <v>0.4109092366538385</v>
      </c>
      <c r="BL44" s="7" t="n">
        <v>0.4421817563656798</v>
      </c>
      <c r="BM44" s="7" t="n">
        <v>0.277925073405268</v>
      </c>
      <c r="BN44" s="7" t="n">
        <v>0.3335316205903162</v>
      </c>
      <c r="BO44" s="7" t="n">
        <v>0.263155194019819</v>
      </c>
      <c r="BP44" s="7" t="n">
        <v>0.1934215267164519</v>
      </c>
      <c r="BQ44" s="7" t="n">
        <v>0.2850587945163806</v>
      </c>
      <c r="BR44" s="7" t="n">
        <v>0.1723536784942894</v>
      </c>
      <c r="BS44" s="7" t="n">
        <v>0.2384400792558828</v>
      </c>
      <c r="BT44" s="7" t="n">
        <v>0.1231828863991675</v>
      </c>
      <c r="BU44" s="7" t="n">
        <v>0.0277090887625589</v>
      </c>
      <c r="BV44" s="7" t="n">
        <v>0.1553195917738352</v>
      </c>
      <c r="BW44" s="7" t="n">
        <v>0.2084424178041036</v>
      </c>
      <c r="BX44" s="7" t="n">
        <v>0.2515619315636028</v>
      </c>
      <c r="BY44" s="7" t="n">
        <v>0.2921956558781691</v>
      </c>
      <c r="BZ44" s="7" t="n">
        <v>0.3046080312311872</v>
      </c>
      <c r="CA44" s="7" t="n">
        <v>0.4768638703370916</v>
      </c>
      <c r="CB44" s="7" t="n">
        <v>0.2177420793354249</v>
      </c>
      <c r="CC44" s="7" t="n">
        <v>0.705225469540707</v>
      </c>
      <c r="CD44" s="7" t="n">
        <v>0.1018480642930686</v>
      </c>
      <c r="CE44" s="7" t="n">
        <v>0.4003861781989197</v>
      </c>
      <c r="CF44" s="7" t="n">
        <v>0.287075658468935</v>
      </c>
      <c r="CG44" s="7" t="n">
        <v>0.1615088681367709</v>
      </c>
      <c r="CH44" s="7" t="n">
        <v>0.1306350755538488</v>
      </c>
      <c r="CI44" s="7" t="n">
        <v>0.2547726951919511</v>
      </c>
      <c r="CJ44" s="7" t="n">
        <v>0.1244389880395511</v>
      </c>
      <c r="CK44" s="7" t="n">
        <v>0.408814936333135</v>
      </c>
      <c r="CL44" s="7" t="n">
        <v>0.04131674946369898</v>
      </c>
      <c r="CM44" s="7" t="n">
        <v>0.1284228279589637</v>
      </c>
      <c r="CN44" s="7" t="n">
        <v>-0.06484659753080463</v>
      </c>
      <c r="CO44" s="7" t="n">
        <v>0.3647471874134418</v>
      </c>
      <c r="CP44" s="7" t="n">
        <v>0.3060857352901583</v>
      </c>
      <c r="CQ44" s="7" t="n">
        <v>0.03196687322699916</v>
      </c>
      <c r="CR44" s="7" t="n">
        <v>0.5161862846181292</v>
      </c>
      <c r="CS44" s="7" t="n">
        <v>0.1735214093658404</v>
      </c>
      <c r="CT44" s="7" t="n">
        <v>0.1405507639386092</v>
      </c>
      <c r="CU44" s="7" t="n">
        <v>0.2904966350734687</v>
      </c>
      <c r="CV44" s="7" t="n">
        <v>0.2556969064848761</v>
      </c>
      <c r="CW44" s="7" t="n">
        <v>0.2685650528642017</v>
      </c>
      <c r="CX44" s="7" t="n">
        <v>0.269264650915982</v>
      </c>
      <c r="CY44" s="7" t="n">
        <v>0.9651375670439579</v>
      </c>
      <c r="CZ44" s="7" t="n">
        <v>0.2580436762457752</v>
      </c>
      <c r="DA44" s="7" t="n">
        <v>0.2266551986190188</v>
      </c>
      <c r="DB44" s="7" t="n">
        <v>0.4400000530831461</v>
      </c>
      <c r="DC44" s="7" t="n">
        <v>0.326018665520232</v>
      </c>
      <c r="DD44" s="7" t="n">
        <v>0.3377506627919654</v>
      </c>
      <c r="DE44" s="7" t="n">
        <v>0.3120857511912264</v>
      </c>
      <c r="DF44" s="7" t="n">
        <v>0.1482993800584288</v>
      </c>
      <c r="DG44" s="7" t="n">
        <v>0.2018775512476606</v>
      </c>
      <c r="DH44" s="7" t="n">
        <v>0.2041215510131313</v>
      </c>
      <c r="DI44" s="7" t="n">
        <v>0.3151170164814824</v>
      </c>
      <c r="DJ44" s="7" t="n">
        <v>0.3462761329580916</v>
      </c>
      <c r="DK44" s="7" t="n">
        <v>0.2533003487134224</v>
      </c>
      <c r="DL44" s="7" t="n">
        <v>0.1926793043039353</v>
      </c>
      <c r="DM44" s="7" t="n">
        <v>0.3128381554728495</v>
      </c>
      <c r="DN44" s="7" t="n">
        <v>0.3150467854823908</v>
      </c>
      <c r="DO44" s="7" t="n">
        <v>0.03778900712633985</v>
      </c>
      <c r="DP44" s="7" t="n">
        <v>0.07081530901430459</v>
      </c>
      <c r="DQ44" s="7" t="n">
        <v>0.5083615881465797</v>
      </c>
      <c r="DR44" s="7" t="n">
        <v>0.3257455733996341</v>
      </c>
      <c r="DS44" s="7" t="n">
        <v>0.1008491739614733</v>
      </c>
      <c r="DT44" s="7" t="n">
        <v>-0.0007656928473028054</v>
      </c>
      <c r="DU44" s="7" t="n">
        <v>0.3975714175148039</v>
      </c>
      <c r="DV44" s="7" t="n">
        <v>0.3561877502974553</v>
      </c>
      <c r="DW44" s="7" t="n">
        <v>0.0949525352088773</v>
      </c>
      <c r="DX44" s="7" t="n">
        <v>0.09866774109203108</v>
      </c>
      <c r="DY44" s="7" t="n">
        <v>0.1834875771237417</v>
      </c>
      <c r="DZ44" s="7" t="n">
        <v>0.08973245168257213</v>
      </c>
    </row>
    <row r="45">
      <c r="A45" s="6" t="inlineStr">
        <is>
          <t>399966.SZ</t>
        </is>
      </c>
      <c r="B45" s="6" t="inlineStr">
        <is>
          <t>中证800证券保险指数</t>
        </is>
      </c>
      <c r="C45" s="7" t="n">
        <v>0.7651202936331979</v>
      </c>
      <c r="D45" s="7" t="n">
        <v>0.7946029654632976</v>
      </c>
      <c r="E45" s="7" t="n">
        <v>0.2210194588255225</v>
      </c>
      <c r="F45" s="7" t="n">
        <v>0.7586772729714805</v>
      </c>
      <c r="G45" s="7" t="n">
        <v>0.6017900451631187</v>
      </c>
      <c r="H45" s="7" t="n">
        <v>0.4729411149031919</v>
      </c>
      <c r="I45" s="7" t="n">
        <v>0.1478144653707341</v>
      </c>
      <c r="J45" s="7" t="n">
        <v>0.8205826190320507</v>
      </c>
      <c r="K45" s="7" t="n">
        <v>0.1396383232084124</v>
      </c>
      <c r="L45" s="7" t="n">
        <v>0.5306668430224014</v>
      </c>
      <c r="M45" s="7" t="n">
        <v>0.6056357161687581</v>
      </c>
      <c r="N45" s="7" t="n">
        <v>0.365337893383811</v>
      </c>
      <c r="O45" s="7" t="n">
        <v>0.4970006608240559</v>
      </c>
      <c r="P45" s="7" t="n">
        <v>0.3766691340793022</v>
      </c>
      <c r="Q45" s="7" t="n">
        <v>0.5270606343181613</v>
      </c>
      <c r="R45" s="7" t="n">
        <v>0.4637203065247008</v>
      </c>
      <c r="S45" s="7" t="n">
        <v>0.3797757898147586</v>
      </c>
      <c r="T45" s="7" t="n">
        <v>0.3334468458783238</v>
      </c>
      <c r="U45" s="7" t="n">
        <v>0.6192606903724498</v>
      </c>
      <c r="V45" s="7" t="n">
        <v>0.7852094763704793</v>
      </c>
      <c r="W45" s="7" t="n">
        <v>0.7097829583166135</v>
      </c>
      <c r="X45" s="7" t="n">
        <v>0.8256670703550535</v>
      </c>
      <c r="Y45" s="7" t="n">
        <v>0.3427762078691384</v>
      </c>
      <c r="Z45" s="7" t="n">
        <v>0.3110737608785369</v>
      </c>
      <c r="AA45" s="7" t="n">
        <v>0.03532090486943681</v>
      </c>
      <c r="AB45" s="7" t="n">
        <v>0.4700136642167398</v>
      </c>
      <c r="AC45" s="7" t="n">
        <v>0.3122868171739572</v>
      </c>
      <c r="AD45" s="7" t="n">
        <v>0.5314897307763295</v>
      </c>
      <c r="AE45" s="7" t="n">
        <v>0.361020248973131</v>
      </c>
      <c r="AF45" s="7" t="n">
        <v>0.5746154920172487</v>
      </c>
      <c r="AG45" s="7" t="n">
        <v>0.2854561052309356</v>
      </c>
      <c r="AH45" s="7" t="n">
        <v>0.7026317321793474</v>
      </c>
      <c r="AI45" s="7" t="n">
        <v>0.6792735238545448</v>
      </c>
      <c r="AJ45" s="7" t="n">
        <v>0.7045086260608521</v>
      </c>
      <c r="AK45" s="7" t="n">
        <v>0.572372429621801</v>
      </c>
      <c r="AL45" s="7" t="n">
        <v>0.5777623924236409</v>
      </c>
      <c r="AM45" s="7" t="n">
        <v>0.7124143849591018</v>
      </c>
      <c r="AN45" s="7" t="n">
        <v>0.9848714370302699</v>
      </c>
      <c r="AO45" s="7" t="n">
        <v>0.3464321589133191</v>
      </c>
      <c r="AP45" s="7" t="n">
        <v>0.6922901047279764</v>
      </c>
      <c r="AQ45" s="7" t="n">
        <v>0.5627731016264973</v>
      </c>
      <c r="AR45" s="7" t="n">
        <v>0.6998605923454119</v>
      </c>
      <c r="AS45" s="7" t="n">
        <v>0.531489645876819</v>
      </c>
      <c r="AT45" s="7" t="n">
        <v>1</v>
      </c>
      <c r="AU45" s="7" t="n">
        <v>0.4576876848341362</v>
      </c>
      <c r="AV45" s="7" t="n">
        <v>0.4734016191593574</v>
      </c>
      <c r="AW45" s="7" t="n">
        <v>0.4342086886484515</v>
      </c>
      <c r="AX45" s="7" t="n">
        <v>0.9849981266960638</v>
      </c>
      <c r="AY45" s="7" t="n">
        <v>0.5628781374142275</v>
      </c>
      <c r="AZ45" s="7" t="n">
        <v>0.09909084576819162</v>
      </c>
      <c r="BA45" s="7" t="n">
        <v>0.4477811780020698</v>
      </c>
      <c r="BB45" s="7" t="n">
        <v>0.5035708700441498</v>
      </c>
      <c r="BC45" s="7" t="n">
        <v>0.6037078145581035</v>
      </c>
      <c r="BD45" s="7" t="n">
        <v>0.2258116984625113</v>
      </c>
      <c r="BE45" s="7" t="n">
        <v>0.7198728585775802</v>
      </c>
      <c r="BF45" s="7" t="n">
        <v>0.7904926290912289</v>
      </c>
      <c r="BG45" s="7" t="n">
        <v>0.5883733923918173</v>
      </c>
      <c r="BH45" s="7" t="n">
        <v>0.6707380129017324</v>
      </c>
      <c r="BI45" s="7" t="n">
        <v>0.4143443099244891</v>
      </c>
      <c r="BJ45" s="7" t="n">
        <v>0.5135655863526553</v>
      </c>
      <c r="BK45" s="7" t="n">
        <v>0.609052886508074</v>
      </c>
      <c r="BL45" s="7" t="n">
        <v>0.4159712897618844</v>
      </c>
      <c r="BM45" s="7" t="n">
        <v>0.2892233899642663</v>
      </c>
      <c r="BN45" s="7" t="n">
        <v>0.633766199469979</v>
      </c>
      <c r="BO45" s="7" t="n">
        <v>0.5238252391096109</v>
      </c>
      <c r="BP45" s="7" t="n">
        <v>0.5032520842127624</v>
      </c>
      <c r="BQ45" s="7" t="n">
        <v>0.360463475367086</v>
      </c>
      <c r="BR45" s="7" t="n">
        <v>0.4327117931905153</v>
      </c>
      <c r="BS45" s="7" t="n">
        <v>0.4947598923316983</v>
      </c>
      <c r="BT45" s="7" t="n">
        <v>0.3320001545062518</v>
      </c>
      <c r="BU45" s="7" t="n">
        <v>0.1671034594549497</v>
      </c>
      <c r="BV45" s="7" t="n">
        <v>0.3236374622300239</v>
      </c>
      <c r="BW45" s="7" t="n">
        <v>0.4495286543748734</v>
      </c>
      <c r="BX45" s="7" t="n">
        <v>0.3465764074928526</v>
      </c>
      <c r="BY45" s="7" t="n">
        <v>0.5356907097790818</v>
      </c>
      <c r="BZ45" s="7" t="n">
        <v>0.293426019654052</v>
      </c>
      <c r="CA45" s="7" t="n">
        <v>0.770825762641122</v>
      </c>
      <c r="CB45" s="7" t="n">
        <v>0.5618622913118085</v>
      </c>
      <c r="CC45" s="7" t="n">
        <v>0.4633217825804447</v>
      </c>
      <c r="CD45" s="7" t="n">
        <v>0.2033599804733117</v>
      </c>
      <c r="CE45" s="7" t="n">
        <v>0.5129062175078823</v>
      </c>
      <c r="CF45" s="7" t="n">
        <v>0.395678605514888</v>
      </c>
      <c r="CG45" s="7" t="n">
        <v>0.4161290838854586</v>
      </c>
      <c r="CH45" s="7" t="n">
        <v>0.3317050533634547</v>
      </c>
      <c r="CI45" s="7" t="n">
        <v>0.5202553025557153</v>
      </c>
      <c r="CJ45" s="7" t="n">
        <v>0.4365449985015568</v>
      </c>
      <c r="CK45" s="7" t="n">
        <v>0.4118874784845371</v>
      </c>
      <c r="CL45" s="7" t="n">
        <v>0.1390429935645879</v>
      </c>
      <c r="CM45" s="7" t="n">
        <v>0.3096285420749169</v>
      </c>
      <c r="CN45" s="7" t="n">
        <v>-0.04633441005240347</v>
      </c>
      <c r="CO45" s="7" t="n">
        <v>0.5749885272791618</v>
      </c>
      <c r="CP45" s="7" t="n">
        <v>0.5892623368467514</v>
      </c>
      <c r="CQ45" s="7" t="n">
        <v>0.1082205147701187</v>
      </c>
      <c r="CR45" s="7" t="n">
        <v>0.9841219892402082</v>
      </c>
      <c r="CS45" s="7" t="n">
        <v>0.4463997515476126</v>
      </c>
      <c r="CT45" s="7" t="n">
        <v>0.2669730968018719</v>
      </c>
      <c r="CU45" s="7" t="n">
        <v>0.4291751521060357</v>
      </c>
      <c r="CV45" s="7" t="n">
        <v>0.5459638525289242</v>
      </c>
      <c r="CW45" s="7" t="n">
        <v>0.5654906845959208</v>
      </c>
      <c r="CX45" s="7" t="n">
        <v>0.4311419267829791</v>
      </c>
      <c r="CY45" s="7" t="n">
        <v>0.5407757212932484</v>
      </c>
      <c r="CZ45" s="7" t="n">
        <v>0.4618556428690803</v>
      </c>
      <c r="DA45" s="7" t="n">
        <v>0.4721129594006717</v>
      </c>
      <c r="DB45" s="7" t="n">
        <v>0.5144235179552942</v>
      </c>
      <c r="DC45" s="7" t="n">
        <v>0.4955748554461621</v>
      </c>
      <c r="DD45" s="7" t="n">
        <v>0.3751475364595083</v>
      </c>
      <c r="DE45" s="7" t="n">
        <v>0.5484512775432602</v>
      </c>
      <c r="DF45" s="7" t="n">
        <v>0.4394906049582153</v>
      </c>
      <c r="DG45" s="7" t="n">
        <v>0.460580248863285</v>
      </c>
      <c r="DH45" s="7" t="n">
        <v>0.5728454959808378</v>
      </c>
      <c r="DI45" s="7" t="n">
        <v>0.5534996019022036</v>
      </c>
      <c r="DJ45" s="7" t="n">
        <v>0.5889136751529276</v>
      </c>
      <c r="DK45" s="7" t="n">
        <v>0.239365342897963</v>
      </c>
      <c r="DL45" s="7" t="n">
        <v>0.2777155897471736</v>
      </c>
      <c r="DM45" s="7" t="n">
        <v>0.5151533865658532</v>
      </c>
      <c r="DN45" s="7" t="n">
        <v>0.5443464862820157</v>
      </c>
      <c r="DO45" s="7" t="n">
        <v>0.3435249808005958</v>
      </c>
      <c r="DP45" s="7" t="n">
        <v>0.09872341777019222</v>
      </c>
      <c r="DQ45" s="7" t="n">
        <v>0.9947459557716112</v>
      </c>
      <c r="DR45" s="7" t="n">
        <v>0.549560451745186</v>
      </c>
      <c r="DS45" s="7" t="n">
        <v>0.1200971672132223</v>
      </c>
      <c r="DT45" s="7" t="n">
        <v>0.1583632961445584</v>
      </c>
      <c r="DU45" s="7" t="n">
        <v>0.6657346740245331</v>
      </c>
      <c r="DV45" s="7" t="n">
        <v>0.4370180364705321</v>
      </c>
      <c r="DW45" s="7" t="n">
        <v>0.1383233724398962</v>
      </c>
      <c r="DX45" s="7" t="n">
        <v>0.2092714601951979</v>
      </c>
      <c r="DY45" s="7" t="n">
        <v>0.4661671343822783</v>
      </c>
      <c r="DZ45" s="7" t="n">
        <v>0.131314257190905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0.5321138783251154</v>
      </c>
      <c r="D46" s="7" t="n">
        <v>0.4813012562475141</v>
      </c>
      <c r="E46" s="7" t="n">
        <v>-0.1286356472099402</v>
      </c>
      <c r="F46" s="7" t="n">
        <v>0.2504347355726264</v>
      </c>
      <c r="G46" s="7" t="n">
        <v>0.07373031940816178</v>
      </c>
      <c r="H46" s="7" t="n">
        <v>0.1823648567961558</v>
      </c>
      <c r="I46" s="7" t="n">
        <v>-0.1852558048128469</v>
      </c>
      <c r="J46" s="7" t="n">
        <v>0.4823050409504632</v>
      </c>
      <c r="K46" s="7" t="n">
        <v>0.03176198157950671</v>
      </c>
      <c r="L46" s="7" t="n">
        <v>0.6057814838271876</v>
      </c>
      <c r="M46" s="7" t="n">
        <v>0.6526249398980796</v>
      </c>
      <c r="N46" s="7" t="n">
        <v>0.4661156806739965</v>
      </c>
      <c r="O46" s="7" t="n">
        <v>0.5670981018890172</v>
      </c>
      <c r="P46" s="7" t="n">
        <v>0.3166454482869069</v>
      </c>
      <c r="Q46" s="7" t="n">
        <v>0.4726614267058285</v>
      </c>
      <c r="R46" s="7" t="n">
        <v>0.06977639764608133</v>
      </c>
      <c r="S46" s="7" t="n">
        <v>0.3049188541939478</v>
      </c>
      <c r="T46" s="7" t="n">
        <v>-0.02150148511895578</v>
      </c>
      <c r="U46" s="7" t="n">
        <v>0.6783794884531615</v>
      </c>
      <c r="V46" s="7" t="n">
        <v>0.4689298833076629</v>
      </c>
      <c r="W46" s="7" t="n">
        <v>0.6755312332402663</v>
      </c>
      <c r="X46" s="7" t="n">
        <v>0.575144213827123</v>
      </c>
      <c r="Y46" s="7" t="n">
        <v>0.0752164110472535</v>
      </c>
      <c r="Z46" s="7" t="n">
        <v>-0.04443500541514912</v>
      </c>
      <c r="AA46" s="7" t="n">
        <v>-0.07290178588069891</v>
      </c>
      <c r="AB46" s="7" t="n">
        <v>0.06026723479548566</v>
      </c>
      <c r="AC46" s="7" t="n">
        <v>0.09029042118163845</v>
      </c>
      <c r="AD46" s="7" t="n">
        <v>0.3123497246126506</v>
      </c>
      <c r="AE46" s="7" t="n">
        <v>0.148464021318263</v>
      </c>
      <c r="AF46" s="7" t="n">
        <v>0.5071055508207124</v>
      </c>
      <c r="AG46" s="7" t="n">
        <v>0.07990169793488429</v>
      </c>
      <c r="AH46" s="7" t="n">
        <v>0.6354987651558623</v>
      </c>
      <c r="AI46" s="7" t="n">
        <v>0.6261942194149229</v>
      </c>
      <c r="AJ46" s="7" t="n">
        <v>0.625427771812564</v>
      </c>
      <c r="AK46" s="7" t="n">
        <v>0.6536857581689522</v>
      </c>
      <c r="AL46" s="7" t="n">
        <v>0.2437072796993045</v>
      </c>
      <c r="AM46" s="7" t="n">
        <v>0.5338445361260531</v>
      </c>
      <c r="AN46" s="7" t="n">
        <v>0.5057038993885208</v>
      </c>
      <c r="AO46" s="7" t="n">
        <v>0.2219697106907285</v>
      </c>
      <c r="AP46" s="7" t="n">
        <v>0.6144655855634142</v>
      </c>
      <c r="AQ46" s="7" t="n">
        <v>0.5279886850955815</v>
      </c>
      <c r="AR46" s="7" t="n">
        <v>0.5128193167240008</v>
      </c>
      <c r="AS46" s="7" t="n">
        <v>0.3123497296112939</v>
      </c>
      <c r="AT46" s="7" t="n">
        <v>0.4576876848341362</v>
      </c>
      <c r="AU46" s="7" t="n">
        <v>1</v>
      </c>
      <c r="AV46" s="7" t="n">
        <v>0.472821589224205</v>
      </c>
      <c r="AW46" s="7" t="n">
        <v>0.9836076164721327</v>
      </c>
      <c r="AX46" s="7" t="n">
        <v>0.514793315101846</v>
      </c>
      <c r="AY46" s="7" t="n">
        <v>0.4436121688239512</v>
      </c>
      <c r="AZ46" s="7" t="n">
        <v>-0.1992821899615885</v>
      </c>
      <c r="BA46" s="7" t="n">
        <v>0.0875099267512161</v>
      </c>
      <c r="BB46" s="7" t="n">
        <v>0.3991262559397025</v>
      </c>
      <c r="BC46" s="7" t="n">
        <v>0.3260353453145665</v>
      </c>
      <c r="BD46" s="7" t="n">
        <v>0.03926333465721784</v>
      </c>
      <c r="BE46" s="7" t="n">
        <v>0.3053769122849695</v>
      </c>
      <c r="BF46" s="7" t="n">
        <v>0.3749539185745734</v>
      </c>
      <c r="BG46" s="7" t="n">
        <v>0.4620556903751989</v>
      </c>
      <c r="BH46" s="7" t="n">
        <v>0.6082078391090452</v>
      </c>
      <c r="BI46" s="7" t="n">
        <v>0.2149680052652907</v>
      </c>
      <c r="BJ46" s="7" t="n">
        <v>0.3167857179566563</v>
      </c>
      <c r="BK46" s="7" t="n">
        <v>0.4590314548157973</v>
      </c>
      <c r="BL46" s="7" t="n">
        <v>0.27922407282399</v>
      </c>
      <c r="BM46" s="7" t="n">
        <v>0.06211757810568334</v>
      </c>
      <c r="BN46" s="7" t="n">
        <v>0.6185270486835575</v>
      </c>
      <c r="BO46" s="7" t="n">
        <v>0.6129020450461832</v>
      </c>
      <c r="BP46" s="7" t="n">
        <v>0.4383127473082427</v>
      </c>
      <c r="BQ46" s="7" t="n">
        <v>0.1318708134102087</v>
      </c>
      <c r="BR46" s="7" t="n">
        <v>0.5062093947504245</v>
      </c>
      <c r="BS46" s="7" t="n">
        <v>0.5461567831016312</v>
      </c>
      <c r="BT46" s="7" t="n">
        <v>0.09615151659046543</v>
      </c>
      <c r="BU46" s="7" t="n">
        <v>-0.1592841381870881</v>
      </c>
      <c r="BV46" s="7" t="n">
        <v>0.1155162318352015</v>
      </c>
      <c r="BW46" s="7" t="n">
        <v>0.5258661690776164</v>
      </c>
      <c r="BX46" s="7" t="n">
        <v>0.4073971077901878</v>
      </c>
      <c r="BY46" s="7" t="n">
        <v>0.5736640770974891</v>
      </c>
      <c r="BZ46" s="7" t="n">
        <v>-0.1330363112517995</v>
      </c>
      <c r="CA46" s="7" t="n">
        <v>0.6101935470296004</v>
      </c>
      <c r="CB46" s="7" t="n">
        <v>0.4391309880958206</v>
      </c>
      <c r="CC46" s="7" t="n">
        <v>0.2019723013489582</v>
      </c>
      <c r="CD46" s="7" t="n">
        <v>-0.2314671367488802</v>
      </c>
      <c r="CE46" s="7" t="n">
        <v>0.2909602284818486</v>
      </c>
      <c r="CF46" s="7" t="n">
        <v>0.9715322232703421</v>
      </c>
      <c r="CG46" s="7" t="n">
        <v>0.48939699484066</v>
      </c>
      <c r="CH46" s="7" t="n">
        <v>0.492563561265648</v>
      </c>
      <c r="CI46" s="7" t="n">
        <v>0.5505308092198928</v>
      </c>
      <c r="CJ46" s="7" t="n">
        <v>0.1144085337298644</v>
      </c>
      <c r="CK46" s="7" t="n">
        <v>0.4472481470733667</v>
      </c>
      <c r="CL46" s="7" t="n">
        <v>-0.01346548766756575</v>
      </c>
      <c r="CM46" s="7" t="n">
        <v>0.4758019178949886</v>
      </c>
      <c r="CN46" s="7" t="n">
        <v>0.07819283628888762</v>
      </c>
      <c r="CO46" s="7" t="n">
        <v>0.6054724603833954</v>
      </c>
      <c r="CP46" s="7" t="n">
        <v>0.5877286758903133</v>
      </c>
      <c r="CQ46" s="7" t="n">
        <v>-0.1346429156042052</v>
      </c>
      <c r="CR46" s="7" t="n">
        <v>0.510510331814341</v>
      </c>
      <c r="CS46" s="7" t="n">
        <v>0.464521171756231</v>
      </c>
      <c r="CT46" s="7" t="n">
        <v>0.06732443815872345</v>
      </c>
      <c r="CU46" s="7" t="n">
        <v>0.9851587391441099</v>
      </c>
      <c r="CV46" s="7" t="n">
        <v>0.6232395010398346</v>
      </c>
      <c r="CW46" s="7" t="n">
        <v>0.5750791900680858</v>
      </c>
      <c r="CX46" s="7" t="n">
        <v>0.5886597967508318</v>
      </c>
      <c r="CY46" s="7" t="n">
        <v>0.3263281784041001</v>
      </c>
      <c r="CZ46" s="7" t="n">
        <v>0.5904401261881265</v>
      </c>
      <c r="DA46" s="7" t="n">
        <v>0.5864694547185033</v>
      </c>
      <c r="DB46" s="7" t="n">
        <v>0.6289672622218597</v>
      </c>
      <c r="DC46" s="7" t="n">
        <v>0.9363156285539886</v>
      </c>
      <c r="DD46" s="7" t="n">
        <v>0.1402114539907146</v>
      </c>
      <c r="DE46" s="7" t="n">
        <v>0.597004119526411</v>
      </c>
      <c r="DF46" s="7" t="n">
        <v>0.5562964979838817</v>
      </c>
      <c r="DG46" s="7" t="n">
        <v>0.5454241380440048</v>
      </c>
      <c r="DH46" s="7" t="n">
        <v>0.4317206736759004</v>
      </c>
      <c r="DI46" s="7" t="n">
        <v>0.6101639184527827</v>
      </c>
      <c r="DJ46" s="7" t="n">
        <v>0.6248316472867342</v>
      </c>
      <c r="DK46" s="7" t="n">
        <v>0.03533821933514072</v>
      </c>
      <c r="DL46" s="7" t="n">
        <v>-0.006843196379093868</v>
      </c>
      <c r="DM46" s="7" t="n">
        <v>0.3612026564984917</v>
      </c>
      <c r="DN46" s="7" t="n">
        <v>0.6031992744129608</v>
      </c>
      <c r="DO46" s="7" t="n">
        <v>0.2699199431817408</v>
      </c>
      <c r="DP46" s="7" t="n">
        <v>-0.1934923138763736</v>
      </c>
      <c r="DQ46" s="7" t="n">
        <v>0.4214648913719953</v>
      </c>
      <c r="DR46" s="7" t="n">
        <v>0.6231251998506117</v>
      </c>
      <c r="DS46" s="7" t="n">
        <v>0.2321907039955088</v>
      </c>
      <c r="DT46" s="7" t="n">
        <v>0.107960329520184</v>
      </c>
      <c r="DU46" s="7" t="n">
        <v>0.6183131687011681</v>
      </c>
      <c r="DV46" s="7" t="n">
        <v>0.424701496885045</v>
      </c>
      <c r="DW46" s="7" t="n">
        <v>-0.176740983088326</v>
      </c>
      <c r="DX46" s="7" t="n">
        <v>-0.05523262257037077</v>
      </c>
      <c r="DY46" s="7" t="n">
        <v>0.5704723997001142</v>
      </c>
      <c r="DZ46" s="7" t="n">
        <v>-0.1918769607879275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0.5902595004321964</v>
      </c>
      <c r="D47" s="7" t="n">
        <v>0.5277913672657524</v>
      </c>
      <c r="E47" s="7" t="n">
        <v>-0.05840098783071667</v>
      </c>
      <c r="F47" s="7" t="n">
        <v>0.3219210967392521</v>
      </c>
      <c r="G47" s="7" t="n">
        <v>0.1591669544045348</v>
      </c>
      <c r="H47" s="7" t="n">
        <v>0.383416318283155</v>
      </c>
      <c r="I47" s="7" t="n">
        <v>-0.1430778278923201</v>
      </c>
      <c r="J47" s="7" t="n">
        <v>0.5339844341190307</v>
      </c>
      <c r="K47" s="7" t="n">
        <v>0.2955637025397777</v>
      </c>
      <c r="L47" s="7" t="n">
        <v>0.6315229646963364</v>
      </c>
      <c r="M47" s="7" t="n">
        <v>0.6806985521251212</v>
      </c>
      <c r="N47" s="7" t="n">
        <v>0.6122549099396278</v>
      </c>
      <c r="O47" s="7" t="n">
        <v>0.7052059592053773</v>
      </c>
      <c r="P47" s="7" t="n">
        <v>0.28236461582488</v>
      </c>
      <c r="Q47" s="7" t="n">
        <v>0.3887494233790179</v>
      </c>
      <c r="R47" s="7" t="n">
        <v>0.1675662038292116</v>
      </c>
      <c r="S47" s="7" t="n">
        <v>0.294116036987136</v>
      </c>
      <c r="T47" s="7" t="n">
        <v>-0.01942075482983999</v>
      </c>
      <c r="U47" s="7" t="n">
        <v>0.7767349285047767</v>
      </c>
      <c r="V47" s="7" t="n">
        <v>0.5014740634078844</v>
      </c>
      <c r="W47" s="7" t="n">
        <v>0.7534969700302634</v>
      </c>
      <c r="X47" s="7" t="n">
        <v>0.6387144174859863</v>
      </c>
      <c r="Y47" s="7" t="n">
        <v>0.3075643702349175</v>
      </c>
      <c r="Z47" s="7" t="n">
        <v>0.03869354630978556</v>
      </c>
      <c r="AA47" s="7" t="n">
        <v>-0.1795334223303518</v>
      </c>
      <c r="AB47" s="7" t="n">
        <v>0.1732665668184117</v>
      </c>
      <c r="AC47" s="7" t="n">
        <v>0.3072196308017711</v>
      </c>
      <c r="AD47" s="7" t="n">
        <v>0.36033687948521</v>
      </c>
      <c r="AE47" s="7" t="n">
        <v>0.1688486185621413</v>
      </c>
      <c r="AF47" s="7" t="n">
        <v>0.4074431502739706</v>
      </c>
      <c r="AG47" s="7" t="n">
        <v>0.3206206101768436</v>
      </c>
      <c r="AH47" s="7" t="n">
        <v>0.6628246367089826</v>
      </c>
      <c r="AI47" s="7" t="n">
        <v>0.6478731477853418</v>
      </c>
      <c r="AJ47" s="7" t="n">
        <v>0.710313907048382</v>
      </c>
      <c r="AK47" s="7" t="n">
        <v>0.7582296498010925</v>
      </c>
      <c r="AL47" s="7" t="n">
        <v>0.2772609510046711</v>
      </c>
      <c r="AM47" s="7" t="n">
        <v>0.553570516455079</v>
      </c>
      <c r="AN47" s="7" t="n">
        <v>0.4956280613228081</v>
      </c>
      <c r="AO47" s="7" t="n">
        <v>0.4100088733204917</v>
      </c>
      <c r="AP47" s="7" t="n">
        <v>0.6256663561906687</v>
      </c>
      <c r="AQ47" s="7" t="n">
        <v>0.4842250364277956</v>
      </c>
      <c r="AR47" s="7" t="n">
        <v>0.5360936301714423</v>
      </c>
      <c r="AS47" s="7" t="n">
        <v>0.3603364973914632</v>
      </c>
      <c r="AT47" s="7" t="n">
        <v>0.4734016191593574</v>
      </c>
      <c r="AU47" s="7" t="n">
        <v>0.472821589224205</v>
      </c>
      <c r="AV47" s="7" t="n">
        <v>1</v>
      </c>
      <c r="AW47" s="7" t="n">
        <v>0.4514040444924043</v>
      </c>
      <c r="AX47" s="7" t="n">
        <v>0.5179072100037685</v>
      </c>
      <c r="AY47" s="7" t="n">
        <v>0.433648903420165</v>
      </c>
      <c r="AZ47" s="7" t="n">
        <v>-0.09220986476553115</v>
      </c>
      <c r="BA47" s="7" t="n">
        <v>0.1610911068005895</v>
      </c>
      <c r="BB47" s="7" t="n">
        <v>0.5404204587735619</v>
      </c>
      <c r="BC47" s="7" t="n">
        <v>0.3550962037948134</v>
      </c>
      <c r="BD47" s="7" t="n">
        <v>-0.01628676738915679</v>
      </c>
      <c r="BE47" s="7" t="n">
        <v>0.3552373270772891</v>
      </c>
      <c r="BF47" s="7" t="n">
        <v>0.3974088008468544</v>
      </c>
      <c r="BG47" s="7" t="n">
        <v>0.5382747045341905</v>
      </c>
      <c r="BH47" s="7" t="n">
        <v>0.7655670443601363</v>
      </c>
      <c r="BI47" s="7" t="n">
        <v>0.2417130281495436</v>
      </c>
      <c r="BJ47" s="7" t="n">
        <v>0.3119091586775888</v>
      </c>
      <c r="BK47" s="7" t="n">
        <v>0.4662847644755239</v>
      </c>
      <c r="BL47" s="7" t="n">
        <v>0.3997964120203706</v>
      </c>
      <c r="BM47" s="7" t="n">
        <v>0.07481730040034923</v>
      </c>
      <c r="BN47" s="7" t="n">
        <v>0.7786515042628875</v>
      </c>
      <c r="BO47" s="7" t="n">
        <v>0.7198705721063229</v>
      </c>
      <c r="BP47" s="7" t="n">
        <v>0.4688985665001742</v>
      </c>
      <c r="BQ47" s="7" t="n">
        <v>0.1664492764205421</v>
      </c>
      <c r="BR47" s="7" t="n">
        <v>0.7118865452525442</v>
      </c>
      <c r="BS47" s="7" t="n">
        <v>0.7209909115748357</v>
      </c>
      <c r="BT47" s="7" t="n">
        <v>0.3662168779816174</v>
      </c>
      <c r="BU47" s="7" t="n">
        <v>-0.169523505631936</v>
      </c>
      <c r="BV47" s="7" t="n">
        <v>0.3981547710267405</v>
      </c>
      <c r="BW47" s="7" t="n">
        <v>0.731479845329948</v>
      </c>
      <c r="BX47" s="7" t="n">
        <v>0.9263615146694217</v>
      </c>
      <c r="BY47" s="7" t="n">
        <v>0.7973296610234207</v>
      </c>
      <c r="BZ47" s="7" t="n">
        <v>-0.08033852998805044</v>
      </c>
      <c r="CA47" s="7" t="n">
        <v>0.7070113577850938</v>
      </c>
      <c r="CB47" s="7" t="n">
        <v>0.4327776963105187</v>
      </c>
      <c r="CC47" s="7" t="n">
        <v>0.2181439311108583</v>
      </c>
      <c r="CD47" s="7" t="n">
        <v>-0.08302645750170093</v>
      </c>
      <c r="CE47" s="7" t="n">
        <v>0.3175650358287061</v>
      </c>
      <c r="CF47" s="7" t="n">
        <v>0.4061560481580464</v>
      </c>
      <c r="CG47" s="7" t="n">
        <v>0.7018391180649853</v>
      </c>
      <c r="CH47" s="7" t="n">
        <v>0.6160452034742798</v>
      </c>
      <c r="CI47" s="7" t="n">
        <v>0.7259862297822421</v>
      </c>
      <c r="CJ47" s="7" t="n">
        <v>0.1198486338459178</v>
      </c>
      <c r="CK47" s="7" t="n">
        <v>0.5080660166437339</v>
      </c>
      <c r="CL47" s="7" t="n">
        <v>0.2408950484225905</v>
      </c>
      <c r="CM47" s="7" t="n">
        <v>0.5904771499802364</v>
      </c>
      <c r="CN47" s="7" t="n">
        <v>0.07971568267233642</v>
      </c>
      <c r="CO47" s="7" t="n">
        <v>0.791844979469511</v>
      </c>
      <c r="CP47" s="7" t="n">
        <v>0.7129781018124817</v>
      </c>
      <c r="CQ47" s="7" t="n">
        <v>0.138021990641232</v>
      </c>
      <c r="CR47" s="7" t="n">
        <v>0.505050581841994</v>
      </c>
      <c r="CS47" s="7" t="n">
        <v>0.6176315930747759</v>
      </c>
      <c r="CT47" s="7" t="n">
        <v>0.2930184617946949</v>
      </c>
      <c r="CU47" s="7" t="n">
        <v>0.4597306400746803</v>
      </c>
      <c r="CV47" s="7" t="n">
        <v>0.6587135629439138</v>
      </c>
      <c r="CW47" s="7" t="n">
        <v>0.5422670803170443</v>
      </c>
      <c r="CX47" s="7" t="n">
        <v>0.5418183253877044</v>
      </c>
      <c r="CY47" s="7" t="n">
        <v>0.3773175954607127</v>
      </c>
      <c r="CZ47" s="7" t="n">
        <v>0.5717120480124109</v>
      </c>
      <c r="DA47" s="7" t="n">
        <v>0.6499254000901833</v>
      </c>
      <c r="DB47" s="7" t="n">
        <v>0.7237816468012821</v>
      </c>
      <c r="DC47" s="7" t="n">
        <v>0.6216215201198495</v>
      </c>
      <c r="DD47" s="7" t="n">
        <v>0.09185008960918573</v>
      </c>
      <c r="DE47" s="7" t="n">
        <v>0.6746671607909658</v>
      </c>
      <c r="DF47" s="7" t="n">
        <v>0.5899915379462153</v>
      </c>
      <c r="DG47" s="7" t="n">
        <v>0.6592013282161218</v>
      </c>
      <c r="DH47" s="7" t="n">
        <v>0.3901417010087704</v>
      </c>
      <c r="DI47" s="7" t="n">
        <v>0.6780580637480557</v>
      </c>
      <c r="DJ47" s="7" t="n">
        <v>0.7708793290269083</v>
      </c>
      <c r="DK47" s="7" t="n">
        <v>0.1643516180307752</v>
      </c>
      <c r="DL47" s="7" t="n">
        <v>-0.07844950450648512</v>
      </c>
      <c r="DM47" s="7" t="n">
        <v>0.3664879814037395</v>
      </c>
      <c r="DN47" s="7" t="n">
        <v>0.6708610592581556</v>
      </c>
      <c r="DO47" s="7" t="n">
        <v>0.322926466341915</v>
      </c>
      <c r="DP47" s="7" t="n">
        <v>-0.09326385760322307</v>
      </c>
      <c r="DQ47" s="7" t="n">
        <v>0.4305310806844683</v>
      </c>
      <c r="DR47" s="7" t="n">
        <v>0.6761804684233007</v>
      </c>
      <c r="DS47" s="7" t="n">
        <v>0.05925170963268341</v>
      </c>
      <c r="DT47" s="7" t="n">
        <v>-0.03495624166893395</v>
      </c>
      <c r="DU47" s="7" t="n">
        <v>0.7873596307398885</v>
      </c>
      <c r="DV47" s="7" t="n">
        <v>0.4751926726089061</v>
      </c>
      <c r="DW47" s="7" t="n">
        <v>-0.06533490964145644</v>
      </c>
      <c r="DX47" s="7" t="n">
        <v>-0.03649339750403933</v>
      </c>
      <c r="DY47" s="7" t="n">
        <v>0.6288736075263704</v>
      </c>
      <c r="DZ47" s="7" t="n">
        <v>-0.1351048150675139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0.5097299666868423</v>
      </c>
      <c r="D48" s="7" t="n">
        <v>0.4669019954779083</v>
      </c>
      <c r="E48" s="7" t="n">
        <v>-0.09401817265035048</v>
      </c>
      <c r="F48" s="7" t="n">
        <v>0.2527726832740502</v>
      </c>
      <c r="G48" s="7" t="n">
        <v>0.105012375150259</v>
      </c>
      <c r="H48" s="7" t="n">
        <v>0.1560974244564692</v>
      </c>
      <c r="I48" s="7" t="n">
        <v>-0.1503617805685988</v>
      </c>
      <c r="J48" s="7" t="n">
        <v>0.4628646392738089</v>
      </c>
      <c r="K48" s="7" t="n">
        <v>0.01553934581746159</v>
      </c>
      <c r="L48" s="7" t="n">
        <v>0.5806235125416469</v>
      </c>
      <c r="M48" s="7" t="n">
        <v>0.6252653380938988</v>
      </c>
      <c r="N48" s="7" t="n">
        <v>0.4388657622033394</v>
      </c>
      <c r="O48" s="7" t="n">
        <v>0.5211285620757213</v>
      </c>
      <c r="P48" s="7" t="n">
        <v>0.2884850325551245</v>
      </c>
      <c r="Q48" s="7" t="n">
        <v>0.413082425424824</v>
      </c>
      <c r="R48" s="7" t="n">
        <v>0.04039551420666902</v>
      </c>
      <c r="S48" s="7" t="n">
        <v>0.2729670459442846</v>
      </c>
      <c r="T48" s="7" t="n">
        <v>-0.002367239063478108</v>
      </c>
      <c r="U48" s="7" t="n">
        <v>0.6182381257972004</v>
      </c>
      <c r="V48" s="7" t="n">
        <v>0.4445338256461648</v>
      </c>
      <c r="W48" s="7" t="n">
        <v>0.6228335170355682</v>
      </c>
      <c r="X48" s="7" t="n">
        <v>0.543115724801299</v>
      </c>
      <c r="Y48" s="7" t="n">
        <v>0.07195768435379712</v>
      </c>
      <c r="Z48" s="7" t="n">
        <v>-0.02240704417320438</v>
      </c>
      <c r="AA48" s="7" t="n">
        <v>-0.04159119602315724</v>
      </c>
      <c r="AB48" s="7" t="n">
        <v>0.0586801361173855</v>
      </c>
      <c r="AC48" s="7" t="n">
        <v>0.07883116023683581</v>
      </c>
      <c r="AD48" s="7" t="n">
        <v>0.2905533738570933</v>
      </c>
      <c r="AE48" s="7" t="n">
        <v>0.1604464563468754</v>
      </c>
      <c r="AF48" s="7" t="n">
        <v>0.495795838586861</v>
      </c>
      <c r="AG48" s="7" t="n">
        <v>0.06917025839146973</v>
      </c>
      <c r="AH48" s="7" t="n">
        <v>0.6042699260168714</v>
      </c>
      <c r="AI48" s="7" t="n">
        <v>0.5952887362267285</v>
      </c>
      <c r="AJ48" s="7" t="n">
        <v>0.5808120991226583</v>
      </c>
      <c r="AK48" s="7" t="n">
        <v>0.5879859237072936</v>
      </c>
      <c r="AL48" s="7" t="n">
        <v>0.2014405293071359</v>
      </c>
      <c r="AM48" s="7" t="n">
        <v>0.4979420798087478</v>
      </c>
      <c r="AN48" s="7" t="n">
        <v>0.482866784922108</v>
      </c>
      <c r="AO48" s="7" t="n">
        <v>0.181961104938482</v>
      </c>
      <c r="AP48" s="7" t="n">
        <v>0.5865429902102652</v>
      </c>
      <c r="AQ48" s="7" t="n">
        <v>0.4957460766042316</v>
      </c>
      <c r="AR48" s="7" t="n">
        <v>0.4752407631429321</v>
      </c>
      <c r="AS48" s="7" t="n">
        <v>0.2905534508597547</v>
      </c>
      <c r="AT48" s="7" t="n">
        <v>0.4342086886484515</v>
      </c>
      <c r="AU48" s="7" t="n">
        <v>0.9836076164721327</v>
      </c>
      <c r="AV48" s="7" t="n">
        <v>0.4514040444924043</v>
      </c>
      <c r="AW48" s="7" t="n">
        <v>1</v>
      </c>
      <c r="AX48" s="7" t="n">
        <v>0.4883950486876982</v>
      </c>
      <c r="AY48" s="7" t="n">
        <v>0.3795858808143592</v>
      </c>
      <c r="AZ48" s="7" t="n">
        <v>-0.1421239163808079</v>
      </c>
      <c r="BA48" s="7" t="n">
        <v>0.05018911831444873</v>
      </c>
      <c r="BB48" s="7" t="n">
        <v>0.3662874549750828</v>
      </c>
      <c r="BC48" s="7" t="n">
        <v>0.3092016447123849</v>
      </c>
      <c r="BD48" s="7" t="n">
        <v>0.03415507456945358</v>
      </c>
      <c r="BE48" s="7" t="n">
        <v>0.3025896349124034</v>
      </c>
      <c r="BF48" s="7" t="n">
        <v>0.359574732646002</v>
      </c>
      <c r="BG48" s="7" t="n">
        <v>0.3950712486464498</v>
      </c>
      <c r="BH48" s="7" t="n">
        <v>0.5572308219766252</v>
      </c>
      <c r="BI48" s="7" t="n">
        <v>0.1735692193901289</v>
      </c>
      <c r="BJ48" s="7" t="n">
        <v>0.2891528299166238</v>
      </c>
      <c r="BK48" s="7" t="n">
        <v>0.390777494519342</v>
      </c>
      <c r="BL48" s="7" t="n">
        <v>0.2469388030603808</v>
      </c>
      <c r="BM48" s="7" t="n">
        <v>0.06441615116280021</v>
      </c>
      <c r="BN48" s="7" t="n">
        <v>0.561029802554735</v>
      </c>
      <c r="BO48" s="7" t="n">
        <v>0.5537562665610556</v>
      </c>
      <c r="BP48" s="7" t="n">
        <v>0.3691972195729348</v>
      </c>
      <c r="BQ48" s="7" t="n">
        <v>0.1484586634440684</v>
      </c>
      <c r="BR48" s="7" t="n">
        <v>0.4635820823791351</v>
      </c>
      <c r="BS48" s="7" t="n">
        <v>0.4843500713590408</v>
      </c>
      <c r="BT48" s="7" t="n">
        <v>0.07274801252775054</v>
      </c>
      <c r="BU48" s="7" t="n">
        <v>-0.1132220902140648</v>
      </c>
      <c r="BV48" s="7" t="n">
        <v>0.09213733033726265</v>
      </c>
      <c r="BW48" s="7" t="n">
        <v>0.4787155193223671</v>
      </c>
      <c r="BX48" s="7" t="n">
        <v>0.403344693808057</v>
      </c>
      <c r="BY48" s="7" t="n">
        <v>0.5182266940536874</v>
      </c>
      <c r="BZ48" s="7" t="n">
        <v>-0.09969749970073474</v>
      </c>
      <c r="CA48" s="7" t="n">
        <v>0.5635759979772397</v>
      </c>
      <c r="CB48" s="7" t="n">
        <v>0.3752458851243814</v>
      </c>
      <c r="CC48" s="7" t="n">
        <v>0.1616556255499292</v>
      </c>
      <c r="CD48" s="7" t="n">
        <v>-0.1779021986520133</v>
      </c>
      <c r="CE48" s="7" t="n">
        <v>0.271055075566839</v>
      </c>
      <c r="CF48" s="7" t="n">
        <v>0.9924907714525871</v>
      </c>
      <c r="CG48" s="7" t="n">
        <v>0.4478007992953356</v>
      </c>
      <c r="CH48" s="7" t="n">
        <v>0.4527730929681225</v>
      </c>
      <c r="CI48" s="7" t="n">
        <v>0.5129222641809514</v>
      </c>
      <c r="CJ48" s="7" t="n">
        <v>0.07502653188376895</v>
      </c>
      <c r="CK48" s="7" t="n">
        <v>0.4229867152649652</v>
      </c>
      <c r="CL48" s="7" t="n">
        <v>-0.03358142796627178</v>
      </c>
      <c r="CM48" s="7" t="n">
        <v>0.4475633871559516</v>
      </c>
      <c r="CN48" s="7" t="n">
        <v>0.1057534836549919</v>
      </c>
      <c r="CO48" s="7" t="n">
        <v>0.5482238892151235</v>
      </c>
      <c r="CP48" s="7" t="n">
        <v>0.5578495240135829</v>
      </c>
      <c r="CQ48" s="7" t="n">
        <v>-0.1471462845077386</v>
      </c>
      <c r="CR48" s="7" t="n">
        <v>0.4864408748019295</v>
      </c>
      <c r="CS48" s="7" t="n">
        <v>0.4099463323280177</v>
      </c>
      <c r="CT48" s="7" t="n">
        <v>0.05201910098027788</v>
      </c>
      <c r="CU48" s="7" t="n">
        <v>0.9910893870069318</v>
      </c>
      <c r="CV48" s="7" t="n">
        <v>0.5976106957201658</v>
      </c>
      <c r="CW48" s="7" t="n">
        <v>0.5167805611087622</v>
      </c>
      <c r="CX48" s="7" t="n">
        <v>0.5618044754665356</v>
      </c>
      <c r="CY48" s="7" t="n">
        <v>0.2993090735118841</v>
      </c>
      <c r="CZ48" s="7" t="n">
        <v>0.5623529923031174</v>
      </c>
      <c r="DA48" s="7" t="n">
        <v>0.5243414383953834</v>
      </c>
      <c r="DB48" s="7" t="n">
        <v>0.5617104655824759</v>
      </c>
      <c r="DC48" s="7" t="n">
        <v>0.9252657618932082</v>
      </c>
      <c r="DD48" s="7" t="n">
        <v>0.1295154012923773</v>
      </c>
      <c r="DE48" s="7" t="n">
        <v>0.551608632631346</v>
      </c>
      <c r="DF48" s="7" t="n">
        <v>0.500081078753882</v>
      </c>
      <c r="DG48" s="7" t="n">
        <v>0.4721706766881231</v>
      </c>
      <c r="DH48" s="7" t="n">
        <v>0.3760672808960076</v>
      </c>
      <c r="DI48" s="7" t="n">
        <v>0.5655734133496815</v>
      </c>
      <c r="DJ48" s="7" t="n">
        <v>0.5682042753195846</v>
      </c>
      <c r="DK48" s="7" t="n">
        <v>0.05836093432433401</v>
      </c>
      <c r="DL48" s="7" t="n">
        <v>0.02861046205836913</v>
      </c>
      <c r="DM48" s="7" t="n">
        <v>0.3092996346352113</v>
      </c>
      <c r="DN48" s="7" t="n">
        <v>0.5600228492382908</v>
      </c>
      <c r="DO48" s="7" t="n">
        <v>0.2317073346246113</v>
      </c>
      <c r="DP48" s="7" t="n">
        <v>-0.1383263620596051</v>
      </c>
      <c r="DQ48" s="7" t="n">
        <v>0.4028421733707762</v>
      </c>
      <c r="DR48" s="7" t="n">
        <v>0.5791655064834476</v>
      </c>
      <c r="DS48" s="7" t="n">
        <v>0.2359609000568986</v>
      </c>
      <c r="DT48" s="7" t="n">
        <v>0.1122413668973281</v>
      </c>
      <c r="DU48" s="7" t="n">
        <v>0.5678245619379457</v>
      </c>
      <c r="DV48" s="7" t="n">
        <v>0.4135381814917939</v>
      </c>
      <c r="DW48" s="7" t="n">
        <v>-0.1264874619012291</v>
      </c>
      <c r="DX48" s="7" t="n">
        <v>-0.05433013212020258</v>
      </c>
      <c r="DY48" s="7" t="n">
        <v>0.5102354280593783</v>
      </c>
      <c r="DZ48" s="7" t="n">
        <v>-0.1396603444628743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0.7451916513247969</v>
      </c>
      <c r="D49" s="7" t="n">
        <v>0.7641945367334361</v>
      </c>
      <c r="E49" s="7" t="n">
        <v>0.1413649177490936</v>
      </c>
      <c r="F49" s="7" t="n">
        <v>0.6848641375490656</v>
      </c>
      <c r="G49" s="7" t="n">
        <v>0.5164683187548996</v>
      </c>
      <c r="H49" s="7" t="n">
        <v>0.4597981889094793</v>
      </c>
      <c r="I49" s="7" t="n">
        <v>0.05674816635228865</v>
      </c>
      <c r="J49" s="7" t="n">
        <v>0.8013938444726656</v>
      </c>
      <c r="K49" s="7" t="n">
        <v>0.1499933075975113</v>
      </c>
      <c r="L49" s="7" t="n">
        <v>0.5745530594480711</v>
      </c>
      <c r="M49" s="7" t="n">
        <v>0.6516583029281036</v>
      </c>
      <c r="N49" s="7" t="n">
        <v>0.4159875175498665</v>
      </c>
      <c r="O49" s="7" t="n">
        <v>0.5519057943678263</v>
      </c>
      <c r="P49" s="7" t="n">
        <v>0.3941006827944574</v>
      </c>
      <c r="Q49" s="7" t="n">
        <v>0.554688490212303</v>
      </c>
      <c r="R49" s="7" t="n">
        <v>0.4033504875066051</v>
      </c>
      <c r="S49" s="7" t="n">
        <v>0.3985801243756803</v>
      </c>
      <c r="T49" s="7" t="n">
        <v>0.2440250677151734</v>
      </c>
      <c r="U49" s="7" t="n">
        <v>0.6721196475436229</v>
      </c>
      <c r="V49" s="7" t="n">
        <v>0.7648796544794075</v>
      </c>
      <c r="W49" s="7" t="n">
        <v>0.7611645953275451</v>
      </c>
      <c r="X49" s="7" t="n">
        <v>0.8300148872293057</v>
      </c>
      <c r="Y49" s="7" t="n">
        <v>0.3448958916268489</v>
      </c>
      <c r="Z49" s="7" t="n">
        <v>0.2491418764442964</v>
      </c>
      <c r="AA49" s="7" t="n">
        <v>-0.01652398903909561</v>
      </c>
      <c r="AB49" s="7" t="n">
        <v>0.4134440477211792</v>
      </c>
      <c r="AC49" s="7" t="n">
        <v>0.317655979953508</v>
      </c>
      <c r="AD49" s="7" t="n">
        <v>0.5355203282051638</v>
      </c>
      <c r="AE49" s="7" t="n">
        <v>0.3486060676100639</v>
      </c>
      <c r="AF49" s="7" t="n">
        <v>0.5992402495605049</v>
      </c>
      <c r="AG49" s="7" t="n">
        <v>0.2933467954880534</v>
      </c>
      <c r="AH49" s="7" t="n">
        <v>0.7512103683965755</v>
      </c>
      <c r="AI49" s="7" t="n">
        <v>0.7306096353888529</v>
      </c>
      <c r="AJ49" s="7" t="n">
        <v>0.7614730821502</v>
      </c>
      <c r="AK49" s="7" t="n">
        <v>0.6246332582621322</v>
      </c>
      <c r="AL49" s="7" t="n">
        <v>0.5518627494218606</v>
      </c>
      <c r="AM49" s="7" t="n">
        <v>0.7389051814464642</v>
      </c>
      <c r="AN49" s="7" t="n">
        <v>0.9955409364415114</v>
      </c>
      <c r="AO49" s="7" t="n">
        <v>0.3664167982742186</v>
      </c>
      <c r="AP49" s="7" t="n">
        <v>0.7376246054577886</v>
      </c>
      <c r="AQ49" s="7" t="n">
        <v>0.6002958748215849</v>
      </c>
      <c r="AR49" s="7" t="n">
        <v>0.7253163338994099</v>
      </c>
      <c r="AS49" s="7" t="n">
        <v>0.5355202571457741</v>
      </c>
      <c r="AT49" s="7" t="n">
        <v>0.9849981266960638</v>
      </c>
      <c r="AU49" s="7" t="n">
        <v>0.514793315101846</v>
      </c>
      <c r="AV49" s="7" t="n">
        <v>0.5179072100037685</v>
      </c>
      <c r="AW49" s="7" t="n">
        <v>0.4883950486876982</v>
      </c>
      <c r="AX49" s="7" t="n">
        <v>1</v>
      </c>
      <c r="AY49" s="7" t="n">
        <v>0.5952249933634325</v>
      </c>
      <c r="AZ49" s="7" t="n">
        <v>0.01727373705071521</v>
      </c>
      <c r="BA49" s="7" t="n">
        <v>0.3952081621996199</v>
      </c>
      <c r="BB49" s="7" t="n">
        <v>0.5445290536016352</v>
      </c>
      <c r="BC49" s="7" t="n">
        <v>0.5931727487039838</v>
      </c>
      <c r="BD49" s="7" t="n">
        <v>0.1992024753646714</v>
      </c>
      <c r="BE49" s="7" t="n">
        <v>0.6720890221408117</v>
      </c>
      <c r="BF49" s="7" t="n">
        <v>0.7539031140695222</v>
      </c>
      <c r="BG49" s="7" t="n">
        <v>0.6189535188966439</v>
      </c>
      <c r="BH49" s="7" t="n">
        <v>0.7368048141562368</v>
      </c>
      <c r="BI49" s="7" t="n">
        <v>0.4336843715554538</v>
      </c>
      <c r="BJ49" s="7" t="n">
        <v>0.5139990625531206</v>
      </c>
      <c r="BK49" s="7" t="n">
        <v>0.6337001780664694</v>
      </c>
      <c r="BL49" s="7" t="n">
        <v>0.4280491867778456</v>
      </c>
      <c r="BM49" s="7" t="n">
        <v>0.2776818963140547</v>
      </c>
      <c r="BN49" s="7" t="n">
        <v>0.6979973255924211</v>
      </c>
      <c r="BO49" s="7" t="n">
        <v>0.5843163430765397</v>
      </c>
      <c r="BP49" s="7" t="n">
        <v>0.5349798539908895</v>
      </c>
      <c r="BQ49" s="7" t="n">
        <v>0.3395627441094301</v>
      </c>
      <c r="BR49" s="7" t="n">
        <v>0.4921536681911113</v>
      </c>
      <c r="BS49" s="7" t="n">
        <v>0.5506139650385091</v>
      </c>
      <c r="BT49" s="7" t="n">
        <v>0.3356302858514586</v>
      </c>
      <c r="BU49" s="7" t="n">
        <v>0.07592105654015169</v>
      </c>
      <c r="BV49" s="7" t="n">
        <v>0.3367445308877271</v>
      </c>
      <c r="BW49" s="7" t="n">
        <v>0.5169857241971078</v>
      </c>
      <c r="BX49" s="7" t="n">
        <v>0.3777857149654197</v>
      </c>
      <c r="BY49" s="7" t="n">
        <v>0.5991808132336727</v>
      </c>
      <c r="BZ49" s="7" t="n">
        <v>0.2226727975830211</v>
      </c>
      <c r="CA49" s="7" t="n">
        <v>0.8148382836563163</v>
      </c>
      <c r="CB49" s="7" t="n">
        <v>0.5939407783166639</v>
      </c>
      <c r="CC49" s="7" t="n">
        <v>0.4582937494107122</v>
      </c>
      <c r="CD49" s="7" t="n">
        <v>0.1130187923034571</v>
      </c>
      <c r="CE49" s="7" t="n">
        <v>0.4941685361691703</v>
      </c>
      <c r="CF49" s="7" t="n">
        <v>0.4469331121892258</v>
      </c>
      <c r="CG49" s="7" t="n">
        <v>0.4761772053652567</v>
      </c>
      <c r="CH49" s="7" t="n">
        <v>0.3905525138027744</v>
      </c>
      <c r="CI49" s="7" t="n">
        <v>0.5801646311539331</v>
      </c>
      <c r="CJ49" s="7" t="n">
        <v>0.3930713925336389</v>
      </c>
      <c r="CK49" s="7" t="n">
        <v>0.4558585797998644</v>
      </c>
      <c r="CL49" s="7" t="n">
        <v>0.1478695439312688</v>
      </c>
      <c r="CM49" s="7" t="n">
        <v>0.3649483821115066</v>
      </c>
      <c r="CN49" s="7" t="n">
        <v>-0.04279621384671274</v>
      </c>
      <c r="CO49" s="7" t="n">
        <v>0.6385425467690189</v>
      </c>
      <c r="CP49" s="7" t="n">
        <v>0.6402920575411699</v>
      </c>
      <c r="CQ49" s="7" t="n">
        <v>0.1049489413175884</v>
      </c>
      <c r="CR49" s="7" t="n">
        <v>0.9978501805005549</v>
      </c>
      <c r="CS49" s="7" t="n">
        <v>0.4967176073092657</v>
      </c>
      <c r="CT49" s="7" t="n">
        <v>0.2761175906117389</v>
      </c>
      <c r="CU49" s="7" t="n">
        <v>0.485093023220514</v>
      </c>
      <c r="CV49" s="7" t="n">
        <v>0.5990709896659659</v>
      </c>
      <c r="CW49" s="7" t="n">
        <v>0.6138993223300393</v>
      </c>
      <c r="CX49" s="7" t="n">
        <v>0.4587645782088947</v>
      </c>
      <c r="CY49" s="7" t="n">
        <v>0.5522046324383001</v>
      </c>
      <c r="CZ49" s="7" t="n">
        <v>0.4914439459008782</v>
      </c>
      <c r="DA49" s="7" t="n">
        <v>0.5243595167597789</v>
      </c>
      <c r="DB49" s="7" t="n">
        <v>0.5621306694430224</v>
      </c>
      <c r="DC49" s="7" t="n">
        <v>0.5558012544743842</v>
      </c>
      <c r="DD49" s="7" t="n">
        <v>0.3186029091973526</v>
      </c>
      <c r="DE49" s="7" t="n">
        <v>0.5979589805475084</v>
      </c>
      <c r="DF49" s="7" t="n">
        <v>0.4953093845864215</v>
      </c>
      <c r="DG49" s="7" t="n">
        <v>0.5268480863886953</v>
      </c>
      <c r="DH49" s="7" t="n">
        <v>0.601928012704438</v>
      </c>
      <c r="DI49" s="7" t="n">
        <v>0.6056844782023333</v>
      </c>
      <c r="DJ49" s="7" t="n">
        <v>0.6529068746116309</v>
      </c>
      <c r="DK49" s="7" t="n">
        <v>0.187575372080012</v>
      </c>
      <c r="DL49" s="7" t="n">
        <v>0.204080733999749</v>
      </c>
      <c r="DM49" s="7" t="n">
        <v>0.531888942964267</v>
      </c>
      <c r="DN49" s="7" t="n">
        <v>0.5962389558869791</v>
      </c>
      <c r="DO49" s="7" t="n">
        <v>0.3715520277068872</v>
      </c>
      <c r="DP49" s="7" t="n">
        <v>0.01605030504890898</v>
      </c>
      <c r="DQ49" s="7" t="n">
        <v>0.9646893112334569</v>
      </c>
      <c r="DR49" s="7" t="n">
        <v>0.6003028665486133</v>
      </c>
      <c r="DS49" s="7" t="n">
        <v>0.1307329187798537</v>
      </c>
      <c r="DT49" s="7" t="n">
        <v>0.1324343957377687</v>
      </c>
      <c r="DU49" s="7" t="n">
        <v>0.7318402039065337</v>
      </c>
      <c r="DV49" s="7" t="n">
        <v>0.4667741850068045</v>
      </c>
      <c r="DW49" s="7" t="n">
        <v>0.05797217439133617</v>
      </c>
      <c r="DX49" s="7" t="n">
        <v>0.1492308313753764</v>
      </c>
      <c r="DY49" s="7" t="n">
        <v>0.5209508279316828</v>
      </c>
      <c r="DZ49" s="7" t="n">
        <v>0.04544278501895194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0.6032685628967348</v>
      </c>
      <c r="D50" s="7" t="n">
        <v>0.5975525806445537</v>
      </c>
      <c r="E50" s="7" t="n">
        <v>-0.003547810320583506</v>
      </c>
      <c r="F50" s="7" t="n">
        <v>0.4344725352623722</v>
      </c>
      <c r="G50" s="7" t="n">
        <v>0.157573146223782</v>
      </c>
      <c r="H50" s="7" t="n">
        <v>0.5793763183425502</v>
      </c>
      <c r="I50" s="7" t="n">
        <v>-0.06818351092539836</v>
      </c>
      <c r="J50" s="7" t="n">
        <v>0.7044090108497202</v>
      </c>
      <c r="K50" s="7" t="n">
        <v>0.1823137921316352</v>
      </c>
      <c r="L50" s="7" t="n">
        <v>0.4456602900976798</v>
      </c>
      <c r="M50" s="7" t="n">
        <v>0.5641209554242542</v>
      </c>
      <c r="N50" s="7" t="n">
        <v>0.4301971905276456</v>
      </c>
      <c r="O50" s="7" t="n">
        <v>0.6115010291949304</v>
      </c>
      <c r="P50" s="7" t="n">
        <v>0.4809973530899795</v>
      </c>
      <c r="Q50" s="7" t="n">
        <v>0.7175882878645899</v>
      </c>
      <c r="R50" s="7" t="n">
        <v>0.311201899957324</v>
      </c>
      <c r="S50" s="7" t="n">
        <v>0.4913043319661244</v>
      </c>
      <c r="T50" s="7" t="n">
        <v>0.04604294894688382</v>
      </c>
      <c r="U50" s="7" t="n">
        <v>0.7219138365280804</v>
      </c>
      <c r="V50" s="7" t="n">
        <v>0.7430994595148365</v>
      </c>
      <c r="W50" s="7" t="n">
        <v>0.7506879065537011</v>
      </c>
      <c r="X50" s="7" t="n">
        <v>0.7579475589701213</v>
      </c>
      <c r="Y50" s="7" t="n">
        <v>0.3565397694918509</v>
      </c>
      <c r="Z50" s="7" t="n">
        <v>0.1403240548985765</v>
      </c>
      <c r="AA50" s="7" t="n">
        <v>-0.008536343232866617</v>
      </c>
      <c r="AB50" s="7" t="n">
        <v>0.2704882022794347</v>
      </c>
      <c r="AC50" s="7" t="n">
        <v>0.3830154079724731</v>
      </c>
      <c r="AD50" s="7" t="n">
        <v>0.2196949929346287</v>
      </c>
      <c r="AE50" s="7" t="n">
        <v>0.2012975871086048</v>
      </c>
      <c r="AF50" s="7" t="n">
        <v>0.744280494759316</v>
      </c>
      <c r="AG50" s="7" t="n">
        <v>0.3573312922889749</v>
      </c>
      <c r="AH50" s="7" t="n">
        <v>0.8015485333498914</v>
      </c>
      <c r="AI50" s="7" t="n">
        <v>0.7520261064538885</v>
      </c>
      <c r="AJ50" s="7" t="n">
        <v>0.7834991425079982</v>
      </c>
      <c r="AK50" s="7" t="n">
        <v>0.7142096056031169</v>
      </c>
      <c r="AL50" s="7" t="n">
        <v>0.5128652684014217</v>
      </c>
      <c r="AM50" s="7" t="n">
        <v>0.819070107444278</v>
      </c>
      <c r="AN50" s="7" t="n">
        <v>0.5940589475006041</v>
      </c>
      <c r="AO50" s="7" t="n">
        <v>0.4069463337255145</v>
      </c>
      <c r="AP50" s="7" t="n">
        <v>0.7875011678397907</v>
      </c>
      <c r="AQ50" s="7" t="n">
        <v>0.8041402380078596</v>
      </c>
      <c r="AR50" s="7" t="n">
        <v>0.7934880133034192</v>
      </c>
      <c r="AS50" s="7" t="n">
        <v>0.2196945918803462</v>
      </c>
      <c r="AT50" s="7" t="n">
        <v>0.5628781374142275</v>
      </c>
      <c r="AU50" s="7" t="n">
        <v>0.4436121688239512</v>
      </c>
      <c r="AV50" s="7" t="n">
        <v>0.433648903420165</v>
      </c>
      <c r="AW50" s="7" t="n">
        <v>0.3795858808143592</v>
      </c>
      <c r="AX50" s="7" t="n">
        <v>0.5952249933634325</v>
      </c>
      <c r="AY50" s="7" t="n">
        <v>1</v>
      </c>
      <c r="AZ50" s="7" t="n">
        <v>-0.1663231824400009</v>
      </c>
      <c r="BA50" s="7" t="n">
        <v>0.3052592925011979</v>
      </c>
      <c r="BB50" s="7" t="n">
        <v>0.5342194884422438</v>
      </c>
      <c r="BC50" s="7" t="n">
        <v>0.4755110734691638</v>
      </c>
      <c r="BD50" s="7" t="n">
        <v>0.2316880823431707</v>
      </c>
      <c r="BE50" s="7" t="n">
        <v>0.6181450202246616</v>
      </c>
      <c r="BF50" s="7" t="n">
        <v>0.7162819360336785</v>
      </c>
      <c r="BG50" s="7" t="n">
        <v>0.5669631455933807</v>
      </c>
      <c r="BH50" s="7" t="n">
        <v>0.6203030609759725</v>
      </c>
      <c r="BI50" s="7" t="n">
        <v>0.3178703605709678</v>
      </c>
      <c r="BJ50" s="7" t="n">
        <v>0.4969695101219224</v>
      </c>
      <c r="BK50" s="7" t="n">
        <v>0.6981440691773163</v>
      </c>
      <c r="BL50" s="7" t="n">
        <v>0.347847569030473</v>
      </c>
      <c r="BM50" s="7" t="n">
        <v>0.3207121254528788</v>
      </c>
      <c r="BN50" s="7" t="n">
        <v>0.6464590242819229</v>
      </c>
      <c r="BO50" s="7" t="n">
        <v>0.6401641857589249</v>
      </c>
      <c r="BP50" s="7" t="n">
        <v>0.7188196538616162</v>
      </c>
      <c r="BQ50" s="7" t="n">
        <v>0.1719211418711748</v>
      </c>
      <c r="BR50" s="7" t="n">
        <v>0.5696809203839811</v>
      </c>
      <c r="BS50" s="7" t="n">
        <v>0.7659561002569254</v>
      </c>
      <c r="BT50" s="7" t="n">
        <v>0.3590107785591655</v>
      </c>
      <c r="BU50" s="7" t="n">
        <v>-0.1208847625552894</v>
      </c>
      <c r="BV50" s="7" t="n">
        <v>0.3742827300359163</v>
      </c>
      <c r="BW50" s="7" t="n">
        <v>0.5312458473607307</v>
      </c>
      <c r="BX50" s="7" t="n">
        <v>0.3097026356305977</v>
      </c>
      <c r="BY50" s="7" t="n">
        <v>0.583136678007863</v>
      </c>
      <c r="BZ50" s="7" t="n">
        <v>0.0330416492409628</v>
      </c>
      <c r="CA50" s="7" t="n">
        <v>0.5430965024183846</v>
      </c>
      <c r="CB50" s="7" t="n">
        <v>0.9997668983763727</v>
      </c>
      <c r="CC50" s="7" t="n">
        <v>0.3877002492185898</v>
      </c>
      <c r="CD50" s="7" t="n">
        <v>-0.09662837644241584</v>
      </c>
      <c r="CE50" s="7" t="n">
        <v>0.6408939068722687</v>
      </c>
      <c r="CF50" s="7" t="n">
        <v>0.3338100966550535</v>
      </c>
      <c r="CG50" s="7" t="n">
        <v>0.5544529253724951</v>
      </c>
      <c r="CH50" s="7" t="n">
        <v>0.5314505321578961</v>
      </c>
      <c r="CI50" s="7" t="n">
        <v>0.5751574343150296</v>
      </c>
      <c r="CJ50" s="7" t="n">
        <v>0.4143513741094539</v>
      </c>
      <c r="CK50" s="7" t="n">
        <v>0.5537517376759689</v>
      </c>
      <c r="CL50" s="7" t="n">
        <v>0.2463939327049978</v>
      </c>
      <c r="CM50" s="7" t="n">
        <v>0.4740908140339241</v>
      </c>
      <c r="CN50" s="7" t="n">
        <v>0.06704580343704088</v>
      </c>
      <c r="CO50" s="7" t="n">
        <v>0.5658065771533837</v>
      </c>
      <c r="CP50" s="7" t="n">
        <v>0.6349221416643592</v>
      </c>
      <c r="CQ50" s="7" t="n">
        <v>0.2166779993486427</v>
      </c>
      <c r="CR50" s="7" t="n">
        <v>0.5924445741281752</v>
      </c>
      <c r="CS50" s="7" t="n">
        <v>0.5264803045708187</v>
      </c>
      <c r="CT50" s="7" t="n">
        <v>0.3358037381628736</v>
      </c>
      <c r="CU50" s="7" t="n">
        <v>0.394604116781971</v>
      </c>
      <c r="CV50" s="7" t="n">
        <v>0.6768754350451076</v>
      </c>
      <c r="CW50" s="7" t="n">
        <v>0.9237218764283536</v>
      </c>
      <c r="CX50" s="7" t="n">
        <v>0.3639433335230895</v>
      </c>
      <c r="CY50" s="7" t="n">
        <v>0.2714378898978486</v>
      </c>
      <c r="CZ50" s="7" t="n">
        <v>0.3723254768372833</v>
      </c>
      <c r="DA50" s="7" t="n">
        <v>0.7830136918718744</v>
      </c>
      <c r="DB50" s="7" t="n">
        <v>0.6770236024772123</v>
      </c>
      <c r="DC50" s="7" t="n">
        <v>0.5097229725510046</v>
      </c>
      <c r="DD50" s="7" t="n">
        <v>0.2213615306199853</v>
      </c>
      <c r="DE50" s="7" t="n">
        <v>0.4957370924169444</v>
      </c>
      <c r="DF50" s="7" t="n">
        <v>0.7699305037843003</v>
      </c>
      <c r="DG50" s="7" t="n">
        <v>0.6917962548040114</v>
      </c>
      <c r="DH50" s="7" t="n">
        <v>0.976246194677629</v>
      </c>
      <c r="DI50" s="7" t="n">
        <v>0.5152480435767611</v>
      </c>
      <c r="DJ50" s="7" t="n">
        <v>0.5755088712751751</v>
      </c>
      <c r="DK50" s="7" t="n">
        <v>0.1221107502096678</v>
      </c>
      <c r="DL50" s="7" t="n">
        <v>-0.03045156668557966</v>
      </c>
      <c r="DM50" s="7" t="n">
        <v>0.4985933066562404</v>
      </c>
      <c r="DN50" s="7" t="n">
        <v>0.5036915270161481</v>
      </c>
      <c r="DO50" s="7" t="n">
        <v>0.7617144394010827</v>
      </c>
      <c r="DP50" s="7" t="n">
        <v>-0.164647820606675</v>
      </c>
      <c r="DQ50" s="7" t="n">
        <v>0.5389980710738826</v>
      </c>
      <c r="DR50" s="7" t="n">
        <v>0.5126296271506069</v>
      </c>
      <c r="DS50" s="7" t="n">
        <v>0.03347025915474153</v>
      </c>
      <c r="DT50" s="7" t="n">
        <v>-0.02120461595488245</v>
      </c>
      <c r="DU50" s="7" t="n">
        <v>0.5847141220112394</v>
      </c>
      <c r="DV50" s="7" t="n">
        <v>0.4921613852401936</v>
      </c>
      <c r="DW50" s="7" t="n">
        <v>-0.1283135407037225</v>
      </c>
      <c r="DX50" s="7" t="n">
        <v>0.1729175732280564</v>
      </c>
      <c r="DY50" s="7" t="n">
        <v>0.78420515084767</v>
      </c>
      <c r="DZ50" s="7" t="n">
        <v>-0.1400979061447206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0.3425651776535857</v>
      </c>
      <c r="D51" s="7" t="n">
        <v>0.3161389041279202</v>
      </c>
      <c r="E51" s="7" t="n">
        <v>0.7995199669453203</v>
      </c>
      <c r="F51" s="7" t="n">
        <v>0.5421563364671166</v>
      </c>
      <c r="G51" s="7" t="n">
        <v>0.844854704387149</v>
      </c>
      <c r="H51" s="7" t="n">
        <v>0.006793409325520538</v>
      </c>
      <c r="I51" s="7" t="n">
        <v>0.8060745091141893</v>
      </c>
      <c r="J51" s="7" t="n">
        <v>0.277800556237832</v>
      </c>
      <c r="K51" s="7" t="n">
        <v>0.0333996583345679</v>
      </c>
      <c r="L51" s="7" t="n">
        <v>-0.2954588467471133</v>
      </c>
      <c r="M51" s="7" t="n">
        <v>-0.2699043304626199</v>
      </c>
      <c r="N51" s="7" t="n">
        <v>-0.250731287962923</v>
      </c>
      <c r="O51" s="7" t="n">
        <v>-0.2404331023781682</v>
      </c>
      <c r="P51" s="7" t="n">
        <v>-0.1456414999915201</v>
      </c>
      <c r="Q51" s="7" t="n">
        <v>-0.1922570751360972</v>
      </c>
      <c r="R51" s="7" t="n">
        <v>0.2258252204952313</v>
      </c>
      <c r="S51" s="7" t="n">
        <v>-0.1655506486923891</v>
      </c>
      <c r="T51" s="7" t="n">
        <v>0.7037834955578657</v>
      </c>
      <c r="U51" s="7" t="n">
        <v>-0.2060520525227967</v>
      </c>
      <c r="V51" s="7" t="n">
        <v>0.2169760841006924</v>
      </c>
      <c r="W51" s="7" t="n">
        <v>-0.1668613491804343</v>
      </c>
      <c r="X51" s="7" t="n">
        <v>0.137860839928537</v>
      </c>
      <c r="Y51" s="7" t="n">
        <v>0.006789589702464406</v>
      </c>
      <c r="Z51" s="7" t="n">
        <v>0.7296620338787811</v>
      </c>
      <c r="AA51" s="7" t="n">
        <v>0.250689119523054</v>
      </c>
      <c r="AB51" s="7" t="n">
        <v>0.2859376662039053</v>
      </c>
      <c r="AC51" s="7" t="n">
        <v>0.0294310588852214</v>
      </c>
      <c r="AD51" s="7" t="n">
        <v>0.06510876121967631</v>
      </c>
      <c r="AE51" s="7" t="n">
        <v>0.1690746289926148</v>
      </c>
      <c r="AF51" s="7" t="n">
        <v>0.1368604797026387</v>
      </c>
      <c r="AG51" s="7" t="n">
        <v>0.03716952178272983</v>
      </c>
      <c r="AH51" s="7" t="n">
        <v>-0.1425122426416922</v>
      </c>
      <c r="AI51" s="7" t="n">
        <v>-0.1765342206379574</v>
      </c>
      <c r="AJ51" s="7" t="n">
        <v>-0.2119307356016157</v>
      </c>
      <c r="AK51" s="7" t="n">
        <v>-0.213420237081602</v>
      </c>
      <c r="AL51" s="7" t="n">
        <v>0.1306337036223781</v>
      </c>
      <c r="AM51" s="7" t="n">
        <v>-0.04975879987859069</v>
      </c>
      <c r="AN51" s="7" t="n">
        <v>0.0244157338463023</v>
      </c>
      <c r="AO51" s="7" t="n">
        <v>-0.02722382468160188</v>
      </c>
      <c r="AP51" s="7" t="n">
        <v>-0.1201552028108652</v>
      </c>
      <c r="AQ51" s="7" t="n">
        <v>0.01603098276627589</v>
      </c>
      <c r="AR51" s="7" t="n">
        <v>-0.08508733881533222</v>
      </c>
      <c r="AS51" s="7" t="n">
        <v>0.06510876854848292</v>
      </c>
      <c r="AT51" s="7" t="n">
        <v>0.09909084576819162</v>
      </c>
      <c r="AU51" s="7" t="n">
        <v>-0.1992821899615885</v>
      </c>
      <c r="AV51" s="7" t="n">
        <v>-0.09220986476553115</v>
      </c>
      <c r="AW51" s="7" t="n">
        <v>-0.1421239163808079</v>
      </c>
      <c r="AX51" s="7" t="n">
        <v>0.01727373705071521</v>
      </c>
      <c r="AY51" s="7" t="n">
        <v>-0.1663231824400009</v>
      </c>
      <c r="AZ51" s="7" t="n">
        <v>1</v>
      </c>
      <c r="BA51" s="7" t="n">
        <v>0.2311520562314747</v>
      </c>
      <c r="BB51" s="7" t="n">
        <v>-0.1482171651248205</v>
      </c>
      <c r="BC51" s="7" t="n">
        <v>0.1770446340165706</v>
      </c>
      <c r="BD51" s="7" t="n">
        <v>0.1880067098429133</v>
      </c>
      <c r="BE51" s="7" t="n">
        <v>0.3813713982681377</v>
      </c>
      <c r="BF51" s="7" t="n">
        <v>0.2481774706237402</v>
      </c>
      <c r="BG51" s="7" t="n">
        <v>-0.3005520282297353</v>
      </c>
      <c r="BH51" s="7" t="n">
        <v>-0.2606103962712127</v>
      </c>
      <c r="BI51" s="7" t="n">
        <v>-0.0404951369374283</v>
      </c>
      <c r="BJ51" s="7" t="n">
        <v>0.1098329183005491</v>
      </c>
      <c r="BK51" s="7" t="n">
        <v>-0.2307182613566212</v>
      </c>
      <c r="BL51" s="7" t="n">
        <v>0.03934347091260942</v>
      </c>
      <c r="BM51" s="7" t="n">
        <v>0.1809119708672274</v>
      </c>
      <c r="BN51" s="7" t="n">
        <v>-0.292991152493921</v>
      </c>
      <c r="BO51" s="7" t="n">
        <v>-0.3279315847480132</v>
      </c>
      <c r="BP51" s="7" t="n">
        <v>-0.1502018488124919</v>
      </c>
      <c r="BQ51" s="7" t="n">
        <v>0.1792486150656181</v>
      </c>
      <c r="BR51" s="7" t="n">
        <v>-0.3638507560574621</v>
      </c>
      <c r="BS51" s="7" t="n">
        <v>-0.3516877781497606</v>
      </c>
      <c r="BT51" s="7" t="n">
        <v>0.02759259232221787</v>
      </c>
      <c r="BU51" s="7" t="n">
        <v>0.8574624922160794</v>
      </c>
      <c r="BV51" s="7" t="n">
        <v>0.008578448211310269</v>
      </c>
      <c r="BW51" s="7" t="n">
        <v>-0.3476522193784163</v>
      </c>
      <c r="BX51" s="7" t="n">
        <v>0.02442394071578478</v>
      </c>
      <c r="BY51" s="7" t="n">
        <v>-0.3158840610411875</v>
      </c>
      <c r="BZ51" s="7" t="n">
        <v>0.7555731667834659</v>
      </c>
      <c r="CA51" s="7" t="n">
        <v>-0.08754112770314777</v>
      </c>
      <c r="CB51" s="7" t="n">
        <v>-0.1664283483453131</v>
      </c>
      <c r="CC51" s="7" t="n">
        <v>0.1760578370028326</v>
      </c>
      <c r="CD51" s="7" t="n">
        <v>0.9434732246923716</v>
      </c>
      <c r="CE51" s="7" t="n">
        <v>0.2332315496105195</v>
      </c>
      <c r="CF51" s="7" t="n">
        <v>-0.1301647522757861</v>
      </c>
      <c r="CG51" s="7" t="n">
        <v>-0.3635814017634398</v>
      </c>
      <c r="CH51" s="7" t="n">
        <v>-0.2982296005755894</v>
      </c>
      <c r="CI51" s="7" t="n">
        <v>-0.2936887911002811</v>
      </c>
      <c r="CJ51" s="7" t="n">
        <v>0.1481606387989594</v>
      </c>
      <c r="CK51" s="7" t="n">
        <v>-0.05291789802497129</v>
      </c>
      <c r="CL51" s="7" t="n">
        <v>0.01410348695129157</v>
      </c>
      <c r="CM51" s="7" t="n">
        <v>-0.2794148296222968</v>
      </c>
      <c r="CN51" s="7" t="n">
        <v>0.0225314723369724</v>
      </c>
      <c r="CO51" s="7" t="n">
        <v>-0.2846170386209201</v>
      </c>
      <c r="CP51" s="7" t="n">
        <v>-0.2285574191279515</v>
      </c>
      <c r="CQ51" s="7" t="n">
        <v>0.01926619210683055</v>
      </c>
      <c r="CR51" s="7" t="n">
        <v>0.03144360798001054</v>
      </c>
      <c r="CS51" s="7" t="n">
        <v>-0.3260516972534176</v>
      </c>
      <c r="CT51" s="7" t="n">
        <v>-0.02365081894968787</v>
      </c>
      <c r="CU51" s="7" t="n">
        <v>-0.1496307904954962</v>
      </c>
      <c r="CV51" s="7" t="n">
        <v>-0.2542556609244478</v>
      </c>
      <c r="CW51" s="7" t="n">
        <v>-0.1322784020763463</v>
      </c>
      <c r="CX51" s="7" t="n">
        <v>-0.1664639654974364</v>
      </c>
      <c r="CY51" s="7" t="n">
        <v>0.03795515634289028</v>
      </c>
      <c r="CZ51" s="7" t="n">
        <v>-0.1852998430416793</v>
      </c>
      <c r="DA51" s="7" t="n">
        <v>-0.3103556510268609</v>
      </c>
      <c r="DB51" s="7" t="n">
        <v>-0.1999180522226885</v>
      </c>
      <c r="DC51" s="7" t="n">
        <v>-0.216818954491176</v>
      </c>
      <c r="DD51" s="7" t="n">
        <v>0.3263445458217762</v>
      </c>
      <c r="DE51" s="7" t="n">
        <v>-0.2981487318254338</v>
      </c>
      <c r="DF51" s="7" t="n">
        <v>-0.3531631282142351</v>
      </c>
      <c r="DG51" s="7" t="n">
        <v>-0.3506918932218211</v>
      </c>
      <c r="DH51" s="7" t="n">
        <v>-0.06876639033345484</v>
      </c>
      <c r="DI51" s="7" t="n">
        <v>-0.3202203251312747</v>
      </c>
      <c r="DJ51" s="7" t="n">
        <v>-0.3352214325730264</v>
      </c>
      <c r="DK51" s="7" t="n">
        <v>0.6427909878403691</v>
      </c>
      <c r="DL51" s="7" t="n">
        <v>0.4171340820704674</v>
      </c>
      <c r="DM51" s="7" t="n">
        <v>-0.2109876019644833</v>
      </c>
      <c r="DN51" s="7" t="n">
        <v>-0.3157835586964702</v>
      </c>
      <c r="DO51" s="7" t="n">
        <v>-0.2244730457720806</v>
      </c>
      <c r="DP51" s="7" t="n">
        <v>0.9988778982481969</v>
      </c>
      <c r="DQ51" s="7" t="n">
        <v>0.149584912941004</v>
      </c>
      <c r="DR51" s="7" t="n">
        <v>-0.3133460878598681</v>
      </c>
      <c r="DS51" s="7" t="n">
        <v>0.04800160965347324</v>
      </c>
      <c r="DT51" s="7" t="n">
        <v>0.2970968403627637</v>
      </c>
      <c r="DU51" s="7" t="n">
        <v>-0.2316273149464229</v>
      </c>
      <c r="DV51" s="7" t="n">
        <v>0.0176594608945275</v>
      </c>
      <c r="DW51" s="7" t="n">
        <v>0.9330254772778959</v>
      </c>
      <c r="DX51" s="7" t="n">
        <v>0.4360646846567235</v>
      </c>
      <c r="DY51" s="7" t="n">
        <v>-0.356722177884881</v>
      </c>
      <c r="DZ51" s="7" t="n">
        <v>0.8804032317248688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0.5279621256824998</v>
      </c>
      <c r="D52" s="7" t="n">
        <v>0.5452991157840278</v>
      </c>
      <c r="E52" s="7" t="n">
        <v>0.3681398106433227</v>
      </c>
      <c r="F52" s="7" t="n">
        <v>0.6130293811436079</v>
      </c>
      <c r="G52" s="7" t="n">
        <v>0.4330670536526711</v>
      </c>
      <c r="H52" s="7" t="n">
        <v>0.5283151651603523</v>
      </c>
      <c r="I52" s="7" t="n">
        <v>0.3567212079998485</v>
      </c>
      <c r="J52" s="7" t="n">
        <v>0.5843087859339456</v>
      </c>
      <c r="K52" s="7" t="n">
        <v>-0.05375322047191632</v>
      </c>
      <c r="L52" s="7" t="n">
        <v>0.2233808434231934</v>
      </c>
      <c r="M52" s="7" t="n">
        <v>0.2929310155961394</v>
      </c>
      <c r="N52" s="7" t="n">
        <v>0.1607696807388825</v>
      </c>
      <c r="O52" s="7" t="n">
        <v>0.1587670210005167</v>
      </c>
      <c r="P52" s="7" t="n">
        <v>0.03493922543286969</v>
      </c>
      <c r="Q52" s="7" t="n">
        <v>0.2250558278502662</v>
      </c>
      <c r="R52" s="7" t="n">
        <v>0.9226567797489305</v>
      </c>
      <c r="S52" s="7" t="n">
        <v>0.04492123499730694</v>
      </c>
      <c r="T52" s="7" t="n">
        <v>0.490980572883384</v>
      </c>
      <c r="U52" s="7" t="n">
        <v>0.2428511123179751</v>
      </c>
      <c r="V52" s="7" t="n">
        <v>0.581687745747496</v>
      </c>
      <c r="W52" s="7" t="n">
        <v>0.3047951633487657</v>
      </c>
      <c r="X52" s="7" t="n">
        <v>0.5182670913408722</v>
      </c>
      <c r="Y52" s="7" t="n">
        <v>0.2516120114203012</v>
      </c>
      <c r="Z52" s="7" t="n">
        <v>0.4047095330764022</v>
      </c>
      <c r="AA52" s="7" t="n">
        <v>0.1532868385908034</v>
      </c>
      <c r="AB52" s="7" t="n">
        <v>0.8010550591451109</v>
      </c>
      <c r="AC52" s="7" t="n">
        <v>0.1797742452970046</v>
      </c>
      <c r="AD52" s="7" t="n">
        <v>0.3248781533403238</v>
      </c>
      <c r="AE52" s="7" t="n">
        <v>0.196954292536371</v>
      </c>
      <c r="AF52" s="7" t="n">
        <v>0.4523955043784463</v>
      </c>
      <c r="AG52" s="7" t="n">
        <v>0.14591476856862</v>
      </c>
      <c r="AH52" s="7" t="n">
        <v>0.3525017523601942</v>
      </c>
      <c r="AI52" s="7" t="n">
        <v>0.3281916391581269</v>
      </c>
      <c r="AJ52" s="7" t="n">
        <v>0.2815330489117467</v>
      </c>
      <c r="AK52" s="7" t="n">
        <v>0.2315390092307508</v>
      </c>
      <c r="AL52" s="7" t="n">
        <v>0.611765572833822</v>
      </c>
      <c r="AM52" s="7" t="n">
        <v>0.4898921225040973</v>
      </c>
      <c r="AN52" s="7" t="n">
        <v>0.4021924623990729</v>
      </c>
      <c r="AO52" s="7" t="n">
        <v>0.1481483564676644</v>
      </c>
      <c r="AP52" s="7" t="n">
        <v>0.3567567941545404</v>
      </c>
      <c r="AQ52" s="7" t="n">
        <v>0.4242319058756632</v>
      </c>
      <c r="AR52" s="7" t="n">
        <v>0.5066237761044615</v>
      </c>
      <c r="AS52" s="7" t="n">
        <v>0.324877764459983</v>
      </c>
      <c r="AT52" s="7" t="n">
        <v>0.4477811780020698</v>
      </c>
      <c r="AU52" s="7" t="n">
        <v>0.0875099267512161</v>
      </c>
      <c r="AV52" s="7" t="n">
        <v>0.1610911068005895</v>
      </c>
      <c r="AW52" s="7" t="n">
        <v>0.05018911831444873</v>
      </c>
      <c r="AX52" s="7" t="n">
        <v>0.3952081621996199</v>
      </c>
      <c r="AY52" s="7" t="n">
        <v>0.3052592925011979</v>
      </c>
      <c r="AZ52" s="7" t="n">
        <v>0.2311520562314747</v>
      </c>
      <c r="BA52" s="7" t="n">
        <v>1</v>
      </c>
      <c r="BB52" s="7" t="n">
        <v>0.2188039035491687</v>
      </c>
      <c r="BC52" s="7" t="n">
        <v>0.3951337131465298</v>
      </c>
      <c r="BD52" s="7" t="n">
        <v>0.314717277895125</v>
      </c>
      <c r="BE52" s="7" t="n">
        <v>0.59255674162829</v>
      </c>
      <c r="BF52" s="7" t="n">
        <v>0.6114561375420033</v>
      </c>
      <c r="BG52" s="7" t="n">
        <v>0.2861708190886363</v>
      </c>
      <c r="BH52" s="7" t="n">
        <v>0.2127651644639884</v>
      </c>
      <c r="BI52" s="7" t="n">
        <v>0.3119304561564079</v>
      </c>
      <c r="BJ52" s="7" t="n">
        <v>0.3462619797217564</v>
      </c>
      <c r="BK52" s="7" t="n">
        <v>0.2686191277518718</v>
      </c>
      <c r="BL52" s="7" t="n">
        <v>0.3876926051179747</v>
      </c>
      <c r="BM52" s="7" t="n">
        <v>0.2475713349864568</v>
      </c>
      <c r="BN52" s="7" t="n">
        <v>0.2255078716550546</v>
      </c>
      <c r="BO52" s="7" t="n">
        <v>0.2378864100811163</v>
      </c>
      <c r="BP52" s="7" t="n">
        <v>0.3931503978549738</v>
      </c>
      <c r="BQ52" s="7" t="n">
        <v>0.2081314152299596</v>
      </c>
      <c r="BR52" s="7" t="n">
        <v>0.1969444288730447</v>
      </c>
      <c r="BS52" s="7" t="n">
        <v>0.2411309130981514</v>
      </c>
      <c r="BT52" s="7" t="n">
        <v>0.2148788189977855</v>
      </c>
      <c r="BU52" s="7" t="n">
        <v>0.3523069299754469</v>
      </c>
      <c r="BV52" s="7" t="n">
        <v>0.1532393787408514</v>
      </c>
      <c r="BW52" s="7" t="n">
        <v>0.1427959737887317</v>
      </c>
      <c r="BX52" s="7" t="n">
        <v>0.1343911050341694</v>
      </c>
      <c r="BY52" s="7" t="n">
        <v>0.1717624115412504</v>
      </c>
      <c r="BZ52" s="7" t="n">
        <v>0.4624647569514862</v>
      </c>
      <c r="CA52" s="7" t="n">
        <v>0.2376385065830839</v>
      </c>
      <c r="CB52" s="7" t="n">
        <v>0.3055092796049796</v>
      </c>
      <c r="CC52" s="7" t="n">
        <v>0.4651461205764347</v>
      </c>
      <c r="CD52" s="7" t="n">
        <v>0.2701917905075174</v>
      </c>
      <c r="CE52" s="7" t="n">
        <v>0.4202606060643045</v>
      </c>
      <c r="CF52" s="7" t="n">
        <v>0.04911615331873224</v>
      </c>
      <c r="CG52" s="7" t="n">
        <v>0.1870987961816873</v>
      </c>
      <c r="CH52" s="7" t="n">
        <v>0.1462466877532105</v>
      </c>
      <c r="CI52" s="7" t="n">
        <v>0.2277870411403271</v>
      </c>
      <c r="CJ52" s="7" t="n">
        <v>0.754136922749043</v>
      </c>
      <c r="CK52" s="7" t="n">
        <v>0.4301311298560647</v>
      </c>
      <c r="CL52" s="7" t="n">
        <v>0.009136939580163893</v>
      </c>
      <c r="CM52" s="7" t="n">
        <v>0.1267212206455332</v>
      </c>
      <c r="CN52" s="7" t="n">
        <v>-0.2152509945075245</v>
      </c>
      <c r="CO52" s="7" t="n">
        <v>0.1898199675674481</v>
      </c>
      <c r="CP52" s="7" t="n">
        <v>0.3034342595251321</v>
      </c>
      <c r="CQ52" s="7" t="n">
        <v>-0.009576932083548113</v>
      </c>
      <c r="CR52" s="7" t="n">
        <v>0.4060519493821157</v>
      </c>
      <c r="CS52" s="7" t="n">
        <v>0.2020933366545023</v>
      </c>
      <c r="CT52" s="7" t="n">
        <v>0.1545181644567803</v>
      </c>
      <c r="CU52" s="7" t="n">
        <v>0.05628243028727711</v>
      </c>
      <c r="CV52" s="7" t="n">
        <v>0.3107262929841845</v>
      </c>
      <c r="CW52" s="7" t="n">
        <v>0.3130523191421565</v>
      </c>
      <c r="CX52" s="7" t="n">
        <v>0.1552358834733935</v>
      </c>
      <c r="CY52" s="7" t="n">
        <v>0.284608241336566</v>
      </c>
      <c r="CZ52" s="7" t="n">
        <v>0.1405116501394456</v>
      </c>
      <c r="DA52" s="7" t="n">
        <v>0.218524718089939</v>
      </c>
      <c r="DB52" s="7" t="n">
        <v>0.2122423544613664</v>
      </c>
      <c r="DC52" s="7" t="n">
        <v>0.1494665712578528</v>
      </c>
      <c r="DD52" s="7" t="n">
        <v>0.475407532502341</v>
      </c>
      <c r="DE52" s="7" t="n">
        <v>0.177603811306891</v>
      </c>
      <c r="DF52" s="7" t="n">
        <v>0.163547704066411</v>
      </c>
      <c r="DG52" s="7" t="n">
        <v>0.2099318571679301</v>
      </c>
      <c r="DH52" s="7" t="n">
        <v>0.3133795205445866</v>
      </c>
      <c r="DI52" s="7" t="n">
        <v>0.1957407522585188</v>
      </c>
      <c r="DJ52" s="7" t="n">
        <v>0.1921621815019995</v>
      </c>
      <c r="DK52" s="7" t="n">
        <v>0.2609770492292285</v>
      </c>
      <c r="DL52" s="7" t="n">
        <v>0.3403140025553311</v>
      </c>
      <c r="DM52" s="7" t="n">
        <v>0.1929391950830384</v>
      </c>
      <c r="DN52" s="7" t="n">
        <v>0.1839422643954235</v>
      </c>
      <c r="DO52" s="7" t="n">
        <v>0.1693829190798911</v>
      </c>
      <c r="DP52" s="7" t="n">
        <v>0.2319304671447392</v>
      </c>
      <c r="DQ52" s="7" t="n">
        <v>0.4744901411858712</v>
      </c>
      <c r="DR52" s="7" t="n">
        <v>0.1919520423168405</v>
      </c>
      <c r="DS52" s="7" t="n">
        <v>-0.09190934433143819</v>
      </c>
      <c r="DT52" s="7" t="n">
        <v>0.1474239885033164</v>
      </c>
      <c r="DU52" s="7" t="n">
        <v>0.2055640375559261</v>
      </c>
      <c r="DV52" s="7" t="n">
        <v>0.2087247015114702</v>
      </c>
      <c r="DW52" s="7" t="n">
        <v>0.2879235137701092</v>
      </c>
      <c r="DX52" s="7" t="n">
        <v>0.3469835641058472</v>
      </c>
      <c r="DY52" s="7" t="n">
        <v>0.1924621688275412</v>
      </c>
      <c r="DZ52" s="7" t="n">
        <v>0.3390950761222075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0.5481071930531305</v>
      </c>
      <c r="D53" s="7" t="n">
        <v>0.5194232437437821</v>
      </c>
      <c r="E53" s="7" t="n">
        <v>-0.01365513066144076</v>
      </c>
      <c r="F53" s="7" t="n">
        <v>0.328143557541327</v>
      </c>
      <c r="G53" s="7" t="n">
        <v>0.1159515649179682</v>
      </c>
      <c r="H53" s="7" t="n">
        <v>0.6598257796372522</v>
      </c>
      <c r="I53" s="7" t="n">
        <v>-0.07938439956000505</v>
      </c>
      <c r="J53" s="7" t="n">
        <v>0.5414377257197354</v>
      </c>
      <c r="K53" s="7" t="n">
        <v>0.6090288342321235</v>
      </c>
      <c r="L53" s="7" t="n">
        <v>0.5084005992326255</v>
      </c>
      <c r="M53" s="7" t="n">
        <v>0.6413082058397686</v>
      </c>
      <c r="N53" s="7" t="n">
        <v>0.5648988077130015</v>
      </c>
      <c r="O53" s="7" t="n">
        <v>0.6414469368199304</v>
      </c>
      <c r="P53" s="7" t="n">
        <v>0.4465475645440303</v>
      </c>
      <c r="Q53" s="7" t="n">
        <v>0.517711042070815</v>
      </c>
      <c r="R53" s="7" t="n">
        <v>0.3081016484742185</v>
      </c>
      <c r="S53" s="7" t="n">
        <v>0.4518286552961645</v>
      </c>
      <c r="T53" s="7" t="n">
        <v>0.001137357945425148</v>
      </c>
      <c r="U53" s="7" t="n">
        <v>0.6982743074030653</v>
      </c>
      <c r="V53" s="7" t="n">
        <v>0.535869679351484</v>
      </c>
      <c r="W53" s="7" t="n">
        <v>0.7255621357257083</v>
      </c>
      <c r="X53" s="7" t="n">
        <v>0.6344488337847892</v>
      </c>
      <c r="Y53" s="7" t="n">
        <v>0.7689470979925818</v>
      </c>
      <c r="Z53" s="7" t="n">
        <v>0.1315535827498027</v>
      </c>
      <c r="AA53" s="7" t="n">
        <v>-0.1396427721230863</v>
      </c>
      <c r="AB53" s="7" t="n">
        <v>0.35726230658786</v>
      </c>
      <c r="AC53" s="7" t="n">
        <v>0.8086383677193842</v>
      </c>
      <c r="AD53" s="7" t="n">
        <v>0.2999676916052419</v>
      </c>
      <c r="AE53" s="7" t="n">
        <v>0.4156204884410744</v>
      </c>
      <c r="AF53" s="7" t="n">
        <v>0.4413282033410012</v>
      </c>
      <c r="AG53" s="7" t="n">
        <v>0.7878216476417259</v>
      </c>
      <c r="AH53" s="7" t="n">
        <v>0.6354821727150293</v>
      </c>
      <c r="AI53" s="7" t="n">
        <v>0.5973316245872786</v>
      </c>
      <c r="AJ53" s="7" t="n">
        <v>0.5927542195423235</v>
      </c>
      <c r="AK53" s="7" t="n">
        <v>0.6764941724243577</v>
      </c>
      <c r="AL53" s="7" t="n">
        <v>0.4545674009999071</v>
      </c>
      <c r="AM53" s="7" t="n">
        <v>0.6000448345361977</v>
      </c>
      <c r="AN53" s="7" t="n">
        <v>0.517308861320034</v>
      </c>
      <c r="AO53" s="7" t="n">
        <v>0.8409822581833269</v>
      </c>
      <c r="AP53" s="7" t="n">
        <v>0.5734541635165324</v>
      </c>
      <c r="AQ53" s="7" t="n">
        <v>0.5254347714357029</v>
      </c>
      <c r="AR53" s="7" t="n">
        <v>0.5788765217064753</v>
      </c>
      <c r="AS53" s="7" t="n">
        <v>0.2999676459830823</v>
      </c>
      <c r="AT53" s="7" t="n">
        <v>0.5035708700441498</v>
      </c>
      <c r="AU53" s="7" t="n">
        <v>0.3991262559397025</v>
      </c>
      <c r="AV53" s="7" t="n">
        <v>0.5404204587735619</v>
      </c>
      <c r="AW53" s="7" t="n">
        <v>0.3662874549750828</v>
      </c>
      <c r="AX53" s="7" t="n">
        <v>0.5445290536016352</v>
      </c>
      <c r="AY53" s="7" t="n">
        <v>0.5342194884422438</v>
      </c>
      <c r="AZ53" s="7" t="n">
        <v>-0.1482171651248205</v>
      </c>
      <c r="BA53" s="7" t="n">
        <v>0.2188039035491687</v>
      </c>
      <c r="BB53" s="7" t="n">
        <v>1</v>
      </c>
      <c r="BC53" s="7" t="n">
        <v>0.3638482522751752</v>
      </c>
      <c r="BD53" s="7" t="n">
        <v>0.09470902069272108</v>
      </c>
      <c r="BE53" s="7" t="n">
        <v>0.3921271172997257</v>
      </c>
      <c r="BF53" s="7" t="n">
        <v>0.4750323299397201</v>
      </c>
      <c r="BG53" s="7" t="n">
        <v>0.6418279168418163</v>
      </c>
      <c r="BH53" s="7" t="n">
        <v>0.6117715061413503</v>
      </c>
      <c r="BI53" s="7" t="n">
        <v>0.3442615137360096</v>
      </c>
      <c r="BJ53" s="7" t="n">
        <v>0.3297420139903266</v>
      </c>
      <c r="BK53" s="7" t="n">
        <v>0.5922894708650843</v>
      </c>
      <c r="BL53" s="7" t="n">
        <v>0.4068547529452109</v>
      </c>
      <c r="BM53" s="7" t="n">
        <v>0.5302706613198894</v>
      </c>
      <c r="BN53" s="7" t="n">
        <v>0.5845196431792749</v>
      </c>
      <c r="BO53" s="7" t="n">
        <v>0.5140289750470218</v>
      </c>
      <c r="BP53" s="7" t="n">
        <v>0.4530840447563255</v>
      </c>
      <c r="BQ53" s="7" t="n">
        <v>0.4007248509829755</v>
      </c>
      <c r="BR53" s="7" t="n">
        <v>0.4713623432058039</v>
      </c>
      <c r="BS53" s="7" t="n">
        <v>0.5628035079780355</v>
      </c>
      <c r="BT53" s="7" t="n">
        <v>0.8130968384388682</v>
      </c>
      <c r="BU53" s="7" t="n">
        <v>-0.1384893494594624</v>
      </c>
      <c r="BV53" s="7" t="n">
        <v>0.8303481732637856</v>
      </c>
      <c r="BW53" s="7" t="n">
        <v>0.4835125680878668</v>
      </c>
      <c r="BX53" s="7" t="n">
        <v>0.4449088244385515</v>
      </c>
      <c r="BY53" s="7" t="n">
        <v>0.5373241272150995</v>
      </c>
      <c r="BZ53" s="7" t="n">
        <v>0.07065982051056413</v>
      </c>
      <c r="CA53" s="7" t="n">
        <v>0.5173632468746985</v>
      </c>
      <c r="CB53" s="7" t="n">
        <v>0.5324811632139054</v>
      </c>
      <c r="CC53" s="7" t="n">
        <v>0.3303860812158161</v>
      </c>
      <c r="CD53" s="7" t="n">
        <v>-0.1030183205235495</v>
      </c>
      <c r="CE53" s="7" t="n">
        <v>0.5232203575335728</v>
      </c>
      <c r="CF53" s="7" t="n">
        <v>0.3293634865622198</v>
      </c>
      <c r="CG53" s="7" t="n">
        <v>0.4564105353924113</v>
      </c>
      <c r="CH53" s="7" t="n">
        <v>0.3587409906800888</v>
      </c>
      <c r="CI53" s="7" t="n">
        <v>0.5528537261503085</v>
      </c>
      <c r="CJ53" s="7" t="n">
        <v>0.2841374680735098</v>
      </c>
      <c r="CK53" s="7" t="n">
        <v>0.4776552528555225</v>
      </c>
      <c r="CL53" s="7" t="n">
        <v>0.6695590898840422</v>
      </c>
      <c r="CM53" s="7" t="n">
        <v>0.3260120704053432</v>
      </c>
      <c r="CN53" s="7" t="n">
        <v>0.1900479719771541</v>
      </c>
      <c r="CO53" s="7" t="n">
        <v>0.5864656706391377</v>
      </c>
      <c r="CP53" s="7" t="n">
        <v>0.6113941451278969</v>
      </c>
      <c r="CQ53" s="7" t="n">
        <v>0.529009541460444</v>
      </c>
      <c r="CR53" s="7" t="n">
        <v>0.5376395025435798</v>
      </c>
      <c r="CS53" s="7" t="n">
        <v>0.4354465068239934</v>
      </c>
      <c r="CT53" s="7" t="n">
        <v>0.7812003420211727</v>
      </c>
      <c r="CU53" s="7" t="n">
        <v>0.3644553314559887</v>
      </c>
      <c r="CV53" s="7" t="n">
        <v>0.6021917569554995</v>
      </c>
      <c r="CW53" s="7" t="n">
        <v>0.5575161935090266</v>
      </c>
      <c r="CX53" s="7" t="n">
        <v>0.4857372060563804</v>
      </c>
      <c r="CY53" s="7" t="n">
        <v>0.321397824788535</v>
      </c>
      <c r="CZ53" s="7" t="n">
        <v>0.4735887828307946</v>
      </c>
      <c r="DA53" s="7" t="n">
        <v>0.543014836821167</v>
      </c>
      <c r="DB53" s="7" t="n">
        <v>0.6146975268347507</v>
      </c>
      <c r="DC53" s="7" t="n">
        <v>0.4676458141169594</v>
      </c>
      <c r="DD53" s="7" t="n">
        <v>0.1819716037493583</v>
      </c>
      <c r="DE53" s="7" t="n">
        <v>0.5309477806651426</v>
      </c>
      <c r="DF53" s="7" t="n">
        <v>0.5006263025682313</v>
      </c>
      <c r="DG53" s="7" t="n">
        <v>0.4723829971520273</v>
      </c>
      <c r="DH53" s="7" t="n">
        <v>0.4997179972021119</v>
      </c>
      <c r="DI53" s="7" t="n">
        <v>0.533974910546009</v>
      </c>
      <c r="DJ53" s="7" t="n">
        <v>0.5748932231897861</v>
      </c>
      <c r="DK53" s="7" t="n">
        <v>0.2651349074282348</v>
      </c>
      <c r="DL53" s="7" t="n">
        <v>-0.09921558044393639</v>
      </c>
      <c r="DM53" s="7" t="n">
        <v>0.5113979823119531</v>
      </c>
      <c r="DN53" s="7" t="n">
        <v>0.5256171278575688</v>
      </c>
      <c r="DO53" s="7" t="n">
        <v>0.418875513843052</v>
      </c>
      <c r="DP53" s="7" t="n">
        <v>-0.1560521897120431</v>
      </c>
      <c r="DQ53" s="7" t="n">
        <v>0.4695811201250184</v>
      </c>
      <c r="DR53" s="7" t="n">
        <v>0.5357638201162969</v>
      </c>
      <c r="DS53" s="7" t="n">
        <v>-0.03025745506945124</v>
      </c>
      <c r="DT53" s="7" t="n">
        <v>-0.06215478282840969</v>
      </c>
      <c r="DU53" s="7" t="n">
        <v>0.5807617865667226</v>
      </c>
      <c r="DV53" s="7" t="n">
        <v>0.8643923540302171</v>
      </c>
      <c r="DW53" s="7" t="n">
        <v>-0.06388881760418602</v>
      </c>
      <c r="DX53" s="7" t="n">
        <v>0.0761425652338048</v>
      </c>
      <c r="DY53" s="7" t="n">
        <v>0.5262472082576171</v>
      </c>
      <c r="DZ53" s="7" t="n">
        <v>-0.09342173320814781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0.7444274233623298</v>
      </c>
      <c r="D54" s="7" t="n">
        <v>0.6650267183099791</v>
      </c>
      <c r="E54" s="7" t="n">
        <v>0.4204620695971831</v>
      </c>
      <c r="F54" s="7" t="n">
        <v>0.577749990941836</v>
      </c>
      <c r="G54" s="7" t="n">
        <v>0.444786393686066</v>
      </c>
      <c r="H54" s="7" t="n">
        <v>0.3013893097349761</v>
      </c>
      <c r="I54" s="7" t="n">
        <v>0.389122059553331</v>
      </c>
      <c r="J54" s="7" t="n">
        <v>0.6575259112444897</v>
      </c>
      <c r="K54" s="7" t="n">
        <v>0.006985093244048474</v>
      </c>
      <c r="L54" s="7" t="n">
        <v>0.2874609376081269</v>
      </c>
      <c r="M54" s="7" t="n">
        <v>0.4021793099342345</v>
      </c>
      <c r="N54" s="7" t="n">
        <v>0.1852948891088794</v>
      </c>
      <c r="O54" s="7" t="n">
        <v>0.3005155063161112</v>
      </c>
      <c r="P54" s="7" t="n">
        <v>0.3762744683455864</v>
      </c>
      <c r="Q54" s="7" t="n">
        <v>0.6749460501184402</v>
      </c>
      <c r="R54" s="7" t="n">
        <v>0.3734306030198698</v>
      </c>
      <c r="S54" s="7" t="n">
        <v>0.3822804639334846</v>
      </c>
      <c r="T54" s="7" t="n">
        <v>0.5987638353713152</v>
      </c>
      <c r="U54" s="7" t="n">
        <v>0.6023166041824113</v>
      </c>
      <c r="V54" s="7" t="n">
        <v>0.6484423027096625</v>
      </c>
      <c r="W54" s="7" t="n">
        <v>0.6218398218623887</v>
      </c>
      <c r="X54" s="7" t="n">
        <v>0.6797637198322478</v>
      </c>
      <c r="Y54" s="7" t="n">
        <v>0.1716820120673087</v>
      </c>
      <c r="Z54" s="7" t="n">
        <v>0.5510043183410029</v>
      </c>
      <c r="AA54" s="7" t="n">
        <v>0.2510102928356639</v>
      </c>
      <c r="AB54" s="7" t="n">
        <v>0.3664699854646471</v>
      </c>
      <c r="AC54" s="7" t="n">
        <v>0.1840466191717243</v>
      </c>
      <c r="AD54" s="7" t="n">
        <v>0.605983428643273</v>
      </c>
      <c r="AE54" s="7" t="n">
        <v>0.4490251681143664</v>
      </c>
      <c r="AF54" s="7" t="n">
        <v>0.6475608863306245</v>
      </c>
      <c r="AG54" s="7" t="n">
        <v>0.164670589042099</v>
      </c>
      <c r="AH54" s="7" t="n">
        <v>0.4915098678087196</v>
      </c>
      <c r="AI54" s="7" t="n">
        <v>0.4382216192162289</v>
      </c>
      <c r="AJ54" s="7" t="n">
        <v>0.4625554883480955</v>
      </c>
      <c r="AK54" s="7" t="n">
        <v>0.5827287205621888</v>
      </c>
      <c r="AL54" s="7" t="n">
        <v>0.5827153647792284</v>
      </c>
      <c r="AM54" s="7" t="n">
        <v>0.5486207397563613</v>
      </c>
      <c r="AN54" s="7" t="n">
        <v>0.582335560688045</v>
      </c>
      <c r="AO54" s="7" t="n">
        <v>0.2221417763622404</v>
      </c>
      <c r="AP54" s="7" t="n">
        <v>0.4601516530570994</v>
      </c>
      <c r="AQ54" s="7" t="n">
        <v>0.6623463927146005</v>
      </c>
      <c r="AR54" s="7" t="n">
        <v>0.5032602731779958</v>
      </c>
      <c r="AS54" s="7" t="n">
        <v>0.6059832781281841</v>
      </c>
      <c r="AT54" s="7" t="n">
        <v>0.6037078145581035</v>
      </c>
      <c r="AU54" s="7" t="n">
        <v>0.3260353453145665</v>
      </c>
      <c r="AV54" s="7" t="n">
        <v>0.3550962037948134</v>
      </c>
      <c r="AW54" s="7" t="n">
        <v>0.3092016447123849</v>
      </c>
      <c r="AX54" s="7" t="n">
        <v>0.5931727487039838</v>
      </c>
      <c r="AY54" s="7" t="n">
        <v>0.4755110734691638</v>
      </c>
      <c r="AZ54" s="7" t="n">
        <v>0.1770446340165706</v>
      </c>
      <c r="BA54" s="7" t="n">
        <v>0.3951337131465298</v>
      </c>
      <c r="BB54" s="7" t="n">
        <v>0.3638482522751752</v>
      </c>
      <c r="BC54" s="7" t="n">
        <v>1</v>
      </c>
      <c r="BD54" s="7" t="n">
        <v>0.52443389231167</v>
      </c>
      <c r="BE54" s="7" t="n">
        <v>0.5602324482399583</v>
      </c>
      <c r="BF54" s="7" t="n">
        <v>0.6106321771480177</v>
      </c>
      <c r="BG54" s="7" t="n">
        <v>0.4103820811653419</v>
      </c>
      <c r="BH54" s="7" t="n">
        <v>0.4181622829650344</v>
      </c>
      <c r="BI54" s="7" t="n">
        <v>0.5902557972482794</v>
      </c>
      <c r="BJ54" s="7" t="n">
        <v>0.9450039456787586</v>
      </c>
      <c r="BK54" s="7" t="n">
        <v>0.5306067936529593</v>
      </c>
      <c r="BL54" s="7" t="n">
        <v>0.5369940475277113</v>
      </c>
      <c r="BM54" s="7" t="n">
        <v>0.2815564801094323</v>
      </c>
      <c r="BN54" s="7" t="n">
        <v>0.4309559596561809</v>
      </c>
      <c r="BO54" s="7" t="n">
        <v>0.369305770092314</v>
      </c>
      <c r="BP54" s="7" t="n">
        <v>0.501817614196694</v>
      </c>
      <c r="BQ54" s="7" t="n">
        <v>0.4424109506065449</v>
      </c>
      <c r="BR54" s="7" t="n">
        <v>0.2658081601469849</v>
      </c>
      <c r="BS54" s="7" t="n">
        <v>0.4170887075381922</v>
      </c>
      <c r="BT54" s="7" t="n">
        <v>0.1564748234076438</v>
      </c>
      <c r="BU54" s="7" t="n">
        <v>0.2938836752995448</v>
      </c>
      <c r="BV54" s="7" t="n">
        <v>0.1701812650297169</v>
      </c>
      <c r="BW54" s="7" t="n">
        <v>0.2971258926463685</v>
      </c>
      <c r="BX54" s="7" t="n">
        <v>0.2071338108100321</v>
      </c>
      <c r="BY54" s="7" t="n">
        <v>0.3912163825328328</v>
      </c>
      <c r="BZ54" s="7" t="n">
        <v>0.5102033288388941</v>
      </c>
      <c r="CA54" s="7" t="n">
        <v>0.4816256294253713</v>
      </c>
      <c r="CB54" s="7" t="n">
        <v>0.4714557574175321</v>
      </c>
      <c r="CC54" s="7" t="n">
        <v>0.7936189887434796</v>
      </c>
      <c r="CD54" s="7" t="n">
        <v>0.2265099124654827</v>
      </c>
      <c r="CE54" s="7" t="n">
        <v>0.7421060222472967</v>
      </c>
      <c r="CF54" s="7" t="n">
        <v>0.2925014226887883</v>
      </c>
      <c r="CG54" s="7" t="n">
        <v>0.2492324218218017</v>
      </c>
      <c r="CH54" s="7" t="n">
        <v>0.2754411170884906</v>
      </c>
      <c r="CI54" s="7" t="n">
        <v>0.307616583824656</v>
      </c>
      <c r="CJ54" s="7" t="n">
        <v>0.3827883963425239</v>
      </c>
      <c r="CK54" s="7" t="n">
        <v>0.603580322790271</v>
      </c>
      <c r="CL54" s="7" t="n">
        <v>0.01312072010519711</v>
      </c>
      <c r="CM54" s="7" t="n">
        <v>0.2609671123670981</v>
      </c>
      <c r="CN54" s="7" t="n">
        <v>0.04733402457019453</v>
      </c>
      <c r="CO54" s="7" t="n">
        <v>0.4079935889584578</v>
      </c>
      <c r="CP54" s="7" t="n">
        <v>0.4114608709258279</v>
      </c>
      <c r="CQ54" s="7" t="n">
        <v>0.04002368004872254</v>
      </c>
      <c r="CR54" s="7" t="n">
        <v>0.5765767614662335</v>
      </c>
      <c r="CS54" s="7" t="n">
        <v>0.2601865521631757</v>
      </c>
      <c r="CT54" s="7" t="n">
        <v>0.1247772279534209</v>
      </c>
      <c r="CU54" s="7" t="n">
        <v>0.3055524096238079</v>
      </c>
      <c r="CV54" s="7" t="n">
        <v>0.3692760510808753</v>
      </c>
      <c r="CW54" s="7" t="n">
        <v>0.5257796553631299</v>
      </c>
      <c r="CX54" s="7" t="n">
        <v>0.3012745207305545</v>
      </c>
      <c r="CY54" s="7" t="n">
        <v>0.6479193211425555</v>
      </c>
      <c r="CZ54" s="7" t="n">
        <v>0.2680999095562572</v>
      </c>
      <c r="DA54" s="7" t="n">
        <v>0.440650054070947</v>
      </c>
      <c r="DB54" s="7" t="n">
        <v>0.5808731370923708</v>
      </c>
      <c r="DC54" s="7" t="n">
        <v>0.3918900311622944</v>
      </c>
      <c r="DD54" s="7" t="n">
        <v>0.7524562051706412</v>
      </c>
      <c r="DE54" s="7" t="n">
        <v>0.3505428664491823</v>
      </c>
      <c r="DF54" s="7" t="n">
        <v>0.3598869716563015</v>
      </c>
      <c r="DG54" s="7" t="n">
        <v>0.3581013284898356</v>
      </c>
      <c r="DH54" s="7" t="n">
        <v>0.4611823537200108</v>
      </c>
      <c r="DI54" s="7" t="n">
        <v>0.3331071987512927</v>
      </c>
      <c r="DJ54" s="7" t="n">
        <v>0.3912688908885854</v>
      </c>
      <c r="DK54" s="7" t="n">
        <v>0.4722591865854604</v>
      </c>
      <c r="DL54" s="7" t="n">
        <v>0.4796435510996751</v>
      </c>
      <c r="DM54" s="7" t="n">
        <v>0.4951786527984069</v>
      </c>
      <c r="DN54" s="7" t="n">
        <v>0.334392450748723</v>
      </c>
      <c r="DO54" s="7" t="n">
        <v>0.2260654392444577</v>
      </c>
      <c r="DP54" s="7" t="n">
        <v>0.1804616892814769</v>
      </c>
      <c r="DQ54" s="7" t="n">
        <v>0.592234321620899</v>
      </c>
      <c r="DR54" s="7" t="n">
        <v>0.3483520048459744</v>
      </c>
      <c r="DS54" s="7" t="n">
        <v>0.2257230565760137</v>
      </c>
      <c r="DT54" s="7" t="n">
        <v>0.3624785799375321</v>
      </c>
      <c r="DU54" s="7" t="n">
        <v>0.4048514832856507</v>
      </c>
      <c r="DV54" s="7" t="n">
        <v>0.3890284939009513</v>
      </c>
      <c r="DW54" s="7" t="n">
        <v>0.2919062881713819</v>
      </c>
      <c r="DX54" s="7" t="n">
        <v>0.5134310283257562</v>
      </c>
      <c r="DY54" s="7" t="n">
        <v>0.4010444507231202</v>
      </c>
      <c r="DZ54" s="7" t="n">
        <v>0.2796554845499791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0.3860823154150749</v>
      </c>
      <c r="D55" s="7" t="n">
        <v>0.3482891678117687</v>
      </c>
      <c r="E55" s="7" t="n">
        <v>0.5539340459752926</v>
      </c>
      <c r="F55" s="7" t="n">
        <v>0.3847823112446729</v>
      </c>
      <c r="G55" s="7" t="n">
        <v>0.2654858485117583</v>
      </c>
      <c r="H55" s="7" t="n">
        <v>0.1196051071783519</v>
      </c>
      <c r="I55" s="7" t="n">
        <v>0.6145051274105685</v>
      </c>
      <c r="J55" s="7" t="n">
        <v>0.3147007377255172</v>
      </c>
      <c r="K55" s="7" t="n">
        <v>-0.1098503696218963</v>
      </c>
      <c r="L55" s="7" t="n">
        <v>-0.1291023838172071</v>
      </c>
      <c r="M55" s="7" t="n">
        <v>-0.03387217049042755</v>
      </c>
      <c r="N55" s="7" t="n">
        <v>-0.2332107599063225</v>
      </c>
      <c r="O55" s="7" t="n">
        <v>-0.1226863646346396</v>
      </c>
      <c r="P55" s="7" t="n">
        <v>0.4248061399647668</v>
      </c>
      <c r="Q55" s="7" t="n">
        <v>0.4028623510492399</v>
      </c>
      <c r="R55" s="7" t="n">
        <v>0.2713431355252768</v>
      </c>
      <c r="S55" s="7" t="n">
        <v>0.4309868291630478</v>
      </c>
      <c r="T55" s="7" t="n">
        <v>0.5672623534985592</v>
      </c>
      <c r="U55" s="7" t="n">
        <v>0.1675364535885359</v>
      </c>
      <c r="V55" s="7" t="n">
        <v>0.360003717993341</v>
      </c>
      <c r="W55" s="7" t="n">
        <v>0.1898820379097024</v>
      </c>
      <c r="X55" s="7" t="n">
        <v>0.2878869388876727</v>
      </c>
      <c r="Y55" s="7" t="n">
        <v>0.1080096995065122</v>
      </c>
      <c r="Z55" s="7" t="n">
        <v>0.6191492277339889</v>
      </c>
      <c r="AA55" s="7" t="n">
        <v>0.7896668628302598</v>
      </c>
      <c r="AB55" s="7" t="n">
        <v>0.2967334285806109</v>
      </c>
      <c r="AC55" s="7" t="n">
        <v>0.09633428187765004</v>
      </c>
      <c r="AD55" s="7" t="n">
        <v>0.379873197329635</v>
      </c>
      <c r="AE55" s="7" t="n">
        <v>0.3878889207476401</v>
      </c>
      <c r="AF55" s="7" t="n">
        <v>0.4330737690584149</v>
      </c>
      <c r="AG55" s="7" t="n">
        <v>0.07348650261050391</v>
      </c>
      <c r="AH55" s="7" t="n">
        <v>0.0693581745166377</v>
      </c>
      <c r="AI55" s="7" t="n">
        <v>0.00236933818430765</v>
      </c>
      <c r="AJ55" s="7" t="n">
        <v>0.00095805129595069</v>
      </c>
      <c r="AK55" s="7" t="n">
        <v>0.1528353794258455</v>
      </c>
      <c r="AL55" s="7" t="n">
        <v>0.3687250889059651</v>
      </c>
      <c r="AM55" s="7" t="n">
        <v>0.1835418763414132</v>
      </c>
      <c r="AN55" s="7" t="n">
        <v>0.2075993490587638</v>
      </c>
      <c r="AO55" s="7" t="n">
        <v>0.05865144660405187</v>
      </c>
      <c r="AP55" s="7" t="n">
        <v>0.06159695335829087</v>
      </c>
      <c r="AQ55" s="7" t="n">
        <v>0.4379674399378934</v>
      </c>
      <c r="AR55" s="7" t="n">
        <v>0.1353435594463229</v>
      </c>
      <c r="AS55" s="7" t="n">
        <v>0.3798735142786294</v>
      </c>
      <c r="AT55" s="7" t="n">
        <v>0.2258116984625113</v>
      </c>
      <c r="AU55" s="7" t="n">
        <v>0.03926333465721784</v>
      </c>
      <c r="AV55" s="7" t="n">
        <v>-0.01628676738915679</v>
      </c>
      <c r="AW55" s="7" t="n">
        <v>0.03415507456945358</v>
      </c>
      <c r="AX55" s="7" t="n">
        <v>0.1992024753646714</v>
      </c>
      <c r="AY55" s="7" t="n">
        <v>0.2316880823431707</v>
      </c>
      <c r="AZ55" s="7" t="n">
        <v>0.1880067098429133</v>
      </c>
      <c r="BA55" s="7" t="n">
        <v>0.314717277895125</v>
      </c>
      <c r="BB55" s="7" t="n">
        <v>0.09470902069272108</v>
      </c>
      <c r="BC55" s="7" t="n">
        <v>0.52443389231167</v>
      </c>
      <c r="BD55" s="7" t="n">
        <v>1</v>
      </c>
      <c r="BE55" s="7" t="n">
        <v>0.3555391956700479</v>
      </c>
      <c r="BF55" s="7" t="n">
        <v>0.3740983486678927</v>
      </c>
      <c r="BG55" s="7" t="n">
        <v>0.2683007405970601</v>
      </c>
      <c r="BH55" s="7" t="n">
        <v>-0.07773243188958627</v>
      </c>
      <c r="BI55" s="7" t="n">
        <v>0.478871679630549</v>
      </c>
      <c r="BJ55" s="7" t="n">
        <v>0.5134629263888296</v>
      </c>
      <c r="BK55" s="7" t="n">
        <v>0.4203579356933548</v>
      </c>
      <c r="BL55" s="7" t="n">
        <v>0.3110304904541498</v>
      </c>
      <c r="BM55" s="7" t="n">
        <v>0.1981057680296724</v>
      </c>
      <c r="BN55" s="7" t="n">
        <v>-0.07743461227150407</v>
      </c>
      <c r="BO55" s="7" t="n">
        <v>-0.07455507453651912</v>
      </c>
      <c r="BP55" s="7" t="n">
        <v>0.05897438741363651</v>
      </c>
      <c r="BQ55" s="7" t="n">
        <v>0.3409065808983614</v>
      </c>
      <c r="BR55" s="7" t="n">
        <v>-0.2156922974126834</v>
      </c>
      <c r="BS55" s="7" t="n">
        <v>0.01213794457697124</v>
      </c>
      <c r="BT55" s="7" t="n">
        <v>0.03851628093768752</v>
      </c>
      <c r="BU55" s="7" t="n">
        <v>0.3029952787438061</v>
      </c>
      <c r="BV55" s="7" t="n">
        <v>0.06408908735241323</v>
      </c>
      <c r="BW55" s="7" t="n">
        <v>-0.1818896531293218</v>
      </c>
      <c r="BX55" s="7" t="n">
        <v>-0.0886112442185359</v>
      </c>
      <c r="BY55" s="7" t="n">
        <v>-0.1210239475882571</v>
      </c>
      <c r="BZ55" s="7" t="n">
        <v>0.5283941519831549</v>
      </c>
      <c r="CA55" s="7" t="n">
        <v>0.07573644320628947</v>
      </c>
      <c r="CB55" s="7" t="n">
        <v>0.2341648754998028</v>
      </c>
      <c r="CC55" s="7" t="n">
        <v>0.5513684222830406</v>
      </c>
      <c r="CD55" s="7" t="n">
        <v>0.2663586846040684</v>
      </c>
      <c r="CE55" s="7" t="n">
        <v>0.5327132891527591</v>
      </c>
      <c r="CF55" s="7" t="n">
        <v>0.0514870897000537</v>
      </c>
      <c r="CG55" s="7" t="n">
        <v>-0.2175198179663832</v>
      </c>
      <c r="CH55" s="7" t="n">
        <v>-0.1319881325663107</v>
      </c>
      <c r="CI55" s="7" t="n">
        <v>-0.1158136665837676</v>
      </c>
      <c r="CJ55" s="7" t="n">
        <v>0.2195158343661938</v>
      </c>
      <c r="CK55" s="7" t="n">
        <v>0.4076125405912566</v>
      </c>
      <c r="CL55" s="7" t="n">
        <v>-0.00934387223700078</v>
      </c>
      <c r="CM55" s="7" t="n">
        <v>-0.1479185415083229</v>
      </c>
      <c r="CN55" s="7" t="n">
        <v>0.1981635395202755</v>
      </c>
      <c r="CO55" s="7" t="n">
        <v>-0.0382722526000649</v>
      </c>
      <c r="CP55" s="7" t="n">
        <v>-0.02109532573730947</v>
      </c>
      <c r="CQ55" s="7" t="n">
        <v>-0.02981597736731519</v>
      </c>
      <c r="CR55" s="7" t="n">
        <v>0.1953676951541368</v>
      </c>
      <c r="CS55" s="7" t="n">
        <v>-0.185457666376549</v>
      </c>
      <c r="CT55" s="7" t="n">
        <v>0.06597089413871828</v>
      </c>
      <c r="CU55" s="7" t="n">
        <v>0.03797980984707748</v>
      </c>
      <c r="CV55" s="7" t="n">
        <v>-0.04181171835058409</v>
      </c>
      <c r="CW55" s="7" t="n">
        <v>0.2099845691544996</v>
      </c>
      <c r="CX55" s="7" t="n">
        <v>0.03380643205697142</v>
      </c>
      <c r="CY55" s="7" t="n">
        <v>0.3838242168231968</v>
      </c>
      <c r="CZ55" s="7" t="n">
        <v>-0.04544651847955392</v>
      </c>
      <c r="DA55" s="7" t="n">
        <v>0.006014303409322664</v>
      </c>
      <c r="DB55" s="7" t="n">
        <v>0.1770222795712131</v>
      </c>
      <c r="DC55" s="7" t="n">
        <v>0.02106108878468447</v>
      </c>
      <c r="DD55" s="7" t="n">
        <v>0.7025653801010573</v>
      </c>
      <c r="DE55" s="7" t="n">
        <v>-0.08879276093769407</v>
      </c>
      <c r="DF55" s="7" t="n">
        <v>-0.07878676249407489</v>
      </c>
      <c r="DG55" s="7" t="n">
        <v>-0.06040064415665929</v>
      </c>
      <c r="DH55" s="7" t="n">
        <v>0.234327638056195</v>
      </c>
      <c r="DI55" s="7" t="n">
        <v>-0.08871715452069001</v>
      </c>
      <c r="DJ55" s="7" t="n">
        <v>-0.09070101791554742</v>
      </c>
      <c r="DK55" s="7" t="n">
        <v>0.4644921963386197</v>
      </c>
      <c r="DL55" s="7" t="n">
        <v>0.5276214781123153</v>
      </c>
      <c r="DM55" s="7" t="n">
        <v>0.4593743123471326</v>
      </c>
      <c r="DN55" s="7" t="n">
        <v>-0.08816813480452415</v>
      </c>
      <c r="DO55" s="7" t="n">
        <v>0.02390730475708341</v>
      </c>
      <c r="DP55" s="7" t="n">
        <v>0.1896750880771125</v>
      </c>
      <c r="DQ55" s="7" t="n">
        <v>0.2360983060916794</v>
      </c>
      <c r="DR55" s="7" t="n">
        <v>-0.07710857114403964</v>
      </c>
      <c r="DS55" s="7" t="n">
        <v>0.4803062329825226</v>
      </c>
      <c r="DT55" s="7" t="n">
        <v>0.2020384165208489</v>
      </c>
      <c r="DU55" s="7" t="n">
        <v>-0.04942181136859329</v>
      </c>
      <c r="DV55" s="7" t="n">
        <v>0.1766353526248573</v>
      </c>
      <c r="DW55" s="7" t="n">
        <v>0.2709755876362173</v>
      </c>
      <c r="DX55" s="7" t="n">
        <v>0.727563625624128</v>
      </c>
      <c r="DY55" s="7" t="n">
        <v>-0.0468530694821833</v>
      </c>
      <c r="DZ55" s="7" t="n">
        <v>0.3691240886372181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0.8200140416909574</v>
      </c>
      <c r="D56" s="7" t="n">
        <v>0.896472530147354</v>
      </c>
      <c r="E56" s="7" t="n">
        <v>0.5155906738574336</v>
      </c>
      <c r="F56" s="7" t="n">
        <v>0.9051574360926644</v>
      </c>
      <c r="G56" s="7" t="n">
        <v>0.6948252846983051</v>
      </c>
      <c r="H56" s="7" t="n">
        <v>0.6335810320696751</v>
      </c>
      <c r="I56" s="7" t="n">
        <v>0.4735560749013836</v>
      </c>
      <c r="J56" s="7" t="n">
        <v>0.9270018828319759</v>
      </c>
      <c r="K56" s="7" t="n">
        <v>0.1836107386600847</v>
      </c>
      <c r="L56" s="7" t="n">
        <v>0.3543536668859981</v>
      </c>
      <c r="M56" s="7" t="n">
        <v>0.4853141590309962</v>
      </c>
      <c r="N56" s="7" t="n">
        <v>0.29594413812859</v>
      </c>
      <c r="O56" s="7" t="n">
        <v>0.3826617733580843</v>
      </c>
      <c r="P56" s="7" t="n">
        <v>0.4071893415434056</v>
      </c>
      <c r="Q56" s="7" t="n">
        <v>0.4843209972329961</v>
      </c>
      <c r="R56" s="7" t="n">
        <v>0.6206584700966959</v>
      </c>
      <c r="S56" s="7" t="n">
        <v>0.3969796985310149</v>
      </c>
      <c r="T56" s="7" t="n">
        <v>0.6106784050869898</v>
      </c>
      <c r="U56" s="7" t="n">
        <v>0.46892178280251</v>
      </c>
      <c r="V56" s="7" t="n">
        <v>0.9311699145621055</v>
      </c>
      <c r="W56" s="7" t="n">
        <v>0.5763375254244593</v>
      </c>
      <c r="X56" s="7" t="n">
        <v>0.8544048952067007</v>
      </c>
      <c r="Y56" s="7" t="n">
        <v>0.4246588870580678</v>
      </c>
      <c r="Z56" s="7" t="n">
        <v>0.5733453639521499</v>
      </c>
      <c r="AA56" s="7" t="n">
        <v>0.2421192594995811</v>
      </c>
      <c r="AB56" s="7" t="n">
        <v>0.6100288866551857</v>
      </c>
      <c r="AC56" s="7" t="n">
        <v>0.3883217826063598</v>
      </c>
      <c r="AD56" s="7" t="n">
        <v>0.3256394756739477</v>
      </c>
      <c r="AE56" s="7" t="n">
        <v>0.3225131508412307</v>
      </c>
      <c r="AF56" s="7" t="n">
        <v>0.7214289132528043</v>
      </c>
      <c r="AG56" s="7" t="n">
        <v>0.3683940366854092</v>
      </c>
      <c r="AH56" s="7" t="n">
        <v>0.6829068541767664</v>
      </c>
      <c r="AI56" s="7" t="n">
        <v>0.6303339437840392</v>
      </c>
      <c r="AJ56" s="7" t="n">
        <v>0.5972442602599733</v>
      </c>
      <c r="AK56" s="7" t="n">
        <v>0.4212963594705269</v>
      </c>
      <c r="AL56" s="7" t="n">
        <v>0.6845134069330565</v>
      </c>
      <c r="AM56" s="7" t="n">
        <v>0.7906975266237858</v>
      </c>
      <c r="AN56" s="7" t="n">
        <v>0.68076027247268</v>
      </c>
      <c r="AO56" s="7" t="n">
        <v>0.310145942446943</v>
      </c>
      <c r="AP56" s="7" t="n">
        <v>0.6970716343541715</v>
      </c>
      <c r="AQ56" s="7" t="n">
        <v>0.621276500790651</v>
      </c>
      <c r="AR56" s="7" t="n">
        <v>0.7768185381420816</v>
      </c>
      <c r="AS56" s="7" t="n">
        <v>0.3256392494568618</v>
      </c>
      <c r="AT56" s="7" t="n">
        <v>0.7198728585775802</v>
      </c>
      <c r="AU56" s="7" t="n">
        <v>0.3053769122849695</v>
      </c>
      <c r="AV56" s="7" t="n">
        <v>0.3552373270772891</v>
      </c>
      <c r="AW56" s="7" t="n">
        <v>0.3025896349124034</v>
      </c>
      <c r="AX56" s="7" t="n">
        <v>0.6720890221408117</v>
      </c>
      <c r="AY56" s="7" t="n">
        <v>0.6181450202246616</v>
      </c>
      <c r="AZ56" s="7" t="n">
        <v>0.3813713982681377</v>
      </c>
      <c r="BA56" s="7" t="n">
        <v>0.59255674162829</v>
      </c>
      <c r="BB56" s="7" t="n">
        <v>0.3921271172997257</v>
      </c>
      <c r="BC56" s="7" t="n">
        <v>0.5602324482399583</v>
      </c>
      <c r="BD56" s="7" t="n">
        <v>0.3555391956700479</v>
      </c>
      <c r="BE56" s="7" t="n">
        <v>1</v>
      </c>
      <c r="BF56" s="7" t="n">
        <v>0.950643047750127</v>
      </c>
      <c r="BG56" s="7" t="n">
        <v>0.3661245663846085</v>
      </c>
      <c r="BH56" s="7" t="n">
        <v>0.4264407721115713</v>
      </c>
      <c r="BI56" s="7" t="n">
        <v>0.3340299850878313</v>
      </c>
      <c r="BJ56" s="7" t="n">
        <v>0.5056271913375352</v>
      </c>
      <c r="BK56" s="7" t="n">
        <v>0.4563183185237569</v>
      </c>
      <c r="BL56" s="7" t="n">
        <v>0.3530458255064888</v>
      </c>
      <c r="BM56" s="7" t="n">
        <v>0.3662833898588697</v>
      </c>
      <c r="BN56" s="7" t="n">
        <v>0.42596969998983</v>
      </c>
      <c r="BO56" s="7" t="n">
        <v>0.4319838443531184</v>
      </c>
      <c r="BP56" s="7" t="n">
        <v>0.5470234807370287</v>
      </c>
      <c r="BQ56" s="7" t="n">
        <v>0.3152915816371625</v>
      </c>
      <c r="BR56" s="7" t="n">
        <v>0.3533506953723507</v>
      </c>
      <c r="BS56" s="7" t="n">
        <v>0.4156364122368157</v>
      </c>
      <c r="BT56" s="7" t="n">
        <v>0.3921759790555262</v>
      </c>
      <c r="BU56" s="7" t="n">
        <v>0.4851225403122788</v>
      </c>
      <c r="BV56" s="7" t="n">
        <v>0.3554403148438521</v>
      </c>
      <c r="BW56" s="7" t="n">
        <v>0.298691852513271</v>
      </c>
      <c r="BX56" s="7" t="n">
        <v>0.3067831990135069</v>
      </c>
      <c r="BY56" s="7" t="n">
        <v>0.341650307227035</v>
      </c>
      <c r="BZ56" s="7" t="n">
        <v>0.535151208752083</v>
      </c>
      <c r="CA56" s="7" t="n">
        <v>0.4841993690916132</v>
      </c>
      <c r="CB56" s="7" t="n">
        <v>0.6193938210061841</v>
      </c>
      <c r="CC56" s="7" t="n">
        <v>0.4377699709821756</v>
      </c>
      <c r="CD56" s="7" t="n">
        <v>0.4416684573869143</v>
      </c>
      <c r="CE56" s="7" t="n">
        <v>0.7145537327035681</v>
      </c>
      <c r="CF56" s="7" t="n">
        <v>0.275150342872622</v>
      </c>
      <c r="CG56" s="7" t="n">
        <v>0.3394496527791785</v>
      </c>
      <c r="CH56" s="7" t="n">
        <v>0.316973615494773</v>
      </c>
      <c r="CI56" s="7" t="n">
        <v>0.447140411244098</v>
      </c>
      <c r="CJ56" s="7" t="n">
        <v>0.6470043931433912</v>
      </c>
      <c r="CK56" s="7" t="n">
        <v>0.4266046967228485</v>
      </c>
      <c r="CL56" s="7" t="n">
        <v>0.2187341193302864</v>
      </c>
      <c r="CM56" s="7" t="n">
        <v>0.2765852179323804</v>
      </c>
      <c r="CN56" s="7" t="n">
        <v>0.160702491409468</v>
      </c>
      <c r="CO56" s="7" t="n">
        <v>0.3583291402753587</v>
      </c>
      <c r="CP56" s="7" t="n">
        <v>0.5530706518284265</v>
      </c>
      <c r="CQ56" s="7" t="n">
        <v>0.1760468549750234</v>
      </c>
      <c r="CR56" s="7" t="n">
        <v>0.6807043454818799</v>
      </c>
      <c r="CS56" s="7" t="n">
        <v>0.335835049617384</v>
      </c>
      <c r="CT56" s="7" t="n">
        <v>0.3385985255452709</v>
      </c>
      <c r="CU56" s="7" t="n">
        <v>0.2881796997314776</v>
      </c>
      <c r="CV56" s="7" t="n">
        <v>0.5518505666622667</v>
      </c>
      <c r="CW56" s="7" t="n">
        <v>0.5743959418073989</v>
      </c>
      <c r="CX56" s="7" t="n">
        <v>0.2773665665096778</v>
      </c>
      <c r="CY56" s="7" t="n">
        <v>0.3030909686674038</v>
      </c>
      <c r="CZ56" s="7" t="n">
        <v>0.2986298345045166</v>
      </c>
      <c r="DA56" s="7" t="n">
        <v>0.4058098705794045</v>
      </c>
      <c r="DB56" s="7" t="n">
        <v>0.3619618856998059</v>
      </c>
      <c r="DC56" s="7" t="n">
        <v>0.3723651814708794</v>
      </c>
      <c r="DD56" s="7" t="n">
        <v>0.5514168473655431</v>
      </c>
      <c r="DE56" s="7" t="n">
        <v>0.3675867143471109</v>
      </c>
      <c r="DF56" s="7" t="n">
        <v>0.3418149093008901</v>
      </c>
      <c r="DG56" s="7" t="n">
        <v>0.3764138782913107</v>
      </c>
      <c r="DH56" s="7" t="n">
        <v>0.6825451497557061</v>
      </c>
      <c r="DI56" s="7" t="n">
        <v>0.3627340030370948</v>
      </c>
      <c r="DJ56" s="7" t="n">
        <v>0.3749298238439879</v>
      </c>
      <c r="DK56" s="7" t="n">
        <v>0.4497248270750439</v>
      </c>
      <c r="DL56" s="7" t="n">
        <v>0.4328080311134474</v>
      </c>
      <c r="DM56" s="7" t="n">
        <v>0.4076858052293181</v>
      </c>
      <c r="DN56" s="7" t="n">
        <v>0.3549365862150225</v>
      </c>
      <c r="DO56" s="7" t="n">
        <v>0.4907853192789867</v>
      </c>
      <c r="DP56" s="7" t="n">
        <v>0.3858900245646386</v>
      </c>
      <c r="DQ56" s="7" t="n">
        <v>0.743978209061075</v>
      </c>
      <c r="DR56" s="7" t="n">
        <v>0.3513894226697793</v>
      </c>
      <c r="DS56" s="7" t="n">
        <v>0.08831967815332084</v>
      </c>
      <c r="DT56" s="7" t="n">
        <v>0.2138453394692001</v>
      </c>
      <c r="DU56" s="7" t="n">
        <v>0.4148695762600704</v>
      </c>
      <c r="DV56" s="7" t="n">
        <v>0.425819803017426</v>
      </c>
      <c r="DW56" s="7" t="n">
        <v>0.4238007678189524</v>
      </c>
      <c r="DX56" s="7" t="n">
        <v>0.5000614523072709</v>
      </c>
      <c r="DY56" s="7" t="n">
        <v>0.3783153248469231</v>
      </c>
      <c r="DZ56" s="7" t="n">
        <v>0.452482637014321</v>
      </c>
    </row>
    <row r="57">
      <c r="A57" s="6" t="inlineStr">
        <is>
          <t>930050.CSI</t>
        </is>
      </c>
      <c r="B57" s="6" t="inlineStr">
        <is>
          <t>中证A50指数</t>
        </is>
      </c>
      <c r="C57" s="7" t="n">
        <v>0.8155359605273517</v>
      </c>
      <c r="D57" s="7" t="n">
        <v>0.8866971107428645</v>
      </c>
      <c r="E57" s="7" t="n">
        <v>0.4125078356232532</v>
      </c>
      <c r="F57" s="7" t="n">
        <v>0.878767233624168</v>
      </c>
      <c r="G57" s="7" t="n">
        <v>0.6251709339263294</v>
      </c>
      <c r="H57" s="7" t="n">
        <v>0.6788135112848928</v>
      </c>
      <c r="I57" s="7" t="n">
        <v>0.3655278403433466</v>
      </c>
      <c r="J57" s="7" t="n">
        <v>0.9475057376262075</v>
      </c>
      <c r="K57" s="7" t="n">
        <v>0.1495690057434114</v>
      </c>
      <c r="L57" s="7" t="n">
        <v>0.3947635625294937</v>
      </c>
      <c r="M57" s="7" t="n">
        <v>0.521463684298396</v>
      </c>
      <c r="N57" s="7" t="n">
        <v>0.312898650187209</v>
      </c>
      <c r="O57" s="7" t="n">
        <v>0.4295719311778063</v>
      </c>
      <c r="P57" s="7" t="n">
        <v>0.4029452697822765</v>
      </c>
      <c r="Q57" s="7" t="n">
        <v>0.5466234404446686</v>
      </c>
      <c r="R57" s="7" t="n">
        <v>0.6445926588320322</v>
      </c>
      <c r="S57" s="7" t="n">
        <v>0.400304942292109</v>
      </c>
      <c r="T57" s="7" t="n">
        <v>0.5194312723716902</v>
      </c>
      <c r="U57" s="7" t="n">
        <v>0.5404343037625298</v>
      </c>
      <c r="V57" s="7" t="n">
        <v>0.9668388074031371</v>
      </c>
      <c r="W57" s="7" t="n">
        <v>0.6478001971499717</v>
      </c>
      <c r="X57" s="7" t="n">
        <v>0.8937129763278006</v>
      </c>
      <c r="Y57" s="7" t="n">
        <v>0.4345104573463901</v>
      </c>
      <c r="Z57" s="7" t="n">
        <v>0.4972121388093185</v>
      </c>
      <c r="AA57" s="7" t="n">
        <v>0.2384440676397333</v>
      </c>
      <c r="AB57" s="7" t="n">
        <v>0.6327146311600107</v>
      </c>
      <c r="AC57" s="7" t="n">
        <v>0.3974011417705705</v>
      </c>
      <c r="AD57" s="7" t="n">
        <v>0.3498400821526925</v>
      </c>
      <c r="AE57" s="7" t="n">
        <v>0.3389649838950973</v>
      </c>
      <c r="AF57" s="7" t="n">
        <v>0.7764107526432823</v>
      </c>
      <c r="AG57" s="7" t="n">
        <v>0.365777348982612</v>
      </c>
      <c r="AH57" s="7" t="n">
        <v>0.7506267371086379</v>
      </c>
      <c r="AI57" s="7" t="n">
        <v>0.6962003135592781</v>
      </c>
      <c r="AJ57" s="7" t="n">
        <v>0.6767502022425831</v>
      </c>
      <c r="AK57" s="7" t="n">
        <v>0.4928055041205797</v>
      </c>
      <c r="AL57" s="7" t="n">
        <v>0.74991303341773</v>
      </c>
      <c r="AM57" s="7" t="n">
        <v>0.8586416546015776</v>
      </c>
      <c r="AN57" s="7" t="n">
        <v>0.7623162950477769</v>
      </c>
      <c r="AO57" s="7" t="n">
        <v>0.3544191811381238</v>
      </c>
      <c r="AP57" s="7" t="n">
        <v>0.7583231208754526</v>
      </c>
      <c r="AQ57" s="7" t="n">
        <v>0.6948529273183882</v>
      </c>
      <c r="AR57" s="7" t="n">
        <v>0.851895681473546</v>
      </c>
      <c r="AS57" s="7" t="n">
        <v>0.3498399105951879</v>
      </c>
      <c r="AT57" s="7" t="n">
        <v>0.7904926290912289</v>
      </c>
      <c r="AU57" s="7" t="n">
        <v>0.3749539185745734</v>
      </c>
      <c r="AV57" s="7" t="n">
        <v>0.3974088008468544</v>
      </c>
      <c r="AW57" s="7" t="n">
        <v>0.359574732646002</v>
      </c>
      <c r="AX57" s="7" t="n">
        <v>0.7539031140695222</v>
      </c>
      <c r="AY57" s="7" t="n">
        <v>0.7162819360336785</v>
      </c>
      <c r="AZ57" s="7" t="n">
        <v>0.2481774706237402</v>
      </c>
      <c r="BA57" s="7" t="n">
        <v>0.6114561375420033</v>
      </c>
      <c r="BB57" s="7" t="n">
        <v>0.4750323299397201</v>
      </c>
      <c r="BC57" s="7" t="n">
        <v>0.6106321771480177</v>
      </c>
      <c r="BD57" s="7" t="n">
        <v>0.3740983486678927</v>
      </c>
      <c r="BE57" s="7" t="n">
        <v>0.950643047750127</v>
      </c>
      <c r="BF57" s="7" t="n">
        <v>1</v>
      </c>
      <c r="BG57" s="7" t="n">
        <v>0.4813644164279402</v>
      </c>
      <c r="BH57" s="7" t="n">
        <v>0.5100036187598427</v>
      </c>
      <c r="BI57" s="7" t="n">
        <v>0.4112339077156389</v>
      </c>
      <c r="BJ57" s="7" t="n">
        <v>0.5680876804610048</v>
      </c>
      <c r="BK57" s="7" t="n">
        <v>0.5540022770758575</v>
      </c>
      <c r="BL57" s="7" t="n">
        <v>0.3688326160756456</v>
      </c>
      <c r="BM57" s="7" t="n">
        <v>0.3622158529153494</v>
      </c>
      <c r="BN57" s="7" t="n">
        <v>0.505544703900296</v>
      </c>
      <c r="BO57" s="7" t="n">
        <v>0.4864008653426452</v>
      </c>
      <c r="BP57" s="7" t="n">
        <v>0.6547975915253857</v>
      </c>
      <c r="BQ57" s="7" t="n">
        <v>0.3444751448578945</v>
      </c>
      <c r="BR57" s="7" t="n">
        <v>0.4121107279568461</v>
      </c>
      <c r="BS57" s="7" t="n">
        <v>0.5412181967908056</v>
      </c>
      <c r="BT57" s="7" t="n">
        <v>0.399737901265288</v>
      </c>
      <c r="BU57" s="7" t="n">
        <v>0.3975692982296454</v>
      </c>
      <c r="BV57" s="7" t="n">
        <v>0.3689800611480194</v>
      </c>
      <c r="BW57" s="7" t="n">
        <v>0.3574959801733204</v>
      </c>
      <c r="BX57" s="7" t="n">
        <v>0.3301817303384296</v>
      </c>
      <c r="BY57" s="7" t="n">
        <v>0.4110245933361522</v>
      </c>
      <c r="BZ57" s="7" t="n">
        <v>0.450543638404829</v>
      </c>
      <c r="CA57" s="7" t="n">
        <v>0.5358700377059117</v>
      </c>
      <c r="CB57" s="7" t="n">
        <v>0.7166950305091674</v>
      </c>
      <c r="CC57" s="7" t="n">
        <v>0.4735446037232766</v>
      </c>
      <c r="CD57" s="7" t="n">
        <v>0.3232635127430077</v>
      </c>
      <c r="CE57" s="7" t="n">
        <v>0.7175004633895785</v>
      </c>
      <c r="CF57" s="7" t="n">
        <v>0.3250774819896998</v>
      </c>
      <c r="CG57" s="7" t="n">
        <v>0.3956590128848599</v>
      </c>
      <c r="CH57" s="7" t="n">
        <v>0.361342167903514</v>
      </c>
      <c r="CI57" s="7" t="n">
        <v>0.4840297980439102</v>
      </c>
      <c r="CJ57" s="7" t="n">
        <v>0.7107391801177377</v>
      </c>
      <c r="CK57" s="7" t="n">
        <v>0.5094503952080993</v>
      </c>
      <c r="CL57" s="7" t="n">
        <v>0.2039370068662404</v>
      </c>
      <c r="CM57" s="7" t="n">
        <v>0.3157378930279406</v>
      </c>
      <c r="CN57" s="7" t="n">
        <v>0.04854649689930676</v>
      </c>
      <c r="CO57" s="7" t="n">
        <v>0.4207922882580264</v>
      </c>
      <c r="CP57" s="7" t="n">
        <v>0.5808804162549744</v>
      </c>
      <c r="CQ57" s="7" t="n">
        <v>0.1556344255364117</v>
      </c>
      <c r="CR57" s="7" t="n">
        <v>0.7623579605158566</v>
      </c>
      <c r="CS57" s="7" t="n">
        <v>0.3799952118919518</v>
      </c>
      <c r="CT57" s="7" t="n">
        <v>0.3423193727725545</v>
      </c>
      <c r="CU57" s="7" t="n">
        <v>0.347719767577852</v>
      </c>
      <c r="CV57" s="7" t="n">
        <v>0.5900344226284765</v>
      </c>
      <c r="CW57" s="7" t="n">
        <v>0.6561125552748978</v>
      </c>
      <c r="CX57" s="7" t="n">
        <v>0.3063526518948321</v>
      </c>
      <c r="CY57" s="7" t="n">
        <v>0.3479098116407491</v>
      </c>
      <c r="CZ57" s="7" t="n">
        <v>0.3192709801098692</v>
      </c>
      <c r="DA57" s="7" t="n">
        <v>0.5111485170697903</v>
      </c>
      <c r="DB57" s="7" t="n">
        <v>0.4343868015888979</v>
      </c>
      <c r="DC57" s="7" t="n">
        <v>0.4270493649706446</v>
      </c>
      <c r="DD57" s="7" t="n">
        <v>0.534228007046499</v>
      </c>
      <c r="DE57" s="7" t="n">
        <v>0.406232449262525</v>
      </c>
      <c r="DF57" s="7" t="n">
        <v>0.4554899344389128</v>
      </c>
      <c r="DG57" s="7" t="n">
        <v>0.4642363594099341</v>
      </c>
      <c r="DH57" s="7" t="n">
        <v>0.749221591285218</v>
      </c>
      <c r="DI57" s="7" t="n">
        <v>0.4157906612684745</v>
      </c>
      <c r="DJ57" s="7" t="n">
        <v>0.4318315339187133</v>
      </c>
      <c r="DK57" s="7" t="n">
        <v>0.3555781337852513</v>
      </c>
      <c r="DL57" s="7" t="n">
        <v>0.4111633536974778</v>
      </c>
      <c r="DM57" s="7" t="n">
        <v>0.4620191508002028</v>
      </c>
      <c r="DN57" s="7" t="n">
        <v>0.4082781274170194</v>
      </c>
      <c r="DO57" s="7" t="n">
        <v>0.5604447200361049</v>
      </c>
      <c r="DP57" s="7" t="n">
        <v>0.2521774572588967</v>
      </c>
      <c r="DQ57" s="7" t="n">
        <v>0.8076018845525037</v>
      </c>
      <c r="DR57" s="7" t="n">
        <v>0.4086156595209435</v>
      </c>
      <c r="DS57" s="7" t="n">
        <v>0.08706747713170444</v>
      </c>
      <c r="DT57" s="7" t="n">
        <v>0.1777736038430508</v>
      </c>
      <c r="DU57" s="7" t="n">
        <v>0.485642177833279</v>
      </c>
      <c r="DV57" s="7" t="n">
        <v>0.4620777488505524</v>
      </c>
      <c r="DW57" s="7" t="n">
        <v>0.2840590406971509</v>
      </c>
      <c r="DX57" s="7" t="n">
        <v>0.480585645297597</v>
      </c>
      <c r="DY57" s="7" t="n">
        <v>0.4954042035814691</v>
      </c>
      <c r="DZ57" s="7" t="n">
        <v>0.3377555363756767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0.5457891913831486</v>
      </c>
      <c r="D58" s="7" t="n">
        <v>0.5111128274985625</v>
      </c>
      <c r="E58" s="7" t="n">
        <v>-0.1103949757644187</v>
      </c>
      <c r="F58" s="7" t="n">
        <v>0.3309298941047056</v>
      </c>
      <c r="G58" s="7" t="n">
        <v>0.06917876223174699</v>
      </c>
      <c r="H58" s="7" t="n">
        <v>0.3943821500764405</v>
      </c>
      <c r="I58" s="7" t="n">
        <v>-0.1260949191303009</v>
      </c>
      <c r="J58" s="7" t="n">
        <v>0.5253208606256188</v>
      </c>
      <c r="K58" s="7" t="n">
        <v>0.1720055664874859</v>
      </c>
      <c r="L58" s="7" t="n">
        <v>0.5105067780209813</v>
      </c>
      <c r="M58" s="7" t="n">
        <v>0.587022646941663</v>
      </c>
      <c r="N58" s="7" t="n">
        <v>0.4091601409321197</v>
      </c>
      <c r="O58" s="7" t="n">
        <v>0.5522243739400345</v>
      </c>
      <c r="P58" s="7" t="n">
        <v>0.565471714116452</v>
      </c>
      <c r="Q58" s="7" t="n">
        <v>0.6635821830132359</v>
      </c>
      <c r="R58" s="7" t="n">
        <v>0.2659079220040976</v>
      </c>
      <c r="S58" s="7" t="n">
        <v>0.6051342658782024</v>
      </c>
      <c r="T58" s="7" t="n">
        <v>-0.005291042050836839</v>
      </c>
      <c r="U58" s="7" t="n">
        <v>0.7223661615588322</v>
      </c>
      <c r="V58" s="7" t="n">
        <v>0.5554074850443292</v>
      </c>
      <c r="W58" s="7" t="n">
        <v>0.7344533916984454</v>
      </c>
      <c r="X58" s="7" t="n">
        <v>0.626201086943546</v>
      </c>
      <c r="Y58" s="7" t="n">
        <v>0.3713337795544717</v>
      </c>
      <c r="Z58" s="7" t="n">
        <v>0.02290072017911898</v>
      </c>
      <c r="AA58" s="7" t="n">
        <v>0.02805936066150248</v>
      </c>
      <c r="AB58" s="7" t="n">
        <v>0.2669626427425725</v>
      </c>
      <c r="AC58" s="7" t="n">
        <v>0.3751978176025385</v>
      </c>
      <c r="AD58" s="7" t="n">
        <v>0.3816681019846106</v>
      </c>
      <c r="AE58" s="7" t="n">
        <v>0.3276262208854263</v>
      </c>
      <c r="AF58" s="7" t="n">
        <v>0.4772042600049861</v>
      </c>
      <c r="AG58" s="7" t="n">
        <v>0.3522382770910127</v>
      </c>
      <c r="AH58" s="7" t="n">
        <v>0.6023172298919934</v>
      </c>
      <c r="AI58" s="7" t="n">
        <v>0.5773564929300906</v>
      </c>
      <c r="AJ58" s="7" t="n">
        <v>0.6432411860879963</v>
      </c>
      <c r="AK58" s="7" t="n">
        <v>0.7087558854654789</v>
      </c>
      <c r="AL58" s="7" t="n">
        <v>0.4412759665435371</v>
      </c>
      <c r="AM58" s="7" t="n">
        <v>0.5743476215892035</v>
      </c>
      <c r="AN58" s="7" t="n">
        <v>0.6099264107913122</v>
      </c>
      <c r="AO58" s="7" t="n">
        <v>0.4844767184894384</v>
      </c>
      <c r="AP58" s="7" t="n">
        <v>0.5583634495167938</v>
      </c>
      <c r="AQ58" s="7" t="n">
        <v>0.5876034439645605</v>
      </c>
      <c r="AR58" s="7" t="n">
        <v>0.5603217071982683</v>
      </c>
      <c r="AS58" s="7" t="n">
        <v>0.3816676003110107</v>
      </c>
      <c r="AT58" s="7" t="n">
        <v>0.5883733923918173</v>
      </c>
      <c r="AU58" s="7" t="n">
        <v>0.4620556903751989</v>
      </c>
      <c r="AV58" s="7" t="n">
        <v>0.5382747045341905</v>
      </c>
      <c r="AW58" s="7" t="n">
        <v>0.3950712486464498</v>
      </c>
      <c r="AX58" s="7" t="n">
        <v>0.6189535188966439</v>
      </c>
      <c r="AY58" s="7" t="n">
        <v>0.5669631455933807</v>
      </c>
      <c r="AZ58" s="7" t="n">
        <v>-0.3005520282297353</v>
      </c>
      <c r="BA58" s="7" t="n">
        <v>0.2861708190886363</v>
      </c>
      <c r="BB58" s="7" t="n">
        <v>0.6418279168418163</v>
      </c>
      <c r="BC58" s="7" t="n">
        <v>0.4103820811653419</v>
      </c>
      <c r="BD58" s="7" t="n">
        <v>0.2683007405970601</v>
      </c>
      <c r="BE58" s="7" t="n">
        <v>0.3661245663846085</v>
      </c>
      <c r="BF58" s="7" t="n">
        <v>0.4813644164279402</v>
      </c>
      <c r="BG58" s="7" t="n">
        <v>1</v>
      </c>
      <c r="BH58" s="7" t="n">
        <v>0.6161060703068423</v>
      </c>
      <c r="BI58" s="7" t="n">
        <v>0.5119381652321376</v>
      </c>
      <c r="BJ58" s="7" t="n">
        <v>0.4257729853764974</v>
      </c>
      <c r="BK58" s="7" t="n">
        <v>0.9137089110108612</v>
      </c>
      <c r="BL58" s="7" t="n">
        <v>0.446715331184405</v>
      </c>
      <c r="BM58" s="7" t="n">
        <v>0.2598666121735127</v>
      </c>
      <c r="BN58" s="7" t="n">
        <v>0.6179548631951697</v>
      </c>
      <c r="BO58" s="7" t="n">
        <v>0.5720320122814908</v>
      </c>
      <c r="BP58" s="7" t="n">
        <v>0.4851803299986318</v>
      </c>
      <c r="BQ58" s="7" t="n">
        <v>0.2838843883096912</v>
      </c>
      <c r="BR58" s="7" t="n">
        <v>0.4949873941044382</v>
      </c>
      <c r="BS58" s="7" t="n">
        <v>0.5919986767781779</v>
      </c>
      <c r="BT58" s="7" t="n">
        <v>0.4102696294945162</v>
      </c>
      <c r="BU58" s="7" t="n">
        <v>-0.2768298017525101</v>
      </c>
      <c r="BV58" s="7" t="n">
        <v>0.4204126787641556</v>
      </c>
      <c r="BW58" s="7" t="n">
        <v>0.5050447980549925</v>
      </c>
      <c r="BX58" s="7" t="n">
        <v>0.4310750377415912</v>
      </c>
      <c r="BY58" s="7" t="n">
        <v>0.5673273171304025</v>
      </c>
      <c r="BZ58" s="7" t="n">
        <v>-0.07309020250237111</v>
      </c>
      <c r="CA58" s="7" t="n">
        <v>0.5694362895253545</v>
      </c>
      <c r="CB58" s="7" t="n">
        <v>0.5657783590856303</v>
      </c>
      <c r="CC58" s="7" t="n">
        <v>0.3724650444213219</v>
      </c>
      <c r="CD58" s="7" t="n">
        <v>-0.1744974480694625</v>
      </c>
      <c r="CE58" s="7" t="n">
        <v>0.4339084437807518</v>
      </c>
      <c r="CF58" s="7" t="n">
        <v>0.3585842789418816</v>
      </c>
      <c r="CG58" s="7" t="n">
        <v>0.4779229982364094</v>
      </c>
      <c r="CH58" s="7" t="n">
        <v>0.4139379503620221</v>
      </c>
      <c r="CI58" s="7" t="n">
        <v>0.5374232823803563</v>
      </c>
      <c r="CJ58" s="7" t="n">
        <v>0.216553419735062</v>
      </c>
      <c r="CK58" s="7" t="n">
        <v>0.564003140126322</v>
      </c>
      <c r="CL58" s="7" t="n">
        <v>0.2506502282153773</v>
      </c>
      <c r="CM58" s="7" t="n">
        <v>0.3883681432391143</v>
      </c>
      <c r="CN58" s="7" t="n">
        <v>0.08622938960669994</v>
      </c>
      <c r="CO58" s="7" t="n">
        <v>0.5780659036005833</v>
      </c>
      <c r="CP58" s="7" t="n">
        <v>0.5650866011217522</v>
      </c>
      <c r="CQ58" s="7" t="n">
        <v>0.1321580267291975</v>
      </c>
      <c r="CR58" s="7" t="n">
        <v>0.6146198075654651</v>
      </c>
      <c r="CS58" s="7" t="n">
        <v>0.4999581021652802</v>
      </c>
      <c r="CT58" s="7" t="n">
        <v>0.3534594517858869</v>
      </c>
      <c r="CU58" s="7" t="n">
        <v>0.4085264475219351</v>
      </c>
      <c r="CV58" s="7" t="n">
        <v>0.5565329639075103</v>
      </c>
      <c r="CW58" s="7" t="n">
        <v>0.6158212202097041</v>
      </c>
      <c r="CX58" s="7" t="n">
        <v>0.4549440044086625</v>
      </c>
      <c r="CY58" s="7" t="n">
        <v>0.3823375717388615</v>
      </c>
      <c r="CZ58" s="7" t="n">
        <v>0.4559949087834739</v>
      </c>
      <c r="DA58" s="7" t="n">
        <v>0.6473467003512883</v>
      </c>
      <c r="DB58" s="7" t="n">
        <v>0.6719449613800448</v>
      </c>
      <c r="DC58" s="7" t="n">
        <v>0.5118475353173597</v>
      </c>
      <c r="DD58" s="7" t="n">
        <v>0.225473654322987</v>
      </c>
      <c r="DE58" s="7" t="n">
        <v>0.5493570909908001</v>
      </c>
      <c r="DF58" s="7" t="n">
        <v>0.585458898762915</v>
      </c>
      <c r="DG58" s="7" t="n">
        <v>0.5566999137978078</v>
      </c>
      <c r="DH58" s="7" t="n">
        <v>0.5296579237068469</v>
      </c>
      <c r="DI58" s="7" t="n">
        <v>0.5530525077375927</v>
      </c>
      <c r="DJ58" s="7" t="n">
        <v>0.6188222286661674</v>
      </c>
      <c r="DK58" s="7" t="n">
        <v>0.1018804278538169</v>
      </c>
      <c r="DL58" s="7" t="n">
        <v>0.03560994359525884</v>
      </c>
      <c r="DM58" s="7" t="n">
        <v>0.7984209185297759</v>
      </c>
      <c r="DN58" s="7" t="n">
        <v>0.5473863696720019</v>
      </c>
      <c r="DO58" s="7" t="n">
        <v>0.3652982398900372</v>
      </c>
      <c r="DP58" s="7" t="n">
        <v>-0.3019337244058644</v>
      </c>
      <c r="DQ58" s="7" t="n">
        <v>0.5564078294359713</v>
      </c>
      <c r="DR58" s="7" t="n">
        <v>0.5606556450747456</v>
      </c>
      <c r="DS58" s="7" t="n">
        <v>0.2023143949599731</v>
      </c>
      <c r="DT58" s="7" t="n">
        <v>0.03189569427046909</v>
      </c>
      <c r="DU58" s="7" t="n">
        <v>0.5916015142215094</v>
      </c>
      <c r="DV58" s="7" t="n">
        <v>0.4854018043550117</v>
      </c>
      <c r="DW58" s="7" t="n">
        <v>-0.2436145550035814</v>
      </c>
      <c r="DX58" s="7" t="n">
        <v>0.1353557616474692</v>
      </c>
      <c r="DY58" s="7" t="n">
        <v>0.6037597608581049</v>
      </c>
      <c r="DZ58" s="7" t="n">
        <v>-0.2327987127829578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0.6256492312435152</v>
      </c>
      <c r="D59" s="7" t="n">
        <v>0.6087741681037342</v>
      </c>
      <c r="E59" s="7" t="n">
        <v>-0.2362770540532396</v>
      </c>
      <c r="F59" s="7" t="n">
        <v>0.3703954574606072</v>
      </c>
      <c r="G59" s="7" t="n">
        <v>0.1268162203503739</v>
      </c>
      <c r="H59" s="7" t="n">
        <v>0.4058294959998363</v>
      </c>
      <c r="I59" s="7" t="n">
        <v>-0.315370029213961</v>
      </c>
      <c r="J59" s="7" t="n">
        <v>0.647877835932565</v>
      </c>
      <c r="K59" s="7" t="n">
        <v>0.2831847540658015</v>
      </c>
      <c r="L59" s="7" t="n">
        <v>0.8134809363909788</v>
      </c>
      <c r="M59" s="7" t="n">
        <v>0.8687005941017782</v>
      </c>
      <c r="N59" s="7" t="n">
        <v>0.7332890481441625</v>
      </c>
      <c r="O59" s="7" t="n">
        <v>0.8386606960422184</v>
      </c>
      <c r="P59" s="7" t="n">
        <v>0.3473502988007498</v>
      </c>
      <c r="Q59" s="7" t="n">
        <v>0.5486188408306359</v>
      </c>
      <c r="R59" s="7" t="n">
        <v>0.2000304914189094</v>
      </c>
      <c r="S59" s="7" t="n">
        <v>0.3573840085098773</v>
      </c>
      <c r="T59" s="7" t="n">
        <v>-0.1074311280329923</v>
      </c>
      <c r="U59" s="7" t="n">
        <v>0.8457649173198821</v>
      </c>
      <c r="V59" s="7" t="n">
        <v>0.6184512129363553</v>
      </c>
      <c r="W59" s="7" t="n">
        <v>0.8749344788011286</v>
      </c>
      <c r="X59" s="7" t="n">
        <v>0.761245138625509</v>
      </c>
      <c r="Y59" s="7" t="n">
        <v>0.2933670896585713</v>
      </c>
      <c r="Z59" s="7" t="n">
        <v>-0.1159234852359179</v>
      </c>
      <c r="AA59" s="7" t="n">
        <v>-0.24732819731983</v>
      </c>
      <c r="AB59" s="7" t="n">
        <v>0.1628927886171058</v>
      </c>
      <c r="AC59" s="7" t="n">
        <v>0.3008850673326192</v>
      </c>
      <c r="AD59" s="7" t="n">
        <v>0.3541748573128702</v>
      </c>
      <c r="AE59" s="7" t="n">
        <v>0.1029361237083136</v>
      </c>
      <c r="AF59" s="7" t="n">
        <v>0.4911566376754908</v>
      </c>
      <c r="AG59" s="7" t="n">
        <v>0.3029823317352888</v>
      </c>
      <c r="AH59" s="7" t="n">
        <v>0.8368191157201417</v>
      </c>
      <c r="AI59" s="7" t="n">
        <v>0.8318334366212431</v>
      </c>
      <c r="AJ59" s="7" t="n">
        <v>0.8835513433214784</v>
      </c>
      <c r="AK59" s="7" t="n">
        <v>0.8176175010907355</v>
      </c>
      <c r="AL59" s="7" t="n">
        <v>0.4007708132051569</v>
      </c>
      <c r="AM59" s="7" t="n">
        <v>0.7226641510525307</v>
      </c>
      <c r="AN59" s="7" t="n">
        <v>0.7161514592126419</v>
      </c>
      <c r="AO59" s="7" t="n">
        <v>0.3837631234620912</v>
      </c>
      <c r="AP59" s="7" t="n">
        <v>0.8009147777467149</v>
      </c>
      <c r="AQ59" s="7" t="n">
        <v>0.5723493338022136</v>
      </c>
      <c r="AR59" s="7" t="n">
        <v>0.7142875867286935</v>
      </c>
      <c r="AS59" s="7" t="n">
        <v>0.3541746710051561</v>
      </c>
      <c r="AT59" s="7" t="n">
        <v>0.6707380129017324</v>
      </c>
      <c r="AU59" s="7" t="n">
        <v>0.6082078391090452</v>
      </c>
      <c r="AV59" s="7" t="n">
        <v>0.7655670443601363</v>
      </c>
      <c r="AW59" s="7" t="n">
        <v>0.5572308219766252</v>
      </c>
      <c r="AX59" s="7" t="n">
        <v>0.7368048141562368</v>
      </c>
      <c r="AY59" s="7" t="n">
        <v>0.6203030609759725</v>
      </c>
      <c r="AZ59" s="7" t="n">
        <v>-0.2606103962712127</v>
      </c>
      <c r="BA59" s="7" t="n">
        <v>0.2127651644639884</v>
      </c>
      <c r="BB59" s="7" t="n">
        <v>0.6117715061413503</v>
      </c>
      <c r="BC59" s="7" t="n">
        <v>0.4181622829650344</v>
      </c>
      <c r="BD59" s="7" t="n">
        <v>-0.07773243188958627</v>
      </c>
      <c r="BE59" s="7" t="n">
        <v>0.4264407721115713</v>
      </c>
      <c r="BF59" s="7" t="n">
        <v>0.5100036187598427</v>
      </c>
      <c r="BG59" s="7" t="n">
        <v>0.6161060703068423</v>
      </c>
      <c r="BH59" s="7" t="n">
        <v>1</v>
      </c>
      <c r="BI59" s="7" t="n">
        <v>0.2847431060801601</v>
      </c>
      <c r="BJ59" s="7" t="n">
        <v>0.398841668496432</v>
      </c>
      <c r="BK59" s="7" t="n">
        <v>0.5693769965233779</v>
      </c>
      <c r="BL59" s="7" t="n">
        <v>0.4118418119880889</v>
      </c>
      <c r="BM59" s="7" t="n">
        <v>0.07717054322078938</v>
      </c>
      <c r="BN59" s="7" t="n">
        <v>0.982379400568145</v>
      </c>
      <c r="BO59" s="7" t="n">
        <v>0.8692104864638138</v>
      </c>
      <c r="BP59" s="7" t="n">
        <v>0.6235367384571529</v>
      </c>
      <c r="BQ59" s="7" t="n">
        <v>0.08302640017770783</v>
      </c>
      <c r="BR59" s="7" t="n">
        <v>0.877733899708117</v>
      </c>
      <c r="BS59" s="7" t="n">
        <v>0.8207300108261553</v>
      </c>
      <c r="BT59" s="7" t="n">
        <v>0.3638267577262246</v>
      </c>
      <c r="BU59" s="7" t="n">
        <v>-0.266005129862257</v>
      </c>
      <c r="BV59" s="7" t="n">
        <v>0.3820984522934711</v>
      </c>
      <c r="BW59" s="7" t="n">
        <v>0.9116202792703209</v>
      </c>
      <c r="BX59" s="7" t="n">
        <v>0.6361423980046329</v>
      </c>
      <c r="BY59" s="7" t="n">
        <v>0.951721291145021</v>
      </c>
      <c r="BZ59" s="7" t="n">
        <v>-0.2047918982878682</v>
      </c>
      <c r="CA59" s="7" t="n">
        <v>0.8547750636848476</v>
      </c>
      <c r="CB59" s="7" t="n">
        <v>0.6191836840103108</v>
      </c>
      <c r="CC59" s="7" t="n">
        <v>0.259468071479634</v>
      </c>
      <c r="CD59" s="7" t="n">
        <v>-0.208011395667078</v>
      </c>
      <c r="CE59" s="7" t="n">
        <v>0.311043230167075</v>
      </c>
      <c r="CF59" s="7" t="n">
        <v>0.506805530310673</v>
      </c>
      <c r="CG59" s="7" t="n">
        <v>0.8607047613345119</v>
      </c>
      <c r="CH59" s="7" t="n">
        <v>0.7138767192974932</v>
      </c>
      <c r="CI59" s="7" t="n">
        <v>0.8681020480557488</v>
      </c>
      <c r="CJ59" s="7" t="n">
        <v>0.2021509436066769</v>
      </c>
      <c r="CK59" s="7" t="n">
        <v>0.5086857274994554</v>
      </c>
      <c r="CL59" s="7" t="n">
        <v>0.199013007303751</v>
      </c>
      <c r="CM59" s="7" t="n">
        <v>0.6724666419817508</v>
      </c>
      <c r="CN59" s="7" t="n">
        <v>0.02068452717020431</v>
      </c>
      <c r="CO59" s="7" t="n">
        <v>0.9584028670169271</v>
      </c>
      <c r="CP59" s="7" t="n">
        <v>0.8632813812347262</v>
      </c>
      <c r="CQ59" s="7" t="n">
        <v>0.1458723826792374</v>
      </c>
      <c r="CR59" s="7" t="n">
        <v>0.7240280974968016</v>
      </c>
      <c r="CS59" s="7" t="n">
        <v>0.8412543017292234</v>
      </c>
      <c r="CT59" s="7" t="n">
        <v>0.2848080621410802</v>
      </c>
      <c r="CU59" s="7" t="n">
        <v>0.5735099765653394</v>
      </c>
      <c r="CV59" s="7" t="n">
        <v>0.8353333255567528</v>
      </c>
      <c r="CW59" s="7" t="n">
        <v>0.6966602275997043</v>
      </c>
      <c r="CX59" s="7" t="n">
        <v>0.6573987632103442</v>
      </c>
      <c r="CY59" s="7" t="n">
        <v>0.3772095392161021</v>
      </c>
      <c r="CZ59" s="7" t="n">
        <v>0.7066493047602976</v>
      </c>
      <c r="DA59" s="7" t="n">
        <v>0.7638771262120333</v>
      </c>
      <c r="DB59" s="7" t="n">
        <v>0.7502611303581509</v>
      </c>
      <c r="DC59" s="7" t="n">
        <v>0.7486951810828969</v>
      </c>
      <c r="DD59" s="7" t="n">
        <v>0.05310694447330203</v>
      </c>
      <c r="DE59" s="7" t="n">
        <v>0.8381364742196855</v>
      </c>
      <c r="DF59" s="7" t="n">
        <v>0.7415291206780046</v>
      </c>
      <c r="DG59" s="7" t="n">
        <v>0.7973455516310083</v>
      </c>
      <c r="DH59" s="7" t="n">
        <v>0.5708928582726103</v>
      </c>
      <c r="DI59" s="7" t="n">
        <v>0.84822011803966</v>
      </c>
      <c r="DJ59" s="7" t="n">
        <v>0.9545788801412994</v>
      </c>
      <c r="DK59" s="7" t="n">
        <v>-0.0648898330394648</v>
      </c>
      <c r="DL59" s="7" t="n">
        <v>-0.103317551242591</v>
      </c>
      <c r="DM59" s="7" t="n">
        <v>0.4612692251432662</v>
      </c>
      <c r="DN59" s="7" t="n">
        <v>0.8448210401224913</v>
      </c>
      <c r="DO59" s="7" t="n">
        <v>0.4406377005804761</v>
      </c>
      <c r="DP59" s="7" t="n">
        <v>-0.2587357731630299</v>
      </c>
      <c r="DQ59" s="7" t="n">
        <v>0.6191931674966241</v>
      </c>
      <c r="DR59" s="7" t="n">
        <v>0.8497722692492351</v>
      </c>
      <c r="DS59" s="7" t="n">
        <v>0.05517272640410548</v>
      </c>
      <c r="DT59" s="7" t="n">
        <v>-0.01691368437482796</v>
      </c>
      <c r="DU59" s="7" t="n">
        <v>0.9816629913647943</v>
      </c>
      <c r="DV59" s="7" t="n">
        <v>0.5160224691490367</v>
      </c>
      <c r="DW59" s="7" t="n">
        <v>-0.258208136439229</v>
      </c>
      <c r="DX59" s="7" t="n">
        <v>-0.1246132226203947</v>
      </c>
      <c r="DY59" s="7" t="n">
        <v>0.7816018944471811</v>
      </c>
      <c r="DZ59" s="7" t="n">
        <v>-0.2965881717232123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0.4800670896547174</v>
      </c>
      <c r="D60" s="7" t="n">
        <v>0.4882876155911822</v>
      </c>
      <c r="E60" s="7" t="n">
        <v>0.2361413692140555</v>
      </c>
      <c r="F60" s="7" t="n">
        <v>0.3609216421535513</v>
      </c>
      <c r="G60" s="7" t="n">
        <v>0.1749619536911824</v>
      </c>
      <c r="H60" s="7" t="n">
        <v>0.2010433854620824</v>
      </c>
      <c r="I60" s="7" t="n">
        <v>0.2451361155399455</v>
      </c>
      <c r="J60" s="7" t="n">
        <v>0.446504139224305</v>
      </c>
      <c r="K60" s="7" t="n">
        <v>-0.03842099000521781</v>
      </c>
      <c r="L60" s="7" t="n">
        <v>0.1871149488912292</v>
      </c>
      <c r="M60" s="7" t="n">
        <v>0.308048455921217</v>
      </c>
      <c r="N60" s="7" t="n">
        <v>0.1144482256027841</v>
      </c>
      <c r="O60" s="7" t="n">
        <v>0.1830805858783388</v>
      </c>
      <c r="P60" s="7" t="n">
        <v>0.5055717706371397</v>
      </c>
      <c r="Q60" s="7" t="n">
        <v>0.598871437669258</v>
      </c>
      <c r="R60" s="7" t="n">
        <v>0.2324354096614486</v>
      </c>
      <c r="S60" s="7" t="n">
        <v>0.5152709893688338</v>
      </c>
      <c r="T60" s="7" t="n">
        <v>0.403514366408656</v>
      </c>
      <c r="U60" s="7" t="n">
        <v>0.4091605021734318</v>
      </c>
      <c r="V60" s="7" t="n">
        <v>0.4738401835655631</v>
      </c>
      <c r="W60" s="7" t="n">
        <v>0.4774548535890704</v>
      </c>
      <c r="X60" s="7" t="n">
        <v>0.4807630261709226</v>
      </c>
      <c r="Y60" s="7" t="n">
        <v>0.124582951516725</v>
      </c>
      <c r="Z60" s="7" t="n">
        <v>0.3612437945965191</v>
      </c>
      <c r="AA60" s="7" t="n">
        <v>0.2284844488001553</v>
      </c>
      <c r="AB60" s="7" t="n">
        <v>0.220081244558427</v>
      </c>
      <c r="AC60" s="7" t="n">
        <v>0.1268521680263535</v>
      </c>
      <c r="AD60" s="7" t="n">
        <v>0.3717483361054503</v>
      </c>
      <c r="AE60" s="7" t="n">
        <v>0.3553221231635698</v>
      </c>
      <c r="AF60" s="7" t="n">
        <v>0.5458208896220507</v>
      </c>
      <c r="AG60" s="7" t="n">
        <v>0.1072176333804707</v>
      </c>
      <c r="AH60" s="7" t="n">
        <v>0.3162824905772349</v>
      </c>
      <c r="AI60" s="7" t="n">
        <v>0.2865032378838397</v>
      </c>
      <c r="AJ60" s="7" t="n">
        <v>0.3234307674157662</v>
      </c>
      <c r="AK60" s="7" t="n">
        <v>0.3830680079191689</v>
      </c>
      <c r="AL60" s="7" t="n">
        <v>0.6124861574921491</v>
      </c>
      <c r="AM60" s="7" t="n">
        <v>0.3935995732675495</v>
      </c>
      <c r="AN60" s="7" t="n">
        <v>0.4176683018472752</v>
      </c>
      <c r="AO60" s="7" t="n">
        <v>0.2482656052190986</v>
      </c>
      <c r="AP60" s="7" t="n">
        <v>0.2950908185302978</v>
      </c>
      <c r="AQ60" s="7" t="n">
        <v>0.5900117680327791</v>
      </c>
      <c r="AR60" s="7" t="n">
        <v>0.366520714413643</v>
      </c>
      <c r="AS60" s="7" t="n">
        <v>0.3717480605373589</v>
      </c>
      <c r="AT60" s="7" t="n">
        <v>0.4143443099244891</v>
      </c>
      <c r="AU60" s="7" t="n">
        <v>0.2149680052652907</v>
      </c>
      <c r="AV60" s="7" t="n">
        <v>0.2417130281495436</v>
      </c>
      <c r="AW60" s="7" t="n">
        <v>0.1735692193901289</v>
      </c>
      <c r="AX60" s="7" t="n">
        <v>0.4336843715554538</v>
      </c>
      <c r="AY60" s="7" t="n">
        <v>0.3178703605709678</v>
      </c>
      <c r="AZ60" s="7" t="n">
        <v>-0.0404951369374283</v>
      </c>
      <c r="BA60" s="7" t="n">
        <v>0.3119304561564079</v>
      </c>
      <c r="BB60" s="7" t="n">
        <v>0.3442615137360096</v>
      </c>
      <c r="BC60" s="7" t="n">
        <v>0.5902557972482794</v>
      </c>
      <c r="BD60" s="7" t="n">
        <v>0.478871679630549</v>
      </c>
      <c r="BE60" s="7" t="n">
        <v>0.3340299850878313</v>
      </c>
      <c r="BF60" s="7" t="n">
        <v>0.4112339077156389</v>
      </c>
      <c r="BG60" s="7" t="n">
        <v>0.5119381652321376</v>
      </c>
      <c r="BH60" s="7" t="n">
        <v>0.2847431060801601</v>
      </c>
      <c r="BI60" s="7" t="n">
        <v>1</v>
      </c>
      <c r="BJ60" s="7" t="n">
        <v>0.6880482320672761</v>
      </c>
      <c r="BK60" s="7" t="n">
        <v>0.5763187140666881</v>
      </c>
      <c r="BL60" s="7" t="n">
        <v>0.316074914726592</v>
      </c>
      <c r="BM60" s="7" t="n">
        <v>0.08881783129938887</v>
      </c>
      <c r="BN60" s="7" t="n">
        <v>0.2903599610460301</v>
      </c>
      <c r="BO60" s="7" t="n">
        <v>0.2413352881672302</v>
      </c>
      <c r="BP60" s="7" t="n">
        <v>0.4926237285305426</v>
      </c>
      <c r="BQ60" s="7" t="n">
        <v>0.3208322922976556</v>
      </c>
      <c r="BR60" s="7" t="n">
        <v>0.1541056762001553</v>
      </c>
      <c r="BS60" s="7" t="n">
        <v>0.2937555962060992</v>
      </c>
      <c r="BT60" s="7" t="n">
        <v>0.1350038032935449</v>
      </c>
      <c r="BU60" s="7" t="n">
        <v>0.1681311977308434</v>
      </c>
      <c r="BV60" s="7" t="n">
        <v>0.1626272487302304</v>
      </c>
      <c r="BW60" s="7" t="n">
        <v>0.1729689849843249</v>
      </c>
      <c r="BX60" s="7" t="n">
        <v>0.1727906391454363</v>
      </c>
      <c r="BY60" s="7" t="n">
        <v>0.2365215668914845</v>
      </c>
      <c r="BZ60" s="7" t="n">
        <v>0.3270571132226058</v>
      </c>
      <c r="CA60" s="7" t="n">
        <v>0.2718900789512344</v>
      </c>
      <c r="CB60" s="7" t="n">
        <v>0.3200549342401112</v>
      </c>
      <c r="CC60" s="7" t="n">
        <v>0.6339946154092563</v>
      </c>
      <c r="CD60" s="7" t="n">
        <v>0.06117783813372529</v>
      </c>
      <c r="CE60" s="7" t="n">
        <v>0.5246617980698564</v>
      </c>
      <c r="CF60" s="7" t="n">
        <v>0.1540222796748498</v>
      </c>
      <c r="CG60" s="7" t="n">
        <v>0.1450484625517986</v>
      </c>
      <c r="CH60" s="7" t="n">
        <v>0.1287248758583734</v>
      </c>
      <c r="CI60" s="7" t="n">
        <v>0.193203497300231</v>
      </c>
      <c r="CJ60" s="7" t="n">
        <v>0.3408859796557768</v>
      </c>
      <c r="CK60" s="7" t="n">
        <v>0.6613176357756567</v>
      </c>
      <c r="CL60" s="7" t="n">
        <v>0.03828809314794693</v>
      </c>
      <c r="CM60" s="7" t="n">
        <v>0.1065325056131921</v>
      </c>
      <c r="CN60" s="7" t="n">
        <v>0.1256725750089744</v>
      </c>
      <c r="CO60" s="7" t="n">
        <v>0.2394547009085349</v>
      </c>
      <c r="CP60" s="7" t="n">
        <v>0.2503134173798827</v>
      </c>
      <c r="CQ60" s="7" t="n">
        <v>-0.01382351490653152</v>
      </c>
      <c r="CR60" s="7" t="n">
        <v>0.4277773559071285</v>
      </c>
      <c r="CS60" s="7" t="n">
        <v>0.1434312839636355</v>
      </c>
      <c r="CT60" s="7" t="n">
        <v>0.1014295125430517</v>
      </c>
      <c r="CU60" s="7" t="n">
        <v>0.1728060058833544</v>
      </c>
      <c r="CV60" s="7" t="n">
        <v>0.2408652225148442</v>
      </c>
      <c r="CW60" s="7" t="n">
        <v>0.3969418708807347</v>
      </c>
      <c r="CX60" s="7" t="n">
        <v>0.1679598417034989</v>
      </c>
      <c r="CY60" s="7" t="n">
        <v>0.3955370856459635</v>
      </c>
      <c r="CZ60" s="7" t="n">
        <v>0.1500058546451148</v>
      </c>
      <c r="DA60" s="7" t="n">
        <v>0.2525281953605771</v>
      </c>
      <c r="DB60" s="7" t="n">
        <v>0.3663406862669387</v>
      </c>
      <c r="DC60" s="7" t="n">
        <v>0.2089821424524061</v>
      </c>
      <c r="DD60" s="7" t="n">
        <v>0.595874949731941</v>
      </c>
      <c r="DE60" s="7" t="n">
        <v>0.2476264716836078</v>
      </c>
      <c r="DF60" s="7" t="n">
        <v>0.2299805035894225</v>
      </c>
      <c r="DG60" s="7" t="n">
        <v>0.2348142153662943</v>
      </c>
      <c r="DH60" s="7" t="n">
        <v>0.2856254637921567</v>
      </c>
      <c r="DI60" s="7" t="n">
        <v>0.2288073066305759</v>
      </c>
      <c r="DJ60" s="7" t="n">
        <v>0.2597580561769457</v>
      </c>
      <c r="DK60" s="7" t="n">
        <v>0.2566259685734402</v>
      </c>
      <c r="DL60" s="7" t="n">
        <v>0.3086039060440375</v>
      </c>
      <c r="DM60" s="7" t="n">
        <v>0.6169278210653932</v>
      </c>
      <c r="DN60" s="7" t="n">
        <v>0.2215117128416925</v>
      </c>
      <c r="DO60" s="7" t="n">
        <v>0.2096371339674064</v>
      </c>
      <c r="DP60" s="7" t="n">
        <v>-0.03707699871040274</v>
      </c>
      <c r="DQ60" s="7" t="n">
        <v>0.3985713616529256</v>
      </c>
      <c r="DR60" s="7" t="n">
        <v>0.2229317320282775</v>
      </c>
      <c r="DS60" s="7" t="n">
        <v>0.2461367050255688</v>
      </c>
      <c r="DT60" s="7" t="n">
        <v>0.3087892402416579</v>
      </c>
      <c r="DU60" s="7" t="n">
        <v>0.2571566835069812</v>
      </c>
      <c r="DV60" s="7" t="n">
        <v>0.2116011302874428</v>
      </c>
      <c r="DW60" s="7" t="n">
        <v>0.05791218908900182</v>
      </c>
      <c r="DX60" s="7" t="n">
        <v>0.5056299843029787</v>
      </c>
      <c r="DY60" s="7" t="n">
        <v>0.2530123630620905</v>
      </c>
      <c r="DZ60" s="7" t="n">
        <v>0.196445964271336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0.6808740440949074</v>
      </c>
      <c r="D61" s="7" t="n">
        <v>0.6335221386932337</v>
      </c>
      <c r="E61" s="7" t="n">
        <v>0.3593996307004883</v>
      </c>
      <c r="F61" s="7" t="n">
        <v>0.5097928321895647</v>
      </c>
      <c r="G61" s="7" t="n">
        <v>0.3504019522213494</v>
      </c>
      <c r="H61" s="7" t="n">
        <v>0.2532521901397409</v>
      </c>
      <c r="I61" s="7" t="n">
        <v>0.3444278310099997</v>
      </c>
      <c r="J61" s="7" t="n">
        <v>0.6210924876926416</v>
      </c>
      <c r="K61" s="7" t="n">
        <v>-0.07596838605313909</v>
      </c>
      <c r="L61" s="7" t="n">
        <v>0.2527499089025907</v>
      </c>
      <c r="M61" s="7" t="n">
        <v>0.3718050651700818</v>
      </c>
      <c r="N61" s="7" t="n">
        <v>0.1465544851810356</v>
      </c>
      <c r="O61" s="7" t="n">
        <v>0.2818249122426507</v>
      </c>
      <c r="P61" s="7" t="n">
        <v>0.4249307781464657</v>
      </c>
      <c r="Q61" s="7" t="n">
        <v>0.7065250203136563</v>
      </c>
      <c r="R61" s="7" t="n">
        <v>0.2986478326064778</v>
      </c>
      <c r="S61" s="7" t="n">
        <v>0.4346194547244872</v>
      </c>
      <c r="T61" s="7" t="n">
        <v>0.5544478358064246</v>
      </c>
      <c r="U61" s="7" t="n">
        <v>0.5781777564056664</v>
      </c>
      <c r="V61" s="7" t="n">
        <v>0.6236777411403525</v>
      </c>
      <c r="W61" s="7" t="n">
        <v>0.6003274658699056</v>
      </c>
      <c r="X61" s="7" t="n">
        <v>0.6465622329471237</v>
      </c>
      <c r="Y61" s="7" t="n">
        <v>0.08383229167695971</v>
      </c>
      <c r="Z61" s="7" t="n">
        <v>0.4943425038362612</v>
      </c>
      <c r="AA61" s="7" t="n">
        <v>0.2614571068256725</v>
      </c>
      <c r="AB61" s="7" t="n">
        <v>0.266467846195346</v>
      </c>
      <c r="AC61" s="7" t="n">
        <v>0.09935308544587242</v>
      </c>
      <c r="AD61" s="7" t="n">
        <v>0.4890319016108197</v>
      </c>
      <c r="AE61" s="7" t="n">
        <v>0.3509003765178295</v>
      </c>
      <c r="AF61" s="7" t="n">
        <v>0.6662575774441891</v>
      </c>
      <c r="AG61" s="7" t="n">
        <v>0.07876004724467608</v>
      </c>
      <c r="AH61" s="7" t="n">
        <v>0.4704067631349563</v>
      </c>
      <c r="AI61" s="7" t="n">
        <v>0.4231648717002361</v>
      </c>
      <c r="AJ61" s="7" t="n">
        <v>0.4654117643749318</v>
      </c>
      <c r="AK61" s="7" t="n">
        <v>0.5580535604225566</v>
      </c>
      <c r="AL61" s="7" t="n">
        <v>0.6074617415233181</v>
      </c>
      <c r="AM61" s="7" t="n">
        <v>0.5351258847819591</v>
      </c>
      <c r="AN61" s="7" t="n">
        <v>0.5004408506844491</v>
      </c>
      <c r="AO61" s="7" t="n">
        <v>0.1695847207859203</v>
      </c>
      <c r="AP61" s="7" t="n">
        <v>0.4400588951351067</v>
      </c>
      <c r="AQ61" s="7" t="n">
        <v>0.6997065154130954</v>
      </c>
      <c r="AR61" s="7" t="n">
        <v>0.4876385301882977</v>
      </c>
      <c r="AS61" s="7" t="n">
        <v>0.4890316533549541</v>
      </c>
      <c r="AT61" s="7" t="n">
        <v>0.5135655863526553</v>
      </c>
      <c r="AU61" s="7" t="n">
        <v>0.3167857179566563</v>
      </c>
      <c r="AV61" s="7" t="n">
        <v>0.3119091586775888</v>
      </c>
      <c r="AW61" s="7" t="n">
        <v>0.2891528299166238</v>
      </c>
      <c r="AX61" s="7" t="n">
        <v>0.5139990625531206</v>
      </c>
      <c r="AY61" s="7" t="n">
        <v>0.4969695101219224</v>
      </c>
      <c r="AZ61" s="7" t="n">
        <v>0.1098329183005491</v>
      </c>
      <c r="BA61" s="7" t="n">
        <v>0.3462619797217564</v>
      </c>
      <c r="BB61" s="7" t="n">
        <v>0.3297420139903266</v>
      </c>
      <c r="BC61" s="7" t="n">
        <v>0.9450039456787586</v>
      </c>
      <c r="BD61" s="7" t="n">
        <v>0.5134629263888296</v>
      </c>
      <c r="BE61" s="7" t="n">
        <v>0.5056271913375352</v>
      </c>
      <c r="BF61" s="7" t="n">
        <v>0.5680876804610048</v>
      </c>
      <c r="BG61" s="7" t="n">
        <v>0.4257729853764974</v>
      </c>
      <c r="BH61" s="7" t="n">
        <v>0.398841668496432</v>
      </c>
      <c r="BI61" s="7" t="n">
        <v>0.6880482320672761</v>
      </c>
      <c r="BJ61" s="7" t="n">
        <v>1</v>
      </c>
      <c r="BK61" s="7" t="n">
        <v>0.5496593214410729</v>
      </c>
      <c r="BL61" s="7" t="n">
        <v>0.4655078692024262</v>
      </c>
      <c r="BM61" s="7" t="n">
        <v>0.1852259986067111</v>
      </c>
      <c r="BN61" s="7" t="n">
        <v>0.4215342556914819</v>
      </c>
      <c r="BO61" s="7" t="n">
        <v>0.3660988834584044</v>
      </c>
      <c r="BP61" s="7" t="n">
        <v>0.572169000664277</v>
      </c>
      <c r="BQ61" s="7" t="n">
        <v>0.3282177601575054</v>
      </c>
      <c r="BR61" s="7" t="n">
        <v>0.2753225198519677</v>
      </c>
      <c r="BS61" s="7" t="n">
        <v>0.4507995267649872</v>
      </c>
      <c r="BT61" s="7" t="n">
        <v>0.07838621459332921</v>
      </c>
      <c r="BU61" s="7" t="n">
        <v>0.2508403900982289</v>
      </c>
      <c r="BV61" s="7" t="n">
        <v>0.09929281349649706</v>
      </c>
      <c r="BW61" s="7" t="n">
        <v>0.297174980630731</v>
      </c>
      <c r="BX61" s="7" t="n">
        <v>0.1784352417539169</v>
      </c>
      <c r="BY61" s="7" t="n">
        <v>0.3757640727126523</v>
      </c>
      <c r="BZ61" s="7" t="n">
        <v>0.432266900972856</v>
      </c>
      <c r="CA61" s="7" t="n">
        <v>0.437570551869876</v>
      </c>
      <c r="CB61" s="7" t="n">
        <v>0.4926968877694204</v>
      </c>
      <c r="CC61" s="7" t="n">
        <v>0.7480237080588963</v>
      </c>
      <c r="CD61" s="7" t="n">
        <v>0.1869165104475407</v>
      </c>
      <c r="CE61" s="7" t="n">
        <v>0.7348305476093313</v>
      </c>
      <c r="CF61" s="7" t="n">
        <v>0.2731222677526376</v>
      </c>
      <c r="CG61" s="7" t="n">
        <v>0.2622201393430565</v>
      </c>
      <c r="CH61" s="7" t="n">
        <v>0.2927418924143098</v>
      </c>
      <c r="CI61" s="7" t="n">
        <v>0.2906670129448474</v>
      </c>
      <c r="CJ61" s="7" t="n">
        <v>0.3625957568816468</v>
      </c>
      <c r="CK61" s="7" t="n">
        <v>0.6770503794656898</v>
      </c>
      <c r="CL61" s="7" t="n">
        <v>-0.05883004926271378</v>
      </c>
      <c r="CM61" s="7" t="n">
        <v>0.2785062150093794</v>
      </c>
      <c r="CN61" s="7" t="n">
        <v>0.07317557820547119</v>
      </c>
      <c r="CO61" s="7" t="n">
        <v>0.381191489226691</v>
      </c>
      <c r="CP61" s="7" t="n">
        <v>0.3718913146486999</v>
      </c>
      <c r="CQ61" s="7" t="n">
        <v>-0.04364182754178469</v>
      </c>
      <c r="CR61" s="7" t="n">
        <v>0.4988761445205228</v>
      </c>
      <c r="CS61" s="7" t="n">
        <v>0.274785623239046</v>
      </c>
      <c r="CT61" s="7" t="n">
        <v>0.04463792420792276</v>
      </c>
      <c r="CU61" s="7" t="n">
        <v>0.2861384587220936</v>
      </c>
      <c r="CV61" s="7" t="n">
        <v>0.3617033208716302</v>
      </c>
      <c r="CW61" s="7" t="n">
        <v>0.5546583658133323</v>
      </c>
      <c r="CX61" s="7" t="n">
        <v>0.2474407011553598</v>
      </c>
      <c r="CY61" s="7" t="n">
        <v>0.5291922993034706</v>
      </c>
      <c r="CZ61" s="7" t="n">
        <v>0.2096368612731819</v>
      </c>
      <c r="DA61" s="7" t="n">
        <v>0.4691935277262845</v>
      </c>
      <c r="DB61" s="7" t="n">
        <v>0.5484929201512017</v>
      </c>
      <c r="DC61" s="7" t="n">
        <v>0.3760888529502794</v>
      </c>
      <c r="DD61" s="7" t="n">
        <v>0.7355454318045812</v>
      </c>
      <c r="DE61" s="7" t="n">
        <v>0.3168309616235613</v>
      </c>
      <c r="DF61" s="7" t="n">
        <v>0.4094139647696785</v>
      </c>
      <c r="DG61" s="7" t="n">
        <v>0.3821530177445616</v>
      </c>
      <c r="DH61" s="7" t="n">
        <v>0.4758479156955053</v>
      </c>
      <c r="DI61" s="7" t="n">
        <v>0.3004311783361767</v>
      </c>
      <c r="DJ61" s="7" t="n">
        <v>0.3699737225103283</v>
      </c>
      <c r="DK61" s="7" t="n">
        <v>0.3951465068234126</v>
      </c>
      <c r="DL61" s="7" t="n">
        <v>0.4440360146986176</v>
      </c>
      <c r="DM61" s="7" t="n">
        <v>0.534979627557151</v>
      </c>
      <c r="DN61" s="7" t="n">
        <v>0.3037813865090753</v>
      </c>
      <c r="DO61" s="7" t="n">
        <v>0.308734029518466</v>
      </c>
      <c r="DP61" s="7" t="n">
        <v>0.1161351595663959</v>
      </c>
      <c r="DQ61" s="7" t="n">
        <v>0.501950528719519</v>
      </c>
      <c r="DR61" s="7" t="n">
        <v>0.3181554758928327</v>
      </c>
      <c r="DS61" s="7" t="n">
        <v>0.2503552585338354</v>
      </c>
      <c r="DT61" s="7" t="n">
        <v>0.3542716594438211</v>
      </c>
      <c r="DU61" s="7" t="n">
        <v>0.3719924111030597</v>
      </c>
      <c r="DV61" s="7" t="n">
        <v>0.3293747899256669</v>
      </c>
      <c r="DW61" s="7" t="n">
        <v>0.2122513442345427</v>
      </c>
      <c r="DX61" s="7" t="n">
        <v>0.5458852657188197</v>
      </c>
      <c r="DY61" s="7" t="n">
        <v>0.4377657306556674</v>
      </c>
      <c r="DZ61" s="7" t="n">
        <v>0.2321424430884709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0.6132806041648103</v>
      </c>
      <c r="D62" s="7" t="n">
        <v>0.5838486231347978</v>
      </c>
      <c r="E62" s="7" t="n">
        <v>0.003741661524896505</v>
      </c>
      <c r="F62" s="7" t="n">
        <v>0.4049555180389167</v>
      </c>
      <c r="G62" s="7" t="n">
        <v>0.1311552914660907</v>
      </c>
      <c r="H62" s="7" t="n">
        <v>0.3613353541864641</v>
      </c>
      <c r="I62" s="7" t="n">
        <v>-0.005635187187201029</v>
      </c>
      <c r="J62" s="7" t="n">
        <v>0.5982387757120753</v>
      </c>
      <c r="K62" s="7" t="n">
        <v>0.1453246099860295</v>
      </c>
      <c r="L62" s="7" t="n">
        <v>0.4394107063458329</v>
      </c>
      <c r="M62" s="7" t="n">
        <v>0.5514307987623845</v>
      </c>
      <c r="N62" s="7" t="n">
        <v>0.3550226669826003</v>
      </c>
      <c r="O62" s="7" t="n">
        <v>0.5102462950093944</v>
      </c>
      <c r="P62" s="7" t="n">
        <v>0.7395637710026705</v>
      </c>
      <c r="Q62" s="7" t="n">
        <v>0.8071622634010867</v>
      </c>
      <c r="R62" s="7" t="n">
        <v>0.2393955510560395</v>
      </c>
      <c r="S62" s="7" t="n">
        <v>0.7697535196441073</v>
      </c>
      <c r="T62" s="7" t="n">
        <v>0.1070705970102557</v>
      </c>
      <c r="U62" s="7" t="n">
        <v>0.732756788087065</v>
      </c>
      <c r="V62" s="7" t="n">
        <v>0.6369036617744774</v>
      </c>
      <c r="W62" s="7" t="n">
        <v>0.763233610757272</v>
      </c>
      <c r="X62" s="7" t="n">
        <v>0.6875087813608399</v>
      </c>
      <c r="Y62" s="7" t="n">
        <v>0.3130995746956624</v>
      </c>
      <c r="Z62" s="7" t="n">
        <v>0.1511180631674568</v>
      </c>
      <c r="AA62" s="7" t="n">
        <v>0.1496499565066479</v>
      </c>
      <c r="AB62" s="7" t="n">
        <v>0.2583263727561252</v>
      </c>
      <c r="AC62" s="7" t="n">
        <v>0.3498701312787793</v>
      </c>
      <c r="AD62" s="7" t="n">
        <v>0.4109096684003558</v>
      </c>
      <c r="AE62" s="7" t="n">
        <v>0.4393032556520011</v>
      </c>
      <c r="AF62" s="7" t="n">
        <v>0.600587074912123</v>
      </c>
      <c r="AG62" s="7" t="n">
        <v>0.3258550599989545</v>
      </c>
      <c r="AH62" s="7" t="n">
        <v>0.6279345713832583</v>
      </c>
      <c r="AI62" s="7" t="n">
        <v>0.5882750057737631</v>
      </c>
      <c r="AJ62" s="7" t="n">
        <v>0.629586979806637</v>
      </c>
      <c r="AK62" s="7" t="n">
        <v>0.7161807583579763</v>
      </c>
      <c r="AL62" s="7" t="n">
        <v>0.5118428135292427</v>
      </c>
      <c r="AM62" s="7" t="n">
        <v>0.6278726571325671</v>
      </c>
      <c r="AN62" s="7" t="n">
        <v>0.6322978608196169</v>
      </c>
      <c r="AO62" s="7" t="n">
        <v>0.4444474104590964</v>
      </c>
      <c r="AP62" s="7" t="n">
        <v>0.5845870602342788</v>
      </c>
      <c r="AQ62" s="7" t="n">
        <v>0.7270911152349661</v>
      </c>
      <c r="AR62" s="7" t="n">
        <v>0.5920032997077924</v>
      </c>
      <c r="AS62" s="7" t="n">
        <v>0.4109092366538385</v>
      </c>
      <c r="AT62" s="7" t="n">
        <v>0.609052886508074</v>
      </c>
      <c r="AU62" s="7" t="n">
        <v>0.4590314548157973</v>
      </c>
      <c r="AV62" s="7" t="n">
        <v>0.4662847644755239</v>
      </c>
      <c r="AW62" s="7" t="n">
        <v>0.390777494519342</v>
      </c>
      <c r="AX62" s="7" t="n">
        <v>0.6337001780664694</v>
      </c>
      <c r="AY62" s="7" t="n">
        <v>0.6981440691773163</v>
      </c>
      <c r="AZ62" s="7" t="n">
        <v>-0.2307182613566212</v>
      </c>
      <c r="BA62" s="7" t="n">
        <v>0.2686191277518718</v>
      </c>
      <c r="BB62" s="7" t="n">
        <v>0.5922894708650843</v>
      </c>
      <c r="BC62" s="7" t="n">
        <v>0.5306067936529593</v>
      </c>
      <c r="BD62" s="7" t="n">
        <v>0.4203579356933548</v>
      </c>
      <c r="BE62" s="7" t="n">
        <v>0.4563183185237569</v>
      </c>
      <c r="BF62" s="7" t="n">
        <v>0.5540022770758575</v>
      </c>
      <c r="BG62" s="7" t="n">
        <v>0.9137089110108612</v>
      </c>
      <c r="BH62" s="7" t="n">
        <v>0.5693769965233779</v>
      </c>
      <c r="BI62" s="7" t="n">
        <v>0.5763187140666881</v>
      </c>
      <c r="BJ62" s="7" t="n">
        <v>0.5496593214410729</v>
      </c>
      <c r="BK62" s="7" t="n">
        <v>1</v>
      </c>
      <c r="BL62" s="7" t="n">
        <v>0.4806885388936833</v>
      </c>
      <c r="BM62" s="7" t="n">
        <v>0.3370999271809148</v>
      </c>
      <c r="BN62" s="7" t="n">
        <v>0.5833130267357636</v>
      </c>
      <c r="BO62" s="7" t="n">
        <v>0.5568787370967113</v>
      </c>
      <c r="BP62" s="7" t="n">
        <v>0.5125214304344382</v>
      </c>
      <c r="BQ62" s="7" t="n">
        <v>0.3698671869761257</v>
      </c>
      <c r="BR62" s="7" t="n">
        <v>0.4424393503527229</v>
      </c>
      <c r="BS62" s="7" t="n">
        <v>0.5599703083179257</v>
      </c>
      <c r="BT62" s="7" t="n">
        <v>0.3341839321971564</v>
      </c>
      <c r="BU62" s="7" t="n">
        <v>-0.1986297582169126</v>
      </c>
      <c r="BV62" s="7" t="n">
        <v>0.3665392382095631</v>
      </c>
      <c r="BW62" s="7" t="n">
        <v>0.4544832174367938</v>
      </c>
      <c r="BX62" s="7" t="n">
        <v>0.3448231674267562</v>
      </c>
      <c r="BY62" s="7" t="n">
        <v>0.5216000827087148</v>
      </c>
      <c r="BZ62" s="7" t="n">
        <v>0.04383758274520437</v>
      </c>
      <c r="CA62" s="7" t="n">
        <v>0.5521362496129392</v>
      </c>
      <c r="CB62" s="7" t="n">
        <v>0.6981722789427088</v>
      </c>
      <c r="CC62" s="7" t="n">
        <v>0.517250514474016</v>
      </c>
      <c r="CD62" s="7" t="n">
        <v>-0.103174894689811</v>
      </c>
      <c r="CE62" s="7" t="n">
        <v>0.5777865926073233</v>
      </c>
      <c r="CF62" s="7" t="n">
        <v>0.3547008979413852</v>
      </c>
      <c r="CG62" s="7" t="n">
        <v>0.4306660626579559</v>
      </c>
      <c r="CH62" s="7" t="n">
        <v>0.4010544805560806</v>
      </c>
      <c r="CI62" s="7" t="n">
        <v>0.5034559673432784</v>
      </c>
      <c r="CJ62" s="7" t="n">
        <v>0.2379660413193059</v>
      </c>
      <c r="CK62" s="7" t="n">
        <v>0.6251205498926473</v>
      </c>
      <c r="CL62" s="7" t="n">
        <v>0.2199477077556116</v>
      </c>
      <c r="CM62" s="7" t="n">
        <v>0.3809676581789972</v>
      </c>
      <c r="CN62" s="7" t="n">
        <v>0.264313486650969</v>
      </c>
      <c r="CO62" s="7" t="n">
        <v>0.5389072302400014</v>
      </c>
      <c r="CP62" s="7" t="n">
        <v>0.5516190514271265</v>
      </c>
      <c r="CQ62" s="7" t="n">
        <v>0.1284982777430592</v>
      </c>
      <c r="CR62" s="7" t="n">
        <v>0.6252235356085712</v>
      </c>
      <c r="CS62" s="7" t="n">
        <v>0.4393165827084987</v>
      </c>
      <c r="CT62" s="7" t="n">
        <v>0.3166125600981856</v>
      </c>
      <c r="CU62" s="7" t="n">
        <v>0.4083383286052303</v>
      </c>
      <c r="CV62" s="7" t="n">
        <v>0.5435223762169935</v>
      </c>
      <c r="CW62" s="7" t="n">
        <v>0.7052399366848209</v>
      </c>
      <c r="CX62" s="7" t="n">
        <v>0.4417527823119318</v>
      </c>
      <c r="CY62" s="7" t="n">
        <v>0.4364806977116694</v>
      </c>
      <c r="CZ62" s="7" t="n">
        <v>0.4297105925169911</v>
      </c>
      <c r="DA62" s="7" t="n">
        <v>0.6236288293820287</v>
      </c>
      <c r="DB62" s="7" t="n">
        <v>0.6838841142943549</v>
      </c>
      <c r="DC62" s="7" t="n">
        <v>0.5008749235325147</v>
      </c>
      <c r="DD62" s="7" t="n">
        <v>0.3657816784170976</v>
      </c>
      <c r="DE62" s="7" t="n">
        <v>0.5183771412659306</v>
      </c>
      <c r="DF62" s="7" t="n">
        <v>0.5607129558046653</v>
      </c>
      <c r="DG62" s="7" t="n">
        <v>0.5521071343157435</v>
      </c>
      <c r="DH62" s="7" t="n">
        <v>0.670434667522822</v>
      </c>
      <c r="DI62" s="7" t="n">
        <v>0.5151393078269018</v>
      </c>
      <c r="DJ62" s="7" t="n">
        <v>0.5746277080695014</v>
      </c>
      <c r="DK62" s="7" t="n">
        <v>0.2254210251045715</v>
      </c>
      <c r="DL62" s="7" t="n">
        <v>0.1231413639973984</v>
      </c>
      <c r="DM62" s="7" t="n">
        <v>0.8655794620664747</v>
      </c>
      <c r="DN62" s="7" t="n">
        <v>0.5049578753033049</v>
      </c>
      <c r="DO62" s="7" t="n">
        <v>0.4012815607754771</v>
      </c>
      <c r="DP62" s="7" t="n">
        <v>-0.231912143135668</v>
      </c>
      <c r="DQ62" s="7" t="n">
        <v>0.5782808225460764</v>
      </c>
      <c r="DR62" s="7" t="n">
        <v>0.5154539186427762</v>
      </c>
      <c r="DS62" s="7" t="n">
        <v>0.2775683250082108</v>
      </c>
      <c r="DT62" s="7" t="n">
        <v>0.05792324907890255</v>
      </c>
      <c r="DU62" s="7" t="n">
        <v>0.5448452499388482</v>
      </c>
      <c r="DV62" s="7" t="n">
        <v>0.4795352390732357</v>
      </c>
      <c r="DW62" s="7" t="n">
        <v>-0.1588276726518814</v>
      </c>
      <c r="DX62" s="7" t="n">
        <v>0.2822959261370664</v>
      </c>
      <c r="DY62" s="7" t="n">
        <v>0.5851864102307351</v>
      </c>
      <c r="DZ62" s="7" t="n">
        <v>-0.1552518033831238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0.5590027427507813</v>
      </c>
      <c r="D63" s="7" t="n">
        <v>0.4577322934021882</v>
      </c>
      <c r="E63" s="7" t="n">
        <v>0.2318042775970765</v>
      </c>
      <c r="F63" s="7" t="n">
        <v>0.3370770994121011</v>
      </c>
      <c r="G63" s="7" t="n">
        <v>0.2261235886174838</v>
      </c>
      <c r="H63" s="7" t="n">
        <v>0.3258251092479594</v>
      </c>
      <c r="I63" s="7" t="n">
        <v>0.131684149502141</v>
      </c>
      <c r="J63" s="7" t="n">
        <v>0.4315005314370936</v>
      </c>
      <c r="K63" s="7" t="n">
        <v>0.1397507734641501</v>
      </c>
      <c r="L63" s="7" t="n">
        <v>0.3486727492405286</v>
      </c>
      <c r="M63" s="7" t="n">
        <v>0.4258296130792131</v>
      </c>
      <c r="N63" s="7" t="n">
        <v>0.2771056415586076</v>
      </c>
      <c r="O63" s="7" t="n">
        <v>0.3437266936129172</v>
      </c>
      <c r="P63" s="7" t="n">
        <v>0.3510813770932317</v>
      </c>
      <c r="Q63" s="7" t="n">
        <v>0.4199520291239753</v>
      </c>
      <c r="R63" s="7" t="n">
        <v>0.4289704899534314</v>
      </c>
      <c r="S63" s="7" t="n">
        <v>0.3553901690026334</v>
      </c>
      <c r="T63" s="7" t="n">
        <v>0.2336050566427555</v>
      </c>
      <c r="U63" s="7" t="n">
        <v>0.5461252015531352</v>
      </c>
      <c r="V63" s="7" t="n">
        <v>0.4060644897821514</v>
      </c>
      <c r="W63" s="7" t="n">
        <v>0.538442254326963</v>
      </c>
      <c r="X63" s="7" t="n">
        <v>0.4914265440681099</v>
      </c>
      <c r="Y63" s="7" t="n">
        <v>0.2501245150205531</v>
      </c>
      <c r="Z63" s="7" t="n">
        <v>0.3117039948038851</v>
      </c>
      <c r="AA63" s="7" t="n">
        <v>0.0338616465706016</v>
      </c>
      <c r="AB63" s="7" t="n">
        <v>0.457752869265809</v>
      </c>
      <c r="AC63" s="7" t="n">
        <v>0.2809512233330494</v>
      </c>
      <c r="AD63" s="7" t="n">
        <v>0.4421817840850191</v>
      </c>
      <c r="AE63" s="7" t="n">
        <v>0.4909286219593124</v>
      </c>
      <c r="AF63" s="7" t="n">
        <v>0.4092324333193461</v>
      </c>
      <c r="AG63" s="7" t="n">
        <v>0.260551590439784</v>
      </c>
      <c r="AH63" s="7" t="n">
        <v>0.3714948573189232</v>
      </c>
      <c r="AI63" s="7" t="n">
        <v>0.325510253718883</v>
      </c>
      <c r="AJ63" s="7" t="n">
        <v>0.359627844441484</v>
      </c>
      <c r="AK63" s="7" t="n">
        <v>0.5421540549244416</v>
      </c>
      <c r="AL63" s="7" t="n">
        <v>0.3510815957257548</v>
      </c>
      <c r="AM63" s="7" t="n">
        <v>0.3576624130756783</v>
      </c>
      <c r="AN63" s="7" t="n">
        <v>0.4180282740505979</v>
      </c>
      <c r="AO63" s="7" t="n">
        <v>0.301607342396071</v>
      </c>
      <c r="AP63" s="7" t="n">
        <v>0.3208159236193406</v>
      </c>
      <c r="AQ63" s="7" t="n">
        <v>0.4708538233447244</v>
      </c>
      <c r="AR63" s="7" t="n">
        <v>0.332235890071467</v>
      </c>
      <c r="AS63" s="7" t="n">
        <v>0.4421817563656798</v>
      </c>
      <c r="AT63" s="7" t="n">
        <v>0.4159712897618844</v>
      </c>
      <c r="AU63" s="7" t="n">
        <v>0.27922407282399</v>
      </c>
      <c r="AV63" s="7" t="n">
        <v>0.3997964120203706</v>
      </c>
      <c r="AW63" s="7" t="n">
        <v>0.2469388030603808</v>
      </c>
      <c r="AX63" s="7" t="n">
        <v>0.4280491867778456</v>
      </c>
      <c r="AY63" s="7" t="n">
        <v>0.347847569030473</v>
      </c>
      <c r="AZ63" s="7" t="n">
        <v>0.03934347091260942</v>
      </c>
      <c r="BA63" s="7" t="n">
        <v>0.3876926051179747</v>
      </c>
      <c r="BB63" s="7" t="n">
        <v>0.4068547529452109</v>
      </c>
      <c r="BC63" s="7" t="n">
        <v>0.5369940475277113</v>
      </c>
      <c r="BD63" s="7" t="n">
        <v>0.3110304904541498</v>
      </c>
      <c r="BE63" s="7" t="n">
        <v>0.3530458255064888</v>
      </c>
      <c r="BF63" s="7" t="n">
        <v>0.3688326160756456</v>
      </c>
      <c r="BG63" s="7" t="n">
        <v>0.446715331184405</v>
      </c>
      <c r="BH63" s="7" t="n">
        <v>0.4118418119880889</v>
      </c>
      <c r="BI63" s="7" t="n">
        <v>0.316074914726592</v>
      </c>
      <c r="BJ63" s="7" t="n">
        <v>0.4655078692024262</v>
      </c>
      <c r="BK63" s="7" t="n">
        <v>0.4806885388936833</v>
      </c>
      <c r="BL63" s="7" t="n">
        <v>1</v>
      </c>
      <c r="BM63" s="7" t="n">
        <v>0.4054724559264554</v>
      </c>
      <c r="BN63" s="7" t="n">
        <v>0.4153785230147866</v>
      </c>
      <c r="BO63" s="7" t="n">
        <v>0.3335977413458528</v>
      </c>
      <c r="BP63" s="7" t="n">
        <v>0.321507890449798</v>
      </c>
      <c r="BQ63" s="7" t="n">
        <v>0.5094847703311983</v>
      </c>
      <c r="BR63" s="7" t="n">
        <v>0.2713070260115223</v>
      </c>
      <c r="BS63" s="7" t="n">
        <v>0.3365244931430335</v>
      </c>
      <c r="BT63" s="7" t="n">
        <v>0.2659102164398924</v>
      </c>
      <c r="BU63" s="7" t="n">
        <v>0.03209715647365301</v>
      </c>
      <c r="BV63" s="7" t="n">
        <v>0.2682795271191797</v>
      </c>
      <c r="BW63" s="7" t="n">
        <v>0.2966030510415976</v>
      </c>
      <c r="BX63" s="7" t="n">
        <v>0.2840326008874947</v>
      </c>
      <c r="BY63" s="7" t="n">
        <v>0.3925973871263782</v>
      </c>
      <c r="BZ63" s="7" t="n">
        <v>0.3032518817873027</v>
      </c>
      <c r="CA63" s="7" t="n">
        <v>0.3764000302840653</v>
      </c>
      <c r="CB63" s="7" t="n">
        <v>0.3465636212090112</v>
      </c>
      <c r="CC63" s="7" t="n">
        <v>0.5853898648853876</v>
      </c>
      <c r="CD63" s="7" t="n">
        <v>0.08328925180869934</v>
      </c>
      <c r="CE63" s="7" t="n">
        <v>0.4832210016726229</v>
      </c>
      <c r="CF63" s="7" t="n">
        <v>0.2487801401779172</v>
      </c>
      <c r="CG63" s="7" t="n">
        <v>0.2530218519563525</v>
      </c>
      <c r="CH63" s="7" t="n">
        <v>0.1418628973691745</v>
      </c>
      <c r="CI63" s="7" t="n">
        <v>0.2833703290457481</v>
      </c>
      <c r="CJ63" s="7" t="n">
        <v>0.3340966548731241</v>
      </c>
      <c r="CK63" s="7" t="n">
        <v>0.4522369453421835</v>
      </c>
      <c r="CL63" s="7" t="n">
        <v>0.0991919264287396</v>
      </c>
      <c r="CM63" s="7" t="n">
        <v>0.1111437976490658</v>
      </c>
      <c r="CN63" s="7" t="n">
        <v>0.1323627309571209</v>
      </c>
      <c r="CO63" s="7" t="n">
        <v>0.4387020146504951</v>
      </c>
      <c r="CP63" s="7" t="n">
        <v>0.3601894490456004</v>
      </c>
      <c r="CQ63" s="7" t="n">
        <v>0.03817886317527839</v>
      </c>
      <c r="CR63" s="7" t="n">
        <v>0.4130957507635968</v>
      </c>
      <c r="CS63" s="7" t="n">
        <v>0.2383967470774501</v>
      </c>
      <c r="CT63" s="7" t="n">
        <v>0.267960330094192</v>
      </c>
      <c r="CU63" s="7" t="n">
        <v>0.2524034618571321</v>
      </c>
      <c r="CV63" s="7" t="n">
        <v>0.318480567583216</v>
      </c>
      <c r="CW63" s="7" t="n">
        <v>0.4071022752937185</v>
      </c>
      <c r="CX63" s="7" t="n">
        <v>0.3378097003568353</v>
      </c>
      <c r="CY63" s="7" t="n">
        <v>0.4685243168039649</v>
      </c>
      <c r="CZ63" s="7" t="n">
        <v>0.3154061319415403</v>
      </c>
      <c r="DA63" s="7" t="n">
        <v>0.3466418642901298</v>
      </c>
      <c r="DB63" s="7" t="n">
        <v>0.555046856991702</v>
      </c>
      <c r="DC63" s="7" t="n">
        <v>0.3330059906859404</v>
      </c>
      <c r="DD63" s="7" t="n">
        <v>0.3850243703817883</v>
      </c>
      <c r="DE63" s="7" t="n">
        <v>0.3604359257258636</v>
      </c>
      <c r="DF63" s="7" t="n">
        <v>0.2785047637539884</v>
      </c>
      <c r="DG63" s="7" t="n">
        <v>0.2807422876838794</v>
      </c>
      <c r="DH63" s="7" t="n">
        <v>0.3430075479709944</v>
      </c>
      <c r="DI63" s="7" t="n">
        <v>0.368233570912228</v>
      </c>
      <c r="DJ63" s="7" t="n">
        <v>0.4210233018587925</v>
      </c>
      <c r="DK63" s="7" t="n">
        <v>0.4281994306502641</v>
      </c>
      <c r="DL63" s="7" t="n">
        <v>0.1727854395774823</v>
      </c>
      <c r="DM63" s="7" t="n">
        <v>0.4148631280314943</v>
      </c>
      <c r="DN63" s="7" t="n">
        <v>0.3586917436017569</v>
      </c>
      <c r="DO63" s="7" t="n">
        <v>0.08418254512560411</v>
      </c>
      <c r="DP63" s="7" t="n">
        <v>0.03395005072700114</v>
      </c>
      <c r="DQ63" s="7" t="n">
        <v>0.3907048450232928</v>
      </c>
      <c r="DR63" s="7" t="n">
        <v>0.3861778891795871</v>
      </c>
      <c r="DS63" s="7" t="n">
        <v>0.06833668708043143</v>
      </c>
      <c r="DT63" s="7" t="n">
        <v>0.2818239034938991</v>
      </c>
      <c r="DU63" s="7" t="n">
        <v>0.4230435833263916</v>
      </c>
      <c r="DV63" s="7" t="n">
        <v>0.4940438463908328</v>
      </c>
      <c r="DW63" s="7" t="n">
        <v>0.1606286744535874</v>
      </c>
      <c r="DX63" s="7" t="n">
        <v>0.2244022329947962</v>
      </c>
      <c r="DY63" s="7" t="n">
        <v>0.3112852566186533</v>
      </c>
      <c r="DZ63" s="7" t="n">
        <v>0.09574265653396916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0.3954383581126264</v>
      </c>
      <c r="D64" s="7" t="n">
        <v>0.3376359775126358</v>
      </c>
      <c r="E64" s="7" t="n">
        <v>0.2946635008665432</v>
      </c>
      <c r="F64" s="7" t="n">
        <v>0.2954270789629249</v>
      </c>
      <c r="G64" s="7" t="n">
        <v>0.2629418858062651</v>
      </c>
      <c r="H64" s="7" t="n">
        <v>0.590742591309201</v>
      </c>
      <c r="I64" s="7" t="n">
        <v>0.2059521535701999</v>
      </c>
      <c r="J64" s="7" t="n">
        <v>0.3510895098367837</v>
      </c>
      <c r="K64" s="7" t="n">
        <v>0.5802149947528438</v>
      </c>
      <c r="L64" s="7" t="n">
        <v>0.03689010149257754</v>
      </c>
      <c r="M64" s="7" t="n">
        <v>0.1694089763422767</v>
      </c>
      <c r="N64" s="7" t="n">
        <v>0.2097279151548238</v>
      </c>
      <c r="O64" s="7" t="n">
        <v>0.2230498431639034</v>
      </c>
      <c r="P64" s="7" t="n">
        <v>0.3132944136483832</v>
      </c>
      <c r="Q64" s="7" t="n">
        <v>0.2854544230227992</v>
      </c>
      <c r="R64" s="7" t="n">
        <v>0.3956644444047397</v>
      </c>
      <c r="S64" s="7" t="n">
        <v>0.3064313048776663</v>
      </c>
      <c r="T64" s="7" t="n">
        <v>0.1681269850295872</v>
      </c>
      <c r="U64" s="7" t="n">
        <v>0.3072722891503138</v>
      </c>
      <c r="V64" s="7" t="n">
        <v>0.3351814885201106</v>
      </c>
      <c r="W64" s="7" t="n">
        <v>0.3234728322228789</v>
      </c>
      <c r="X64" s="7" t="n">
        <v>0.3601516314171601</v>
      </c>
      <c r="Y64" s="7" t="n">
        <v>0.6804660119338739</v>
      </c>
      <c r="Z64" s="7" t="n">
        <v>0.4068232583643915</v>
      </c>
      <c r="AA64" s="7" t="n">
        <v>-0.03277756134538964</v>
      </c>
      <c r="AB64" s="7" t="n">
        <v>0.5350301707780016</v>
      </c>
      <c r="AC64" s="7" t="n">
        <v>0.754184685653178</v>
      </c>
      <c r="AD64" s="7" t="n">
        <v>0.277925127731148</v>
      </c>
      <c r="AE64" s="7" t="n">
        <v>0.6896060852008519</v>
      </c>
      <c r="AF64" s="7" t="n">
        <v>0.2609515750971565</v>
      </c>
      <c r="AG64" s="7" t="n">
        <v>0.7389084808434909</v>
      </c>
      <c r="AH64" s="7" t="n">
        <v>0.2438309999176067</v>
      </c>
      <c r="AI64" s="7" t="n">
        <v>0.1660588300504283</v>
      </c>
      <c r="AJ64" s="7" t="n">
        <v>0.1370683213787416</v>
      </c>
      <c r="AK64" s="7" t="n">
        <v>0.3206368694104761</v>
      </c>
      <c r="AL64" s="7" t="n">
        <v>0.3734760578349403</v>
      </c>
      <c r="AM64" s="7" t="n">
        <v>0.3151789467038616</v>
      </c>
      <c r="AN64" s="7" t="n">
        <v>0.2815560201467667</v>
      </c>
      <c r="AO64" s="7" t="n">
        <v>0.595459382831762</v>
      </c>
      <c r="AP64" s="7" t="n">
        <v>0.1943470615417659</v>
      </c>
      <c r="AQ64" s="7" t="n">
        <v>0.2896348029215428</v>
      </c>
      <c r="AR64" s="7" t="n">
        <v>0.2910376721783737</v>
      </c>
      <c r="AS64" s="7" t="n">
        <v>0.277925073405268</v>
      </c>
      <c r="AT64" s="7" t="n">
        <v>0.2892233899642663</v>
      </c>
      <c r="AU64" s="7" t="n">
        <v>0.06211757810568334</v>
      </c>
      <c r="AV64" s="7" t="n">
        <v>0.07481730040034923</v>
      </c>
      <c r="AW64" s="7" t="n">
        <v>0.06441615116280021</v>
      </c>
      <c r="AX64" s="7" t="n">
        <v>0.2776818963140547</v>
      </c>
      <c r="AY64" s="7" t="n">
        <v>0.3207121254528788</v>
      </c>
      <c r="AZ64" s="7" t="n">
        <v>0.1809119708672274</v>
      </c>
      <c r="BA64" s="7" t="n">
        <v>0.2475713349864568</v>
      </c>
      <c r="BB64" s="7" t="n">
        <v>0.5302706613198894</v>
      </c>
      <c r="BC64" s="7" t="n">
        <v>0.2815564801094323</v>
      </c>
      <c r="BD64" s="7" t="n">
        <v>0.1981057680296724</v>
      </c>
      <c r="BE64" s="7" t="n">
        <v>0.3662833898588697</v>
      </c>
      <c r="BF64" s="7" t="n">
        <v>0.3622158529153494</v>
      </c>
      <c r="BG64" s="7" t="n">
        <v>0.2598666121735127</v>
      </c>
      <c r="BH64" s="7" t="n">
        <v>0.07717054322078938</v>
      </c>
      <c r="BI64" s="7" t="n">
        <v>0.08881783129938887</v>
      </c>
      <c r="BJ64" s="7" t="n">
        <v>0.1852259986067111</v>
      </c>
      <c r="BK64" s="7" t="n">
        <v>0.3370999271809148</v>
      </c>
      <c r="BL64" s="7" t="n">
        <v>0.4054724559264554</v>
      </c>
      <c r="BM64" s="7" t="n">
        <v>1</v>
      </c>
      <c r="BN64" s="7" t="n">
        <v>0.06235767109309742</v>
      </c>
      <c r="BO64" s="7" t="n">
        <v>0.03251884989762952</v>
      </c>
      <c r="BP64" s="7" t="n">
        <v>0.1563563233380129</v>
      </c>
      <c r="BQ64" s="7" t="n">
        <v>0.6732146374308811</v>
      </c>
      <c r="BR64" s="7" t="n">
        <v>-0.05467057429137819</v>
      </c>
      <c r="BS64" s="7" t="n">
        <v>0.0894186593424343</v>
      </c>
      <c r="BT64" s="7" t="n">
        <v>0.6050813743059289</v>
      </c>
      <c r="BU64" s="7" t="n">
        <v>0.1616436418195397</v>
      </c>
      <c r="BV64" s="7" t="n">
        <v>0.6485663113229169</v>
      </c>
      <c r="BW64" s="7" t="n">
        <v>-0.0598326178567827</v>
      </c>
      <c r="BX64" s="7" t="n">
        <v>-0.01074546779040823</v>
      </c>
      <c r="BY64" s="7" t="n">
        <v>0.0004066865059757122</v>
      </c>
      <c r="BZ64" s="7" t="n">
        <v>0.433056661038895</v>
      </c>
      <c r="CA64" s="7" t="n">
        <v>0.1219786509228228</v>
      </c>
      <c r="CB64" s="7" t="n">
        <v>0.3187582326284699</v>
      </c>
      <c r="CC64" s="7" t="n">
        <v>0.46780438827552</v>
      </c>
      <c r="CD64" s="7" t="n">
        <v>0.2183596416148642</v>
      </c>
      <c r="CE64" s="7" t="n">
        <v>0.4782948534966747</v>
      </c>
      <c r="CF64" s="7" t="n">
        <v>0.07640447652179583</v>
      </c>
      <c r="CG64" s="7" t="n">
        <v>-0.0597342096160282</v>
      </c>
      <c r="CH64" s="7" t="n">
        <v>-0.08087708161712474</v>
      </c>
      <c r="CI64" s="7" t="n">
        <v>0.05883134787476908</v>
      </c>
      <c r="CJ64" s="7" t="n">
        <v>0.3320562189380285</v>
      </c>
      <c r="CK64" s="7" t="n">
        <v>0.1505780429058506</v>
      </c>
      <c r="CL64" s="7" t="n">
        <v>0.6366942042778952</v>
      </c>
      <c r="CM64" s="7" t="n">
        <v>-0.08889936940341794</v>
      </c>
      <c r="CN64" s="7" t="n">
        <v>0.2572148684561306</v>
      </c>
      <c r="CO64" s="7" t="n">
        <v>0.03703296208346486</v>
      </c>
      <c r="CP64" s="7" t="n">
        <v>0.176127777362921</v>
      </c>
      <c r="CQ64" s="7" t="n">
        <v>0.5202256613238831</v>
      </c>
      <c r="CR64" s="7" t="n">
        <v>0.2739551394156696</v>
      </c>
      <c r="CS64" s="7" t="n">
        <v>-0.07034772330114791</v>
      </c>
      <c r="CT64" s="7" t="n">
        <v>0.6988148109575589</v>
      </c>
      <c r="CU64" s="7" t="n">
        <v>0.07441023385564788</v>
      </c>
      <c r="CV64" s="7" t="n">
        <v>0.1299996389611506</v>
      </c>
      <c r="CW64" s="7" t="n">
        <v>0.249784504819269</v>
      </c>
      <c r="CX64" s="7" t="n">
        <v>0.1008639249285939</v>
      </c>
      <c r="CY64" s="7" t="n">
        <v>0.3216521560719108</v>
      </c>
      <c r="CZ64" s="7" t="n">
        <v>0.04153121343121004</v>
      </c>
      <c r="DA64" s="7" t="n">
        <v>0.17147499555708</v>
      </c>
      <c r="DB64" s="7" t="n">
        <v>0.3170494563916832</v>
      </c>
      <c r="DC64" s="7" t="n">
        <v>0.09015641539103703</v>
      </c>
      <c r="DD64" s="7" t="n">
        <v>0.2377007307160928</v>
      </c>
      <c r="DE64" s="7" t="n">
        <v>0.04020454998185042</v>
      </c>
      <c r="DF64" s="7" t="n">
        <v>0.08249863583183328</v>
      </c>
      <c r="DG64" s="7" t="n">
        <v>0.03265041416503281</v>
      </c>
      <c r="DH64" s="7" t="n">
        <v>0.3508887976714655</v>
      </c>
      <c r="DI64" s="7" t="n">
        <v>0.04281850308807063</v>
      </c>
      <c r="DJ64" s="7" t="n">
        <v>0.0414782641547386</v>
      </c>
      <c r="DK64" s="7" t="n">
        <v>0.4787460406342114</v>
      </c>
      <c r="DL64" s="7" t="n">
        <v>0.07659439200495878</v>
      </c>
      <c r="DM64" s="7" t="n">
        <v>0.2589533621972855</v>
      </c>
      <c r="DN64" s="7" t="n">
        <v>0.03309702593864771</v>
      </c>
      <c r="DO64" s="7" t="n">
        <v>0.2277737910254256</v>
      </c>
      <c r="DP64" s="7" t="n">
        <v>0.1711073908666098</v>
      </c>
      <c r="DQ64" s="7" t="n">
        <v>0.2906232697321825</v>
      </c>
      <c r="DR64" s="7" t="n">
        <v>0.05051574313210263</v>
      </c>
      <c r="DS64" s="7" t="n">
        <v>-0.1961983529705379</v>
      </c>
      <c r="DT64" s="7" t="n">
        <v>0.01554953353812263</v>
      </c>
      <c r="DU64" s="7" t="n">
        <v>0.06081319278401907</v>
      </c>
      <c r="DV64" s="7" t="n">
        <v>0.670087068541915</v>
      </c>
      <c r="DW64" s="7" t="n">
        <v>0.2490485530463307</v>
      </c>
      <c r="DX64" s="7" t="n">
        <v>0.2135207250520599</v>
      </c>
      <c r="DY64" s="7" t="n">
        <v>0.08731394600874962</v>
      </c>
      <c r="DZ64" s="7" t="n">
        <v>0.2450891629844764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0.6239974339607797</v>
      </c>
      <c r="D65" s="7" t="n">
        <v>0.6044917467194023</v>
      </c>
      <c r="E65" s="7" t="n">
        <v>-0.2504961329973359</v>
      </c>
      <c r="F65" s="7" t="n">
        <v>0.3451913390693148</v>
      </c>
      <c r="G65" s="7" t="n">
        <v>0.08613564344246448</v>
      </c>
      <c r="H65" s="7" t="n">
        <v>0.4115603011163277</v>
      </c>
      <c r="I65" s="7" t="n">
        <v>-0.3288437837221005</v>
      </c>
      <c r="J65" s="7" t="n">
        <v>0.6537299368400815</v>
      </c>
      <c r="K65" s="7" t="n">
        <v>0.2809979261064309</v>
      </c>
      <c r="L65" s="7" t="n">
        <v>0.7954888169511274</v>
      </c>
      <c r="M65" s="7" t="n">
        <v>0.8671315863521601</v>
      </c>
      <c r="N65" s="7" t="n">
        <v>0.7529776793412052</v>
      </c>
      <c r="O65" s="7" t="n">
        <v>0.84564515184573</v>
      </c>
      <c r="P65" s="7" t="n">
        <v>0.3649784034605124</v>
      </c>
      <c r="Q65" s="7" t="n">
        <v>0.5738328230187625</v>
      </c>
      <c r="R65" s="7" t="n">
        <v>0.2028588459302529</v>
      </c>
      <c r="S65" s="7" t="n">
        <v>0.3748389848111761</v>
      </c>
      <c r="T65" s="7" t="n">
        <v>-0.1065957793504681</v>
      </c>
      <c r="U65" s="7" t="n">
        <v>0.86627076166686</v>
      </c>
      <c r="V65" s="7" t="n">
        <v>0.6240780002448929</v>
      </c>
      <c r="W65" s="7" t="n">
        <v>0.8899573232851545</v>
      </c>
      <c r="X65" s="7" t="n">
        <v>0.7705532228918119</v>
      </c>
      <c r="Y65" s="7" t="n">
        <v>0.2688057630765242</v>
      </c>
      <c r="Z65" s="7" t="n">
        <v>-0.1298594796272775</v>
      </c>
      <c r="AA65" s="7" t="n">
        <v>-0.2333505090721996</v>
      </c>
      <c r="AB65" s="7" t="n">
        <v>0.1496240696585376</v>
      </c>
      <c r="AC65" s="7" t="n">
        <v>0.2867035426034441</v>
      </c>
      <c r="AD65" s="7" t="n">
        <v>0.3335319196945277</v>
      </c>
      <c r="AE65" s="7" t="n">
        <v>0.08326264914527769</v>
      </c>
      <c r="AF65" s="7" t="n">
        <v>0.5127461871258502</v>
      </c>
      <c r="AG65" s="7" t="n">
        <v>0.2922432340269169</v>
      </c>
      <c r="AH65" s="7" t="n">
        <v>0.8617604281211831</v>
      </c>
      <c r="AI65" s="7" t="n">
        <v>0.8623346818182662</v>
      </c>
      <c r="AJ65" s="7" t="n">
        <v>0.8998116823772593</v>
      </c>
      <c r="AK65" s="7" t="n">
        <v>0.8416436132838593</v>
      </c>
      <c r="AL65" s="7" t="n">
        <v>0.4290401137701133</v>
      </c>
      <c r="AM65" s="7" t="n">
        <v>0.7537936910293507</v>
      </c>
      <c r="AN65" s="7" t="n">
        <v>0.6816170505860275</v>
      </c>
      <c r="AO65" s="7" t="n">
        <v>0.3820107882946601</v>
      </c>
      <c r="AP65" s="7" t="n">
        <v>0.8266734061907469</v>
      </c>
      <c r="AQ65" s="7" t="n">
        <v>0.6057045526530003</v>
      </c>
      <c r="AR65" s="7" t="n">
        <v>0.7424965951633071</v>
      </c>
      <c r="AS65" s="7" t="n">
        <v>0.3335316205903162</v>
      </c>
      <c r="AT65" s="7" t="n">
        <v>0.633766199469979</v>
      </c>
      <c r="AU65" s="7" t="n">
        <v>0.6185270486835575</v>
      </c>
      <c r="AV65" s="7" t="n">
        <v>0.7786515042628875</v>
      </c>
      <c r="AW65" s="7" t="n">
        <v>0.561029802554735</v>
      </c>
      <c r="AX65" s="7" t="n">
        <v>0.6979973255924211</v>
      </c>
      <c r="AY65" s="7" t="n">
        <v>0.6464590242819229</v>
      </c>
      <c r="AZ65" s="7" t="n">
        <v>-0.292991152493921</v>
      </c>
      <c r="BA65" s="7" t="n">
        <v>0.2255078716550546</v>
      </c>
      <c r="BB65" s="7" t="n">
        <v>0.5845196431792749</v>
      </c>
      <c r="BC65" s="7" t="n">
        <v>0.4309559596561809</v>
      </c>
      <c r="BD65" s="7" t="n">
        <v>-0.07743461227150407</v>
      </c>
      <c r="BE65" s="7" t="n">
        <v>0.42596969998983</v>
      </c>
      <c r="BF65" s="7" t="n">
        <v>0.505544703900296</v>
      </c>
      <c r="BG65" s="7" t="n">
        <v>0.6179548631951697</v>
      </c>
      <c r="BH65" s="7" t="n">
        <v>0.982379400568145</v>
      </c>
      <c r="BI65" s="7" t="n">
        <v>0.2903599610460301</v>
      </c>
      <c r="BJ65" s="7" t="n">
        <v>0.4215342556914819</v>
      </c>
      <c r="BK65" s="7" t="n">
        <v>0.5833130267357636</v>
      </c>
      <c r="BL65" s="7" t="n">
        <v>0.4153785230147866</v>
      </c>
      <c r="BM65" s="7" t="n">
        <v>0.06235767109309742</v>
      </c>
      <c r="BN65" s="7" t="n">
        <v>1</v>
      </c>
      <c r="BO65" s="7" t="n">
        <v>0.9120991673835632</v>
      </c>
      <c r="BP65" s="7" t="n">
        <v>0.666049324899459</v>
      </c>
      <c r="BQ65" s="7" t="n">
        <v>0.06356799928927512</v>
      </c>
      <c r="BR65" s="7" t="n">
        <v>0.9193765943432651</v>
      </c>
      <c r="BS65" s="7" t="n">
        <v>0.8576218727556424</v>
      </c>
      <c r="BT65" s="7" t="n">
        <v>0.3477569844205885</v>
      </c>
      <c r="BU65" s="7" t="n">
        <v>-0.2848090157302464</v>
      </c>
      <c r="BV65" s="7" t="n">
        <v>0.3686045298800068</v>
      </c>
      <c r="BW65" s="7" t="n">
        <v>0.9470775917566937</v>
      </c>
      <c r="BX65" s="7" t="n">
        <v>0.6473980494920905</v>
      </c>
      <c r="BY65" s="7" t="n">
        <v>0.9789081791105344</v>
      </c>
      <c r="BZ65" s="7" t="n">
        <v>-0.2198254200080181</v>
      </c>
      <c r="CA65" s="7" t="n">
        <v>0.8323896278206454</v>
      </c>
      <c r="CB65" s="7" t="n">
        <v>0.6453762085399216</v>
      </c>
      <c r="CC65" s="7" t="n">
        <v>0.2645871204191128</v>
      </c>
      <c r="CD65" s="7" t="n">
        <v>-0.2398230449444758</v>
      </c>
      <c r="CE65" s="7" t="n">
        <v>0.3420901293044893</v>
      </c>
      <c r="CF65" s="7" t="n">
        <v>0.5108945843658127</v>
      </c>
      <c r="CG65" s="7" t="n">
        <v>0.9066809682122597</v>
      </c>
      <c r="CH65" s="7" t="n">
        <v>0.7866971743899058</v>
      </c>
      <c r="CI65" s="7" t="n">
        <v>0.9093740513876987</v>
      </c>
      <c r="CJ65" s="7" t="n">
        <v>0.2191299621068614</v>
      </c>
      <c r="CK65" s="7" t="n">
        <v>0.5526535668121946</v>
      </c>
      <c r="CL65" s="7" t="n">
        <v>0.1979011204623485</v>
      </c>
      <c r="CM65" s="7" t="n">
        <v>0.7425138690885338</v>
      </c>
      <c r="CN65" s="7" t="n">
        <v>0.03390455313886462</v>
      </c>
      <c r="CO65" s="7" t="n">
        <v>0.9600153967213565</v>
      </c>
      <c r="CP65" s="7" t="n">
        <v>0.894677391998335</v>
      </c>
      <c r="CQ65" s="7" t="n">
        <v>0.1469534522365074</v>
      </c>
      <c r="CR65" s="7" t="n">
        <v>0.6840457268632367</v>
      </c>
      <c r="CS65" s="7" t="n">
        <v>0.8836134049414691</v>
      </c>
      <c r="CT65" s="7" t="n">
        <v>0.2719577238595124</v>
      </c>
      <c r="CU65" s="7" t="n">
        <v>0.582698066237751</v>
      </c>
      <c r="CV65" s="7" t="n">
        <v>0.8703032953416001</v>
      </c>
      <c r="CW65" s="7" t="n">
        <v>0.7366050953575225</v>
      </c>
      <c r="CX65" s="7" t="n">
        <v>0.6389895378904632</v>
      </c>
      <c r="CY65" s="7" t="n">
        <v>0.3611694070082759</v>
      </c>
      <c r="CZ65" s="7" t="n">
        <v>0.6846492589071492</v>
      </c>
      <c r="DA65" s="7" t="n">
        <v>0.7929301559087056</v>
      </c>
      <c r="DB65" s="7" t="n">
        <v>0.7753450359680699</v>
      </c>
      <c r="DC65" s="7" t="n">
        <v>0.7726268527758863</v>
      </c>
      <c r="DD65" s="7" t="n">
        <v>0.08101182047610672</v>
      </c>
      <c r="DE65" s="7" t="n">
        <v>0.824369200325988</v>
      </c>
      <c r="DF65" s="7" t="n">
        <v>0.7759589058299069</v>
      </c>
      <c r="DG65" s="7" t="n">
        <v>0.8513154281318902</v>
      </c>
      <c r="DH65" s="7" t="n">
        <v>0.5907110981009558</v>
      </c>
      <c r="DI65" s="7" t="n">
        <v>0.8354703174356921</v>
      </c>
      <c r="DJ65" s="7" t="n">
        <v>0.9632502258686099</v>
      </c>
      <c r="DK65" s="7" t="n">
        <v>-0.07734400069029693</v>
      </c>
      <c r="DL65" s="7" t="n">
        <v>-0.09300407368837735</v>
      </c>
      <c r="DM65" s="7" t="n">
        <v>0.473138805010607</v>
      </c>
      <c r="DN65" s="7" t="n">
        <v>0.8313574170181073</v>
      </c>
      <c r="DO65" s="7" t="n">
        <v>0.472929195228008</v>
      </c>
      <c r="DP65" s="7" t="n">
        <v>-0.2892958746291643</v>
      </c>
      <c r="DQ65" s="7" t="n">
        <v>0.5834738519309276</v>
      </c>
      <c r="DR65" s="7" t="n">
        <v>0.8373385864231475</v>
      </c>
      <c r="DS65" s="7" t="n">
        <v>0.05208497296479652</v>
      </c>
      <c r="DT65" s="7" t="n">
        <v>-0.04319473050341138</v>
      </c>
      <c r="DU65" s="7" t="n">
        <v>0.9587939008845923</v>
      </c>
      <c r="DV65" s="7" t="n">
        <v>0.5008606104869424</v>
      </c>
      <c r="DW65" s="7" t="n">
        <v>-0.2860980403035152</v>
      </c>
      <c r="DX65" s="7" t="n">
        <v>-0.1039756581289394</v>
      </c>
      <c r="DY65" s="7" t="n">
        <v>0.8144673774702664</v>
      </c>
      <c r="DZ65" s="7" t="n">
        <v>-0.3140680494845893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0.5898809631916425</v>
      </c>
      <c r="D66" s="7" t="n">
        <v>0.5638151169062973</v>
      </c>
      <c r="E66" s="7" t="n">
        <v>-0.2667174892246689</v>
      </c>
      <c r="F66" s="7" t="n">
        <v>0.2991359963371845</v>
      </c>
      <c r="G66" s="7" t="n">
        <v>0.01657662404107976</v>
      </c>
      <c r="H66" s="7" t="n">
        <v>0.387271507694784</v>
      </c>
      <c r="I66" s="7" t="n">
        <v>-0.324776012860205</v>
      </c>
      <c r="J66" s="7" t="n">
        <v>0.6326199729362275</v>
      </c>
      <c r="K66" s="7" t="n">
        <v>0.2435860392853107</v>
      </c>
      <c r="L66" s="7" t="n">
        <v>0.8257940634104098</v>
      </c>
      <c r="M66" s="7" t="n">
        <v>0.8629598352717041</v>
      </c>
      <c r="N66" s="7" t="n">
        <v>0.7594450204456135</v>
      </c>
      <c r="O66" s="7" t="n">
        <v>0.8657952118518114</v>
      </c>
      <c r="P66" s="7" t="n">
        <v>0.3455235607303213</v>
      </c>
      <c r="Q66" s="7" t="n">
        <v>0.588016837712102</v>
      </c>
      <c r="R66" s="7" t="n">
        <v>0.2003838935948001</v>
      </c>
      <c r="S66" s="7" t="n">
        <v>0.3568251588032142</v>
      </c>
      <c r="T66" s="7" t="n">
        <v>-0.08144295542125028</v>
      </c>
      <c r="U66" s="7" t="n">
        <v>0.8379160544932609</v>
      </c>
      <c r="V66" s="7" t="n">
        <v>0.6230391452714018</v>
      </c>
      <c r="W66" s="7" t="n">
        <v>0.8562068882877586</v>
      </c>
      <c r="X66" s="7" t="n">
        <v>0.7440351255759332</v>
      </c>
      <c r="Y66" s="7" t="n">
        <v>0.2114331648178298</v>
      </c>
      <c r="Z66" s="7" t="n">
        <v>-0.1557513603888849</v>
      </c>
      <c r="AA66" s="7" t="n">
        <v>-0.196245858848616</v>
      </c>
      <c r="AB66" s="7" t="n">
        <v>0.1294192762654623</v>
      </c>
      <c r="AC66" s="7" t="n">
        <v>0.2399707009959757</v>
      </c>
      <c r="AD66" s="7" t="n">
        <v>0.2631556522718494</v>
      </c>
      <c r="AE66" s="7" t="n">
        <v>0.03865028072536131</v>
      </c>
      <c r="AF66" s="7" t="n">
        <v>0.5259702018858818</v>
      </c>
      <c r="AG66" s="7" t="n">
        <v>0.2497926456852067</v>
      </c>
      <c r="AH66" s="7" t="n">
        <v>0.852999633738231</v>
      </c>
      <c r="AI66" s="7" t="n">
        <v>0.8601782068188437</v>
      </c>
      <c r="AJ66" s="7" t="n">
        <v>0.8702767111310294</v>
      </c>
      <c r="AK66" s="7" t="n">
        <v>0.8116873608608174</v>
      </c>
      <c r="AL66" s="7" t="n">
        <v>0.3849305614525375</v>
      </c>
      <c r="AM66" s="7" t="n">
        <v>0.7782739996870746</v>
      </c>
      <c r="AN66" s="7" t="n">
        <v>0.5712833287989952</v>
      </c>
      <c r="AO66" s="7" t="n">
        <v>0.3810261175644958</v>
      </c>
      <c r="AP66" s="7" t="n">
        <v>0.8232997188363528</v>
      </c>
      <c r="AQ66" s="7" t="n">
        <v>0.625193210694628</v>
      </c>
      <c r="AR66" s="7" t="n">
        <v>0.7701151360311784</v>
      </c>
      <c r="AS66" s="7" t="n">
        <v>0.263155194019819</v>
      </c>
      <c r="AT66" s="7" t="n">
        <v>0.5238252391096109</v>
      </c>
      <c r="AU66" s="7" t="n">
        <v>0.6129020450461832</v>
      </c>
      <c r="AV66" s="7" t="n">
        <v>0.7198705721063229</v>
      </c>
      <c r="AW66" s="7" t="n">
        <v>0.5537562665610556</v>
      </c>
      <c r="AX66" s="7" t="n">
        <v>0.5843163430765397</v>
      </c>
      <c r="AY66" s="7" t="n">
        <v>0.6401641857589249</v>
      </c>
      <c r="AZ66" s="7" t="n">
        <v>-0.3279315847480132</v>
      </c>
      <c r="BA66" s="7" t="n">
        <v>0.2378864100811163</v>
      </c>
      <c r="BB66" s="7" t="n">
        <v>0.5140289750470218</v>
      </c>
      <c r="BC66" s="7" t="n">
        <v>0.369305770092314</v>
      </c>
      <c r="BD66" s="7" t="n">
        <v>-0.07455507453651912</v>
      </c>
      <c r="BE66" s="7" t="n">
        <v>0.4319838443531184</v>
      </c>
      <c r="BF66" s="7" t="n">
        <v>0.4864008653426452</v>
      </c>
      <c r="BG66" s="7" t="n">
        <v>0.5720320122814908</v>
      </c>
      <c r="BH66" s="7" t="n">
        <v>0.8692104864638138</v>
      </c>
      <c r="BI66" s="7" t="n">
        <v>0.2413352881672302</v>
      </c>
      <c r="BJ66" s="7" t="n">
        <v>0.3660988834584044</v>
      </c>
      <c r="BK66" s="7" t="n">
        <v>0.5568787370967113</v>
      </c>
      <c r="BL66" s="7" t="n">
        <v>0.3335977413458528</v>
      </c>
      <c r="BM66" s="7" t="n">
        <v>0.03251884989762952</v>
      </c>
      <c r="BN66" s="7" t="n">
        <v>0.9120991673835632</v>
      </c>
      <c r="BO66" s="7" t="n">
        <v>1</v>
      </c>
      <c r="BP66" s="7" t="n">
        <v>0.6548348911818781</v>
      </c>
      <c r="BQ66" s="7" t="n">
        <v>0.001838121930897645</v>
      </c>
      <c r="BR66" s="7" t="n">
        <v>0.9203678517821035</v>
      </c>
      <c r="BS66" s="7" t="n">
        <v>0.884211651797405</v>
      </c>
      <c r="BT66" s="7" t="n">
        <v>0.2947742293041932</v>
      </c>
      <c r="BU66" s="7" t="n">
        <v>-0.3031498816032044</v>
      </c>
      <c r="BV66" s="7" t="n">
        <v>0.328777193931769</v>
      </c>
      <c r="BW66" s="7" t="n">
        <v>0.8935797005086724</v>
      </c>
      <c r="BX66" s="7" t="n">
        <v>0.6310395571660503</v>
      </c>
      <c r="BY66" s="7" t="n">
        <v>0.9009088706892114</v>
      </c>
      <c r="BZ66" s="7" t="n">
        <v>-0.2572116380811676</v>
      </c>
      <c r="CA66" s="7" t="n">
        <v>0.7073364477809371</v>
      </c>
      <c r="CB66" s="7" t="n">
        <v>0.6415578302654301</v>
      </c>
      <c r="CC66" s="7" t="n">
        <v>0.1971060233105398</v>
      </c>
      <c r="CD66" s="7" t="n">
        <v>-0.3001988666193162</v>
      </c>
      <c r="CE66" s="7" t="n">
        <v>0.3709816553689349</v>
      </c>
      <c r="CF66" s="7" t="n">
        <v>0.4992630024631259</v>
      </c>
      <c r="CG66" s="7" t="n">
        <v>0.9099129406666138</v>
      </c>
      <c r="CH66" s="7" t="n">
        <v>0.8805949447794</v>
      </c>
      <c r="CI66" s="7" t="n">
        <v>0.9441599530941965</v>
      </c>
      <c r="CJ66" s="7" t="n">
        <v>0.218894530680812</v>
      </c>
      <c r="CK66" s="7" t="n">
        <v>0.5897736033591717</v>
      </c>
      <c r="CL66" s="7" t="n">
        <v>0.1844172094108021</v>
      </c>
      <c r="CM66" s="7" t="n">
        <v>0.8148939302029217</v>
      </c>
      <c r="CN66" s="7" t="n">
        <v>0.02640451520907872</v>
      </c>
      <c r="CO66" s="7" t="n">
        <v>0.8679701765321057</v>
      </c>
      <c r="CP66" s="7" t="n">
        <v>0.9264260036745759</v>
      </c>
      <c r="CQ66" s="7" t="n">
        <v>0.1056501392162551</v>
      </c>
      <c r="CR66" s="7" t="n">
        <v>0.5755197499398537</v>
      </c>
      <c r="CS66" s="7" t="n">
        <v>0.8354781038500887</v>
      </c>
      <c r="CT66" s="7" t="n">
        <v>0.2284975255672862</v>
      </c>
      <c r="CU66" s="7" t="n">
        <v>0.5707083144954965</v>
      </c>
      <c r="CV66" s="7" t="n">
        <v>0.9058708853402742</v>
      </c>
      <c r="CW66" s="7" t="n">
        <v>0.7293673508561888</v>
      </c>
      <c r="CX66" s="7" t="n">
        <v>0.6986566083777028</v>
      </c>
      <c r="CY66" s="7" t="n">
        <v>0.2795497048665748</v>
      </c>
      <c r="CZ66" s="7" t="n">
        <v>0.7265146831417306</v>
      </c>
      <c r="DA66" s="7" t="n">
        <v>0.7908057146048791</v>
      </c>
      <c r="DB66" s="7" t="n">
        <v>0.742814805278361</v>
      </c>
      <c r="DC66" s="7" t="n">
        <v>0.7961469272376404</v>
      </c>
      <c r="DD66" s="7" t="n">
        <v>0.09823719222064578</v>
      </c>
      <c r="DE66" s="7" t="n">
        <v>0.8605962540642516</v>
      </c>
      <c r="DF66" s="7" t="n">
        <v>0.7613226017007408</v>
      </c>
      <c r="DG66" s="7" t="n">
        <v>0.957075681951491</v>
      </c>
      <c r="DH66" s="7" t="n">
        <v>0.5899595493448569</v>
      </c>
      <c r="DI66" s="7" t="n">
        <v>0.8775225708238888</v>
      </c>
      <c r="DJ66" s="7" t="n">
        <v>0.9263400658505206</v>
      </c>
      <c r="DK66" s="7" t="n">
        <v>-0.08954842119273419</v>
      </c>
      <c r="DL66" s="7" t="n">
        <v>-0.1119449559888052</v>
      </c>
      <c r="DM66" s="7" t="n">
        <v>0.4479948995144531</v>
      </c>
      <c r="DN66" s="7" t="n">
        <v>0.8703961918766855</v>
      </c>
      <c r="DO66" s="7" t="n">
        <v>0.4947692738867083</v>
      </c>
      <c r="DP66" s="7" t="n">
        <v>-0.3229367371245762</v>
      </c>
      <c r="DQ66" s="7" t="n">
        <v>0.4802547964733223</v>
      </c>
      <c r="DR66" s="7" t="n">
        <v>0.8747708495073058</v>
      </c>
      <c r="DS66" s="7" t="n">
        <v>0.08035769375351044</v>
      </c>
      <c r="DT66" s="7" t="n">
        <v>-0.06980367362167114</v>
      </c>
      <c r="DU66" s="7" t="n">
        <v>0.8400004306560476</v>
      </c>
      <c r="DV66" s="7" t="n">
        <v>0.4179625290656629</v>
      </c>
      <c r="DW66" s="7" t="n">
        <v>-0.2893525098389431</v>
      </c>
      <c r="DX66" s="7" t="n">
        <v>-0.09369393254313559</v>
      </c>
      <c r="DY66" s="7" t="n">
        <v>0.8071599335493462</v>
      </c>
      <c r="DZ66" s="7" t="n">
        <v>-0.3298385380489391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0.6018272202731666</v>
      </c>
      <c r="D67" s="7" t="n">
        <v>0.6054192669080999</v>
      </c>
      <c r="E67" s="7" t="n">
        <v>0.01524520847417128</v>
      </c>
      <c r="F67" s="7" t="n">
        <v>0.4340474405557239</v>
      </c>
      <c r="G67" s="7" t="n">
        <v>0.1412066500508176</v>
      </c>
      <c r="H67" s="7" t="n">
        <v>0.582651708632806</v>
      </c>
      <c r="I67" s="7" t="n">
        <v>-0.065545847593226</v>
      </c>
      <c r="J67" s="7" t="n">
        <v>0.6912145267583196</v>
      </c>
      <c r="K67" s="7" t="n">
        <v>0.1285101409168084</v>
      </c>
      <c r="L67" s="7" t="n">
        <v>0.4434820728222678</v>
      </c>
      <c r="M67" s="7" t="n">
        <v>0.5703546018170796</v>
      </c>
      <c r="N67" s="7" t="n">
        <v>0.4913723461263278</v>
      </c>
      <c r="O67" s="7" t="n">
        <v>0.5515158241218311</v>
      </c>
      <c r="P67" s="7" t="n">
        <v>0.333857981141482</v>
      </c>
      <c r="Q67" s="7" t="n">
        <v>0.5613177382049683</v>
      </c>
      <c r="R67" s="7" t="n">
        <v>0.4440360034614502</v>
      </c>
      <c r="S67" s="7" t="n">
        <v>0.3386248310144818</v>
      </c>
      <c r="T67" s="7" t="n">
        <v>0.1513942309868845</v>
      </c>
      <c r="U67" s="7" t="n">
        <v>0.6760924136452112</v>
      </c>
      <c r="V67" s="7" t="n">
        <v>0.7082296490216761</v>
      </c>
      <c r="W67" s="7" t="n">
        <v>0.7075506790716378</v>
      </c>
      <c r="X67" s="7" t="n">
        <v>0.7335933328382725</v>
      </c>
      <c r="Y67" s="7" t="n">
        <v>0.2502710066473763</v>
      </c>
      <c r="Z67" s="7" t="n">
        <v>0.1660940902437257</v>
      </c>
      <c r="AA67" s="7" t="n">
        <v>-0.07833862300707393</v>
      </c>
      <c r="AB67" s="7" t="n">
        <v>0.3292999673242675</v>
      </c>
      <c r="AC67" s="7" t="n">
        <v>0.2593337818008971</v>
      </c>
      <c r="AD67" s="7" t="n">
        <v>0.1934219328348603</v>
      </c>
      <c r="AE67" s="7" t="n">
        <v>0.08272342425968088</v>
      </c>
      <c r="AF67" s="7" t="n">
        <v>0.6214205146995202</v>
      </c>
      <c r="AG67" s="7" t="n">
        <v>0.2452752227927104</v>
      </c>
      <c r="AH67" s="7" t="n">
        <v>0.7318451787313686</v>
      </c>
      <c r="AI67" s="7" t="n">
        <v>0.7147106435477858</v>
      </c>
      <c r="AJ67" s="7" t="n">
        <v>0.7412091220587513</v>
      </c>
      <c r="AK67" s="7" t="n">
        <v>0.6680572430549701</v>
      </c>
      <c r="AL67" s="7" t="n">
        <v>0.7185444124536227</v>
      </c>
      <c r="AM67" s="7" t="n">
        <v>0.7863961421963888</v>
      </c>
      <c r="AN67" s="7" t="n">
        <v>0.5288878862239044</v>
      </c>
      <c r="AO67" s="7" t="n">
        <v>0.3026003283868181</v>
      </c>
      <c r="AP67" s="7" t="n">
        <v>0.7206884543157261</v>
      </c>
      <c r="AQ67" s="7" t="n">
        <v>0.6424804448584716</v>
      </c>
      <c r="AR67" s="7" t="n">
        <v>0.7912657877834683</v>
      </c>
      <c r="AS67" s="7" t="n">
        <v>0.1934215267164519</v>
      </c>
      <c r="AT67" s="7" t="n">
        <v>0.5032520842127624</v>
      </c>
      <c r="AU67" s="7" t="n">
        <v>0.4383127473082427</v>
      </c>
      <c r="AV67" s="7" t="n">
        <v>0.4688985665001742</v>
      </c>
      <c r="AW67" s="7" t="n">
        <v>0.3691972195729348</v>
      </c>
      <c r="AX67" s="7" t="n">
        <v>0.5349798539908895</v>
      </c>
      <c r="AY67" s="7" t="n">
        <v>0.7188196538616162</v>
      </c>
      <c r="AZ67" s="7" t="n">
        <v>-0.1502018488124919</v>
      </c>
      <c r="BA67" s="7" t="n">
        <v>0.3931503978549738</v>
      </c>
      <c r="BB67" s="7" t="n">
        <v>0.4530840447563255</v>
      </c>
      <c r="BC67" s="7" t="n">
        <v>0.501817614196694</v>
      </c>
      <c r="BD67" s="7" t="n">
        <v>0.05897438741363651</v>
      </c>
      <c r="BE67" s="7" t="n">
        <v>0.5470234807370287</v>
      </c>
      <c r="BF67" s="7" t="n">
        <v>0.6547975915253857</v>
      </c>
      <c r="BG67" s="7" t="n">
        <v>0.4851803299986318</v>
      </c>
      <c r="BH67" s="7" t="n">
        <v>0.6235367384571529</v>
      </c>
      <c r="BI67" s="7" t="n">
        <v>0.4926237285305426</v>
      </c>
      <c r="BJ67" s="7" t="n">
        <v>0.572169000664277</v>
      </c>
      <c r="BK67" s="7" t="n">
        <v>0.5125214304344382</v>
      </c>
      <c r="BL67" s="7" t="n">
        <v>0.321507890449798</v>
      </c>
      <c r="BM67" s="7" t="n">
        <v>0.1563563233380129</v>
      </c>
      <c r="BN67" s="7" t="n">
        <v>0.666049324899459</v>
      </c>
      <c r="BO67" s="7" t="n">
        <v>0.6548348911818781</v>
      </c>
      <c r="BP67" s="7" t="n">
        <v>1</v>
      </c>
      <c r="BQ67" s="7" t="n">
        <v>0.1002562951555634</v>
      </c>
      <c r="BR67" s="7" t="n">
        <v>0.6587792774513096</v>
      </c>
      <c r="BS67" s="7" t="n">
        <v>0.7711725145098245</v>
      </c>
      <c r="BT67" s="7" t="n">
        <v>0.2663569558695619</v>
      </c>
      <c r="BU67" s="7" t="n">
        <v>0.05331519484372196</v>
      </c>
      <c r="BV67" s="7" t="n">
        <v>0.2601623275447251</v>
      </c>
      <c r="BW67" s="7" t="n">
        <v>0.6080567160501185</v>
      </c>
      <c r="BX67" s="7" t="n">
        <v>0.3460660991951864</v>
      </c>
      <c r="BY67" s="7" t="n">
        <v>0.6267661964191759</v>
      </c>
      <c r="BZ67" s="7" t="n">
        <v>0.1035588169935668</v>
      </c>
      <c r="CA67" s="7" t="n">
        <v>0.4892827103670506</v>
      </c>
      <c r="CB67" s="7" t="n">
        <v>0.716918353373891</v>
      </c>
      <c r="CC67" s="7" t="n">
        <v>0.3855208513611902</v>
      </c>
      <c r="CD67" s="7" t="n">
        <v>-0.1005866442519765</v>
      </c>
      <c r="CE67" s="7" t="n">
        <v>0.606140674743108</v>
      </c>
      <c r="CF67" s="7" t="n">
        <v>0.3211960446199117</v>
      </c>
      <c r="CG67" s="7" t="n">
        <v>0.6555321175769212</v>
      </c>
      <c r="CH67" s="7" t="n">
        <v>0.5939334751263941</v>
      </c>
      <c r="CI67" s="7" t="n">
        <v>0.6217476795048766</v>
      </c>
      <c r="CJ67" s="7" t="n">
        <v>0.6761682787075677</v>
      </c>
      <c r="CK67" s="7" t="n">
        <v>0.5432992582797453</v>
      </c>
      <c r="CL67" s="7" t="n">
        <v>0.1518783350514924</v>
      </c>
      <c r="CM67" s="7" t="n">
        <v>0.5440880308684315</v>
      </c>
      <c r="CN67" s="7" t="n">
        <v>-0.05174793355481839</v>
      </c>
      <c r="CO67" s="7" t="n">
        <v>0.5660087335750911</v>
      </c>
      <c r="CP67" s="7" t="n">
        <v>0.6429948073683098</v>
      </c>
      <c r="CQ67" s="7" t="n">
        <v>0.08081265855584863</v>
      </c>
      <c r="CR67" s="7" t="n">
        <v>0.5324047967931672</v>
      </c>
      <c r="CS67" s="7" t="n">
        <v>0.6237915336631555</v>
      </c>
      <c r="CT67" s="7" t="n">
        <v>0.2436411642399902</v>
      </c>
      <c r="CU67" s="7" t="n">
        <v>0.3668901866469305</v>
      </c>
      <c r="CV67" s="7" t="n">
        <v>0.6593972132936871</v>
      </c>
      <c r="CW67" s="7" t="n">
        <v>0.7131297910303455</v>
      </c>
      <c r="CX67" s="7" t="n">
        <v>0.259035437107465</v>
      </c>
      <c r="CY67" s="7" t="n">
        <v>0.2405260020653762</v>
      </c>
      <c r="CZ67" s="7" t="n">
        <v>0.2885058985976618</v>
      </c>
      <c r="DA67" s="7" t="n">
        <v>0.7355561170236717</v>
      </c>
      <c r="DB67" s="7" t="n">
        <v>0.6264293404947148</v>
      </c>
      <c r="DC67" s="7" t="n">
        <v>0.5037825653117907</v>
      </c>
      <c r="DD67" s="7" t="n">
        <v>0.330015607400504</v>
      </c>
      <c r="DE67" s="7" t="n">
        <v>0.5097986335806339</v>
      </c>
      <c r="DF67" s="7" t="n">
        <v>0.7624252886037697</v>
      </c>
      <c r="DG67" s="7" t="n">
        <v>0.7177325540028849</v>
      </c>
      <c r="DH67" s="7" t="n">
        <v>0.6903266384905251</v>
      </c>
      <c r="DI67" s="7" t="n">
        <v>0.5171832424372881</v>
      </c>
      <c r="DJ67" s="7" t="n">
        <v>0.5910653657614231</v>
      </c>
      <c r="DK67" s="7" t="n">
        <v>0.08541983937627037</v>
      </c>
      <c r="DL67" s="7" t="n">
        <v>0.09541455436796743</v>
      </c>
      <c r="DM67" s="7" t="n">
        <v>0.4255283741830396</v>
      </c>
      <c r="DN67" s="7" t="n">
        <v>0.5103397280844567</v>
      </c>
      <c r="DO67" s="7" t="n">
        <v>0.6306560193756066</v>
      </c>
      <c r="DP67" s="7" t="n">
        <v>-0.1445705097746741</v>
      </c>
      <c r="DQ67" s="7" t="n">
        <v>0.4791315955956779</v>
      </c>
      <c r="DR67" s="7" t="n">
        <v>0.5100637031647419</v>
      </c>
      <c r="DS67" s="7" t="n">
        <v>-0.03139174572331567</v>
      </c>
      <c r="DT67" s="7" t="n">
        <v>0.1275985215657345</v>
      </c>
      <c r="DU67" s="7" t="n">
        <v>0.5700448545183068</v>
      </c>
      <c r="DV67" s="7" t="n">
        <v>0.3804397229561473</v>
      </c>
      <c r="DW67" s="7" t="n">
        <v>-0.06063656723334387</v>
      </c>
      <c r="DX67" s="7" t="n">
        <v>0.2870663101258212</v>
      </c>
      <c r="DY67" s="7" t="n">
        <v>0.7778753537411309</v>
      </c>
      <c r="DZ67" s="7" t="n">
        <v>-0.01423965668540559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0.4485857777534168</v>
      </c>
      <c r="D68" s="7" t="n">
        <v>0.3978021870905832</v>
      </c>
      <c r="E68" s="7" t="n">
        <v>0.4305521080048523</v>
      </c>
      <c r="F68" s="7" t="n">
        <v>0.3541362096796144</v>
      </c>
      <c r="G68" s="7" t="n">
        <v>0.3119590937446738</v>
      </c>
      <c r="H68" s="7" t="n">
        <v>0.4044623517558316</v>
      </c>
      <c r="I68" s="7" t="n">
        <v>0.3367991359982838</v>
      </c>
      <c r="J68" s="7" t="n">
        <v>0.338226716177524</v>
      </c>
      <c r="K68" s="7" t="n">
        <v>0.3656790013284408</v>
      </c>
      <c r="L68" s="7" t="n">
        <v>0.09702276252838839</v>
      </c>
      <c r="M68" s="7" t="n">
        <v>0.181737542946008</v>
      </c>
      <c r="N68" s="7" t="n">
        <v>0.1582716352504793</v>
      </c>
      <c r="O68" s="7" t="n">
        <v>0.1479779646477307</v>
      </c>
      <c r="P68" s="7" t="n">
        <v>0.3476082738837127</v>
      </c>
      <c r="Q68" s="7" t="n">
        <v>0.2696184999975695</v>
      </c>
      <c r="R68" s="7" t="n">
        <v>0.3609463581913562</v>
      </c>
      <c r="S68" s="7" t="n">
        <v>0.3443590736993918</v>
      </c>
      <c r="T68" s="7" t="n">
        <v>0.3557367918332369</v>
      </c>
      <c r="U68" s="7" t="n">
        <v>0.3053456424675358</v>
      </c>
      <c r="V68" s="7" t="n">
        <v>0.3303024903193856</v>
      </c>
      <c r="W68" s="7" t="n">
        <v>0.292890236628818</v>
      </c>
      <c r="X68" s="7" t="n">
        <v>0.3402173719088104</v>
      </c>
      <c r="Y68" s="7" t="n">
        <v>0.4495041810519699</v>
      </c>
      <c r="Z68" s="7" t="n">
        <v>0.475365263210021</v>
      </c>
      <c r="AA68" s="7" t="n">
        <v>0.1497153300177346</v>
      </c>
      <c r="AB68" s="7" t="n">
        <v>0.6176995694242882</v>
      </c>
      <c r="AC68" s="7" t="n">
        <v>0.4789913652798126</v>
      </c>
      <c r="AD68" s="7" t="n">
        <v>0.2850586299823719</v>
      </c>
      <c r="AE68" s="7" t="n">
        <v>0.9622026995041855</v>
      </c>
      <c r="AF68" s="7" t="n">
        <v>0.2717169942580787</v>
      </c>
      <c r="AG68" s="7" t="n">
        <v>0.4724949642410208</v>
      </c>
      <c r="AH68" s="7" t="n">
        <v>0.1446031754220788</v>
      </c>
      <c r="AI68" s="7" t="n">
        <v>0.05445141089853994</v>
      </c>
      <c r="AJ68" s="7" t="n">
        <v>0.05083322423040337</v>
      </c>
      <c r="AK68" s="7" t="n">
        <v>0.2875763548461514</v>
      </c>
      <c r="AL68" s="7" t="n">
        <v>0.3853017688340848</v>
      </c>
      <c r="AM68" s="7" t="n">
        <v>0.2050791007771934</v>
      </c>
      <c r="AN68" s="7" t="n">
        <v>0.3525650686351876</v>
      </c>
      <c r="AO68" s="7" t="n">
        <v>0.3923175879235331</v>
      </c>
      <c r="AP68" s="7" t="n">
        <v>0.08171530529039492</v>
      </c>
      <c r="AQ68" s="7" t="n">
        <v>0.2721329708559481</v>
      </c>
      <c r="AR68" s="7" t="n">
        <v>0.1854607381330082</v>
      </c>
      <c r="AS68" s="7" t="n">
        <v>0.2850587945163806</v>
      </c>
      <c r="AT68" s="7" t="n">
        <v>0.360463475367086</v>
      </c>
      <c r="AU68" s="7" t="n">
        <v>0.1318708134102087</v>
      </c>
      <c r="AV68" s="7" t="n">
        <v>0.1664492764205421</v>
      </c>
      <c r="AW68" s="7" t="n">
        <v>0.1484586634440684</v>
      </c>
      <c r="AX68" s="7" t="n">
        <v>0.3395627441094301</v>
      </c>
      <c r="AY68" s="7" t="n">
        <v>0.1719211418711748</v>
      </c>
      <c r="AZ68" s="7" t="n">
        <v>0.1792486150656181</v>
      </c>
      <c r="BA68" s="7" t="n">
        <v>0.2081314152299596</v>
      </c>
      <c r="BB68" s="7" t="n">
        <v>0.4007248509829755</v>
      </c>
      <c r="BC68" s="7" t="n">
        <v>0.4424109506065449</v>
      </c>
      <c r="BD68" s="7" t="n">
        <v>0.3409065808983614</v>
      </c>
      <c r="BE68" s="7" t="n">
        <v>0.3152915816371625</v>
      </c>
      <c r="BF68" s="7" t="n">
        <v>0.3444751448578945</v>
      </c>
      <c r="BG68" s="7" t="n">
        <v>0.2838843883096912</v>
      </c>
      <c r="BH68" s="7" t="n">
        <v>0.08302640017770783</v>
      </c>
      <c r="BI68" s="7" t="n">
        <v>0.3208322922976556</v>
      </c>
      <c r="BJ68" s="7" t="n">
        <v>0.3282177601575054</v>
      </c>
      <c r="BK68" s="7" t="n">
        <v>0.3698671869761257</v>
      </c>
      <c r="BL68" s="7" t="n">
        <v>0.5094847703311983</v>
      </c>
      <c r="BM68" s="7" t="n">
        <v>0.6732146374308811</v>
      </c>
      <c r="BN68" s="7" t="n">
        <v>0.06356799928927512</v>
      </c>
      <c r="BO68" s="7" t="n">
        <v>0.001838121930897645</v>
      </c>
      <c r="BP68" s="7" t="n">
        <v>0.1002562951555634</v>
      </c>
      <c r="BQ68" s="7" t="n">
        <v>1</v>
      </c>
      <c r="BR68" s="7" t="n">
        <v>-0.1026247736982605</v>
      </c>
      <c r="BS68" s="7" t="n">
        <v>0.003126589422555896</v>
      </c>
      <c r="BT68" s="7" t="n">
        <v>0.3586600746749241</v>
      </c>
      <c r="BU68" s="7" t="n">
        <v>0.2646284689756756</v>
      </c>
      <c r="BV68" s="7" t="n">
        <v>0.4046413489162399</v>
      </c>
      <c r="BW68" s="7" t="n">
        <v>-0.07812159663977454</v>
      </c>
      <c r="BX68" s="7" t="n">
        <v>0.1068149112040805</v>
      </c>
      <c r="BY68" s="7" t="n">
        <v>0.02723886126750619</v>
      </c>
      <c r="BZ68" s="7" t="n">
        <v>0.4797351376771754</v>
      </c>
      <c r="CA68" s="7" t="n">
        <v>0.1536376715561492</v>
      </c>
      <c r="CB68" s="7" t="n">
        <v>0.171668580340249</v>
      </c>
      <c r="CC68" s="7" t="n">
        <v>0.5367975980242488</v>
      </c>
      <c r="CD68" s="7" t="n">
        <v>0.2030005289576808</v>
      </c>
      <c r="CE68" s="7" t="n">
        <v>0.4083909269215701</v>
      </c>
      <c r="CF68" s="7" t="n">
        <v>0.1470885806486775</v>
      </c>
      <c r="CG68" s="7" t="n">
        <v>-0.1211042441481337</v>
      </c>
      <c r="CH68" s="7" t="n">
        <v>-0.1817816429647994</v>
      </c>
      <c r="CI68" s="7" t="n">
        <v>-0.007201185029111361</v>
      </c>
      <c r="CJ68" s="7" t="n">
        <v>0.3487624995521892</v>
      </c>
      <c r="CK68" s="7" t="n">
        <v>0.190529014761274</v>
      </c>
      <c r="CL68" s="7" t="n">
        <v>0.3744848777025876</v>
      </c>
      <c r="CM68" s="7" t="n">
        <v>-0.212996582823946</v>
      </c>
      <c r="CN68" s="7" t="n">
        <v>0.2871201944449741</v>
      </c>
      <c r="CO68" s="7" t="n">
        <v>0.0748824441080273</v>
      </c>
      <c r="CP68" s="7" t="n">
        <v>0.1135086430548032</v>
      </c>
      <c r="CQ68" s="7" t="n">
        <v>0.3291998985604993</v>
      </c>
      <c r="CR68" s="7" t="n">
        <v>0.3402557749793426</v>
      </c>
      <c r="CS68" s="7" t="n">
        <v>-0.1272204948101667</v>
      </c>
      <c r="CT68" s="7" t="n">
        <v>0.4303180745299115</v>
      </c>
      <c r="CU68" s="7" t="n">
        <v>0.1480406817221811</v>
      </c>
      <c r="CV68" s="7" t="n">
        <v>0.01587495728206851</v>
      </c>
      <c r="CW68" s="7" t="n">
        <v>0.1250886542737253</v>
      </c>
      <c r="CX68" s="7" t="n">
        <v>0.2539783658960161</v>
      </c>
      <c r="CY68" s="7" t="n">
        <v>0.358605953316997</v>
      </c>
      <c r="CZ68" s="7" t="n">
        <v>0.1852202888511078</v>
      </c>
      <c r="DA68" s="7" t="n">
        <v>0.0293908279970781</v>
      </c>
      <c r="DB68" s="7" t="n">
        <v>0.2917968944281112</v>
      </c>
      <c r="DC68" s="7" t="n">
        <v>0.1158459744060692</v>
      </c>
      <c r="DD68" s="7" t="n">
        <v>0.480869847971308</v>
      </c>
      <c r="DE68" s="7" t="n">
        <v>0.1326587730614136</v>
      </c>
      <c r="DF68" s="7" t="n">
        <v>-0.004245150045825417</v>
      </c>
      <c r="DG68" s="7" t="n">
        <v>-0.04942702291585328</v>
      </c>
      <c r="DH68" s="7" t="n">
        <v>0.1756786048887758</v>
      </c>
      <c r="DI68" s="7" t="n">
        <v>0.11923541194897</v>
      </c>
      <c r="DJ68" s="7" t="n">
        <v>0.08137261278775619</v>
      </c>
      <c r="DK68" s="7" t="n">
        <v>0.5552310252241597</v>
      </c>
      <c r="DL68" s="7" t="n">
        <v>0.343897805672839</v>
      </c>
      <c r="DM68" s="7" t="n">
        <v>0.3252124941476842</v>
      </c>
      <c r="DN68" s="7" t="n">
        <v>0.1160826238334871</v>
      </c>
      <c r="DO68" s="7" t="n">
        <v>-0.02973549942523322</v>
      </c>
      <c r="DP68" s="7" t="n">
        <v>0.1654671571402178</v>
      </c>
      <c r="DQ68" s="7" t="n">
        <v>0.3653643416424873</v>
      </c>
      <c r="DR68" s="7" t="n">
        <v>0.1331452795072601</v>
      </c>
      <c r="DS68" s="7" t="n">
        <v>0.03764786502423351</v>
      </c>
      <c r="DT68" s="7" t="n">
        <v>0.2494780328805437</v>
      </c>
      <c r="DU68" s="7" t="n">
        <v>0.08620357682270746</v>
      </c>
      <c r="DV68" s="7" t="n">
        <v>0.476453612036338</v>
      </c>
      <c r="DW68" s="7" t="n">
        <v>0.2902977010485791</v>
      </c>
      <c r="DX68" s="7" t="n">
        <v>0.3773623650809073</v>
      </c>
      <c r="DY68" s="7" t="n">
        <v>0.01178430771413893</v>
      </c>
      <c r="DZ68" s="7" t="n">
        <v>0.3408257576717917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0.4691460049428126</v>
      </c>
      <c r="D69" s="7" t="n">
        <v>0.4805547987728213</v>
      </c>
      <c r="E69" s="7" t="n">
        <v>-0.3570299102458325</v>
      </c>
      <c r="F69" s="7" t="n">
        <v>0.2242002635048973</v>
      </c>
      <c r="G69" s="7" t="n">
        <v>-0.06665743809791465</v>
      </c>
      <c r="H69" s="7" t="n">
        <v>0.4015400201929482</v>
      </c>
      <c r="I69" s="7" t="n">
        <v>-0.4183121832655916</v>
      </c>
      <c r="J69" s="7" t="n">
        <v>0.553986779759821</v>
      </c>
      <c r="K69" s="7" t="n">
        <v>0.2397877686775002</v>
      </c>
      <c r="L69" s="7" t="n">
        <v>0.7615586640093217</v>
      </c>
      <c r="M69" s="7" t="n">
        <v>0.8177096066267341</v>
      </c>
      <c r="N69" s="7" t="n">
        <v>0.7723494313592336</v>
      </c>
      <c r="O69" s="7" t="n">
        <v>0.7985464676390993</v>
      </c>
      <c r="P69" s="7" t="n">
        <v>0.256233625745066</v>
      </c>
      <c r="Q69" s="7" t="n">
        <v>0.4721894426332922</v>
      </c>
      <c r="R69" s="7" t="n">
        <v>0.1764071857495135</v>
      </c>
      <c r="S69" s="7" t="n">
        <v>0.2663897336905489</v>
      </c>
      <c r="T69" s="7" t="n">
        <v>-0.1882168373083263</v>
      </c>
      <c r="U69" s="7" t="n">
        <v>0.7374240675614712</v>
      </c>
      <c r="V69" s="7" t="n">
        <v>0.5392010851745832</v>
      </c>
      <c r="W69" s="7" t="n">
        <v>0.7613796670328373</v>
      </c>
      <c r="X69" s="7" t="n">
        <v>0.6556285430396915</v>
      </c>
      <c r="Y69" s="7" t="n">
        <v>0.2289333844308991</v>
      </c>
      <c r="Z69" s="7" t="n">
        <v>-0.2611723417525527</v>
      </c>
      <c r="AA69" s="7" t="n">
        <v>-0.2529376311291621</v>
      </c>
      <c r="AB69" s="7" t="n">
        <v>0.09104095492644304</v>
      </c>
      <c r="AC69" s="7" t="n">
        <v>0.2286606024798251</v>
      </c>
      <c r="AD69" s="7" t="n">
        <v>0.1723540792870417</v>
      </c>
      <c r="AE69" s="7" t="n">
        <v>-0.08601245909973859</v>
      </c>
      <c r="AF69" s="7" t="n">
        <v>0.408663464436256</v>
      </c>
      <c r="AG69" s="7" t="n">
        <v>0.2402213627158006</v>
      </c>
      <c r="AH69" s="7" t="n">
        <v>0.8243323380146633</v>
      </c>
      <c r="AI69" s="7" t="n">
        <v>0.8525298081340377</v>
      </c>
      <c r="AJ69" s="7" t="n">
        <v>0.8293974389695739</v>
      </c>
      <c r="AK69" s="7" t="n">
        <v>0.7183620002491385</v>
      </c>
      <c r="AL69" s="7" t="n">
        <v>0.3508821197514447</v>
      </c>
      <c r="AM69" s="7" t="n">
        <v>0.7227144255348203</v>
      </c>
      <c r="AN69" s="7" t="n">
        <v>0.4823898672665994</v>
      </c>
      <c r="AO69" s="7" t="n">
        <v>0.300701670897061</v>
      </c>
      <c r="AP69" s="7" t="n">
        <v>0.8041224233864264</v>
      </c>
      <c r="AQ69" s="7" t="n">
        <v>0.4971645030599027</v>
      </c>
      <c r="AR69" s="7" t="n">
        <v>0.7320435115070312</v>
      </c>
      <c r="AS69" s="7" t="n">
        <v>0.1723536784942894</v>
      </c>
      <c r="AT69" s="7" t="n">
        <v>0.4327117931905153</v>
      </c>
      <c r="AU69" s="7" t="n">
        <v>0.5062093947504245</v>
      </c>
      <c r="AV69" s="7" t="n">
        <v>0.7118865452525442</v>
      </c>
      <c r="AW69" s="7" t="n">
        <v>0.4635820823791351</v>
      </c>
      <c r="AX69" s="7" t="n">
        <v>0.4921536681911113</v>
      </c>
      <c r="AY69" s="7" t="n">
        <v>0.5696809203839811</v>
      </c>
      <c r="AZ69" s="7" t="n">
        <v>-0.3638507560574621</v>
      </c>
      <c r="BA69" s="7" t="n">
        <v>0.1969444288730447</v>
      </c>
      <c r="BB69" s="7" t="n">
        <v>0.4713623432058039</v>
      </c>
      <c r="BC69" s="7" t="n">
        <v>0.2658081601469849</v>
      </c>
      <c r="BD69" s="7" t="n">
        <v>-0.2156922974126834</v>
      </c>
      <c r="BE69" s="7" t="n">
        <v>0.3533506953723507</v>
      </c>
      <c r="BF69" s="7" t="n">
        <v>0.4121107279568461</v>
      </c>
      <c r="BG69" s="7" t="n">
        <v>0.4949873941044382</v>
      </c>
      <c r="BH69" s="7" t="n">
        <v>0.877733899708117</v>
      </c>
      <c r="BI69" s="7" t="n">
        <v>0.1541056762001553</v>
      </c>
      <c r="BJ69" s="7" t="n">
        <v>0.2753225198519677</v>
      </c>
      <c r="BK69" s="7" t="n">
        <v>0.4424393503527229</v>
      </c>
      <c r="BL69" s="7" t="n">
        <v>0.2713070260115223</v>
      </c>
      <c r="BM69" s="7" t="n">
        <v>-0.05467057429137819</v>
      </c>
      <c r="BN69" s="7" t="n">
        <v>0.9193765943432651</v>
      </c>
      <c r="BO69" s="7" t="n">
        <v>0.9203678517821035</v>
      </c>
      <c r="BP69" s="7" t="n">
        <v>0.6587792774513096</v>
      </c>
      <c r="BQ69" s="7" t="n">
        <v>-0.1026247736982605</v>
      </c>
      <c r="BR69" s="7" t="n">
        <v>1</v>
      </c>
      <c r="BS69" s="7" t="n">
        <v>0.8535268486499329</v>
      </c>
      <c r="BT69" s="7" t="n">
        <v>0.2950088672806097</v>
      </c>
      <c r="BU69" s="7" t="n">
        <v>-0.3432131727186138</v>
      </c>
      <c r="BV69" s="7" t="n">
        <v>0.3023636620993816</v>
      </c>
      <c r="BW69" s="7" t="n">
        <v>0.9693553956615928</v>
      </c>
      <c r="BX69" s="7" t="n">
        <v>0.6263260605786795</v>
      </c>
      <c r="BY69" s="7" t="n">
        <v>0.9258873213053275</v>
      </c>
      <c r="BZ69" s="7" t="n">
        <v>-0.342743751473618</v>
      </c>
      <c r="CA69" s="7" t="n">
        <v>0.631186642789866</v>
      </c>
      <c r="CB69" s="7" t="n">
        <v>0.5708660693146453</v>
      </c>
      <c r="CC69" s="7" t="n">
        <v>0.1037571400696534</v>
      </c>
      <c r="CD69" s="7" t="n">
        <v>-0.3298053971802342</v>
      </c>
      <c r="CE69" s="7" t="n">
        <v>0.2831926531712639</v>
      </c>
      <c r="CF69" s="7" t="n">
        <v>0.4126380436124266</v>
      </c>
      <c r="CG69" s="7" t="n">
        <v>0.9963864894414236</v>
      </c>
      <c r="CH69" s="7" t="n">
        <v>0.8996193303849926</v>
      </c>
      <c r="CI69" s="7" t="n">
        <v>0.9534956775277891</v>
      </c>
      <c r="CJ69" s="7" t="n">
        <v>0.2106490623995745</v>
      </c>
      <c r="CK69" s="7" t="n">
        <v>0.487616820780485</v>
      </c>
      <c r="CL69" s="7" t="n">
        <v>0.1791261718050352</v>
      </c>
      <c r="CM69" s="7" t="n">
        <v>0.8673624396546119</v>
      </c>
      <c r="CN69" s="7" t="n">
        <v>-0.007066278716111284</v>
      </c>
      <c r="CO69" s="7" t="n">
        <v>0.8661887328172534</v>
      </c>
      <c r="CP69" s="7" t="n">
        <v>0.9154534772982161</v>
      </c>
      <c r="CQ69" s="7" t="n">
        <v>0.1450944335235875</v>
      </c>
      <c r="CR69" s="7" t="n">
        <v>0.4827814770108082</v>
      </c>
      <c r="CS69" s="7" t="n">
        <v>0.9310253856242239</v>
      </c>
      <c r="CT69" s="7" t="n">
        <v>0.2334314362161175</v>
      </c>
      <c r="CU69" s="7" t="n">
        <v>0.470984330232941</v>
      </c>
      <c r="CV69" s="7" t="n">
        <v>0.915144924933997</v>
      </c>
      <c r="CW69" s="7" t="n">
        <v>0.6454869796956088</v>
      </c>
      <c r="CX69" s="7" t="n">
        <v>0.5402631832291594</v>
      </c>
      <c r="CY69" s="7" t="n">
        <v>0.1905737898247079</v>
      </c>
      <c r="CZ69" s="7" t="n">
        <v>0.5926693256486311</v>
      </c>
      <c r="DA69" s="7" t="n">
        <v>0.759351413376479</v>
      </c>
      <c r="DB69" s="7" t="n">
        <v>0.6475186332580632</v>
      </c>
      <c r="DC69" s="7" t="n">
        <v>0.7094799735881161</v>
      </c>
      <c r="DD69" s="7" t="n">
        <v>-0.01565672715386192</v>
      </c>
      <c r="DE69" s="7" t="n">
        <v>0.769266631867748</v>
      </c>
      <c r="DF69" s="7" t="n">
        <v>0.7622042393031545</v>
      </c>
      <c r="DG69" s="7" t="n">
        <v>0.878415984799392</v>
      </c>
      <c r="DH69" s="7" t="n">
        <v>0.5123905678261592</v>
      </c>
      <c r="DI69" s="7" t="n">
        <v>0.7860210818851994</v>
      </c>
      <c r="DJ69" s="7" t="n">
        <v>0.8959068310682488</v>
      </c>
      <c r="DK69" s="7" t="n">
        <v>-0.194530701943599</v>
      </c>
      <c r="DL69" s="7" t="n">
        <v>-0.1547737198514437</v>
      </c>
      <c r="DM69" s="7" t="n">
        <v>0.3543213543866048</v>
      </c>
      <c r="DN69" s="7" t="n">
        <v>0.7833889386809102</v>
      </c>
      <c r="DO69" s="7" t="n">
        <v>0.4975114641921128</v>
      </c>
      <c r="DP69" s="7" t="n">
        <v>-0.3614208083849182</v>
      </c>
      <c r="DQ69" s="7" t="n">
        <v>0.3880160116582577</v>
      </c>
      <c r="DR69" s="7" t="n">
        <v>0.7805082684517609</v>
      </c>
      <c r="DS69" s="7" t="n">
        <v>-0.02139370054708509</v>
      </c>
      <c r="DT69" s="7" t="n">
        <v>-0.1794577474955803</v>
      </c>
      <c r="DU69" s="7" t="n">
        <v>0.8324656293443592</v>
      </c>
      <c r="DV69" s="7" t="n">
        <v>0.3595436453322521</v>
      </c>
      <c r="DW69" s="7" t="n">
        <v>-0.3527837620903369</v>
      </c>
      <c r="DX69" s="7" t="n">
        <v>-0.1516273094207373</v>
      </c>
      <c r="DY69" s="7" t="n">
        <v>0.7968303780842795</v>
      </c>
      <c r="DZ69" s="7" t="n">
        <v>-0.3780761020192546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0.5721994582752012</v>
      </c>
      <c r="D70" s="7" t="n">
        <v>0.5361769027783541</v>
      </c>
      <c r="E70" s="7" t="n">
        <v>-0.2337926263285716</v>
      </c>
      <c r="F70" s="7" t="n">
        <v>0.2830851148803651</v>
      </c>
      <c r="G70" s="7" t="n">
        <v>-0.01840658604215168</v>
      </c>
      <c r="H70" s="7" t="n">
        <v>0.5264184092317994</v>
      </c>
      <c r="I70" s="7" t="n">
        <v>-0.3125784943313016</v>
      </c>
      <c r="J70" s="7" t="n">
        <v>0.6186628388276583</v>
      </c>
      <c r="K70" s="7" t="n">
        <v>0.2393930952984763</v>
      </c>
      <c r="L70" s="7" t="n">
        <v>0.7249212207209992</v>
      </c>
      <c r="M70" s="7" t="n">
        <v>0.7759880773765274</v>
      </c>
      <c r="N70" s="7" t="n">
        <v>0.6875860362301714</v>
      </c>
      <c r="O70" s="7" t="n">
        <v>0.8306807552022951</v>
      </c>
      <c r="P70" s="7" t="n">
        <v>0.3053771862217677</v>
      </c>
      <c r="Q70" s="7" t="n">
        <v>0.606390451217256</v>
      </c>
      <c r="R70" s="7" t="n">
        <v>0.2429309258371488</v>
      </c>
      <c r="S70" s="7" t="n">
        <v>0.323125931702161</v>
      </c>
      <c r="T70" s="7" t="n">
        <v>-0.1042663591144398</v>
      </c>
      <c r="U70" s="7" t="n">
        <v>0.8429763877089778</v>
      </c>
      <c r="V70" s="7" t="n">
        <v>0.6265038625174927</v>
      </c>
      <c r="W70" s="7" t="n">
        <v>0.8450244114254157</v>
      </c>
      <c r="X70" s="7" t="n">
        <v>0.7302480165688976</v>
      </c>
      <c r="Y70" s="7" t="n">
        <v>0.2858618252915898</v>
      </c>
      <c r="Z70" s="7" t="n">
        <v>-0.08429256874348014</v>
      </c>
      <c r="AA70" s="7" t="n">
        <v>-0.1729082453526076</v>
      </c>
      <c r="AB70" s="7" t="n">
        <v>0.1618704569992736</v>
      </c>
      <c r="AC70" s="7" t="n">
        <v>0.3071870293717022</v>
      </c>
      <c r="AD70" s="7" t="n">
        <v>0.2384405559617004</v>
      </c>
      <c r="AE70" s="7" t="n">
        <v>0.0149579164762119</v>
      </c>
      <c r="AF70" s="7" t="n">
        <v>0.5760489404964686</v>
      </c>
      <c r="AG70" s="7" t="n">
        <v>0.302956252463451</v>
      </c>
      <c r="AH70" s="7" t="n">
        <v>0.8242194135006005</v>
      </c>
      <c r="AI70" s="7" t="n">
        <v>0.8091804615407644</v>
      </c>
      <c r="AJ70" s="7" t="n">
        <v>0.8680449061791269</v>
      </c>
      <c r="AK70" s="7" t="n">
        <v>0.8313237359945935</v>
      </c>
      <c r="AL70" s="7" t="n">
        <v>0.4528148954814027</v>
      </c>
      <c r="AM70" s="7" t="n">
        <v>0.7759616086305129</v>
      </c>
      <c r="AN70" s="7" t="n">
        <v>0.5396075690491218</v>
      </c>
      <c r="AO70" s="7" t="n">
        <v>0.4041166999683909</v>
      </c>
      <c r="AP70" s="7" t="n">
        <v>0.7889902897293911</v>
      </c>
      <c r="AQ70" s="7" t="n">
        <v>0.6687919880977574</v>
      </c>
      <c r="AR70" s="7" t="n">
        <v>0.7694194225776337</v>
      </c>
      <c r="AS70" s="7" t="n">
        <v>0.2384400792558828</v>
      </c>
      <c r="AT70" s="7" t="n">
        <v>0.4947598923316983</v>
      </c>
      <c r="AU70" s="7" t="n">
        <v>0.5461567831016312</v>
      </c>
      <c r="AV70" s="7" t="n">
        <v>0.7209909115748357</v>
      </c>
      <c r="AW70" s="7" t="n">
        <v>0.4843500713590408</v>
      </c>
      <c r="AX70" s="7" t="n">
        <v>0.5506139650385091</v>
      </c>
      <c r="AY70" s="7" t="n">
        <v>0.7659561002569254</v>
      </c>
      <c r="AZ70" s="7" t="n">
        <v>-0.3516877781497606</v>
      </c>
      <c r="BA70" s="7" t="n">
        <v>0.2411309130981514</v>
      </c>
      <c r="BB70" s="7" t="n">
        <v>0.5628035079780355</v>
      </c>
      <c r="BC70" s="7" t="n">
        <v>0.4170887075381922</v>
      </c>
      <c r="BD70" s="7" t="n">
        <v>0.01213794457697124</v>
      </c>
      <c r="BE70" s="7" t="n">
        <v>0.4156364122368157</v>
      </c>
      <c r="BF70" s="7" t="n">
        <v>0.5412181967908056</v>
      </c>
      <c r="BG70" s="7" t="n">
        <v>0.5919986767781779</v>
      </c>
      <c r="BH70" s="7" t="n">
        <v>0.8207300108261553</v>
      </c>
      <c r="BI70" s="7" t="n">
        <v>0.2937555962060992</v>
      </c>
      <c r="BJ70" s="7" t="n">
        <v>0.4507995267649872</v>
      </c>
      <c r="BK70" s="7" t="n">
        <v>0.5599703083179257</v>
      </c>
      <c r="BL70" s="7" t="n">
        <v>0.3365244931430335</v>
      </c>
      <c r="BM70" s="7" t="n">
        <v>0.0894186593424343</v>
      </c>
      <c r="BN70" s="7" t="n">
        <v>0.8576218727556424</v>
      </c>
      <c r="BO70" s="7" t="n">
        <v>0.884211651797405</v>
      </c>
      <c r="BP70" s="7" t="n">
        <v>0.7711725145098245</v>
      </c>
      <c r="BQ70" s="7" t="n">
        <v>0.003126589422555896</v>
      </c>
      <c r="BR70" s="7" t="n">
        <v>0.8535268486499329</v>
      </c>
      <c r="BS70" s="7" t="n">
        <v>1</v>
      </c>
      <c r="BT70" s="7" t="n">
        <v>0.3338709505539462</v>
      </c>
      <c r="BU70" s="7" t="n">
        <v>-0.2762882434785507</v>
      </c>
      <c r="BV70" s="7" t="n">
        <v>0.3659663314631543</v>
      </c>
      <c r="BW70" s="7" t="n">
        <v>0.8056196967097432</v>
      </c>
      <c r="BX70" s="7" t="n">
        <v>0.6146611661063951</v>
      </c>
      <c r="BY70" s="7" t="n">
        <v>0.8365928247013086</v>
      </c>
      <c r="BZ70" s="7" t="n">
        <v>-0.2107969208935571</v>
      </c>
      <c r="CA70" s="7" t="n">
        <v>0.6612375256805064</v>
      </c>
      <c r="CB70" s="7" t="n">
        <v>0.7650759243656254</v>
      </c>
      <c r="CC70" s="7" t="n">
        <v>0.2342676715609524</v>
      </c>
      <c r="CD70" s="7" t="n">
        <v>-0.2947002002711431</v>
      </c>
      <c r="CE70" s="7" t="n">
        <v>0.46790440067198</v>
      </c>
      <c r="CF70" s="7" t="n">
        <v>0.4289848853515431</v>
      </c>
      <c r="CG70" s="7" t="n">
        <v>0.8385960236080997</v>
      </c>
      <c r="CH70" s="7" t="n">
        <v>0.7724423704838816</v>
      </c>
      <c r="CI70" s="7" t="n">
        <v>0.8111214156959549</v>
      </c>
      <c r="CJ70" s="7" t="n">
        <v>0.322789051396428</v>
      </c>
      <c r="CK70" s="7" t="n">
        <v>0.6118303555991189</v>
      </c>
      <c r="CL70" s="7" t="n">
        <v>0.2236438257249699</v>
      </c>
      <c r="CM70" s="7" t="n">
        <v>0.7082543736522219</v>
      </c>
      <c r="CN70" s="7" t="n">
        <v>-0.08678647786814782</v>
      </c>
      <c r="CO70" s="7" t="n">
        <v>0.8032886006099492</v>
      </c>
      <c r="CP70" s="7" t="n">
        <v>0.8145639507757784</v>
      </c>
      <c r="CQ70" s="7" t="n">
        <v>0.1431914071665595</v>
      </c>
      <c r="CR70" s="7" t="n">
        <v>0.5435967762923427</v>
      </c>
      <c r="CS70" s="7" t="n">
        <v>0.7450095317160255</v>
      </c>
      <c r="CT70" s="7" t="n">
        <v>0.286047663499864</v>
      </c>
      <c r="CU70" s="7" t="n">
        <v>0.4889078018561476</v>
      </c>
      <c r="CV70" s="7" t="n">
        <v>0.8211694857177525</v>
      </c>
      <c r="CW70" s="7" t="n">
        <v>0.8002066382684448</v>
      </c>
      <c r="CX70" s="7" t="n">
        <v>0.5641270886686649</v>
      </c>
      <c r="CY70" s="7" t="n">
        <v>0.2668659666350076</v>
      </c>
      <c r="CZ70" s="7" t="n">
        <v>0.5793572556145775</v>
      </c>
      <c r="DA70" s="7" t="n">
        <v>0.8763595317269856</v>
      </c>
      <c r="DB70" s="7" t="n">
        <v>0.7834969806632403</v>
      </c>
      <c r="DC70" s="7" t="n">
        <v>0.6943597017695831</v>
      </c>
      <c r="DD70" s="7" t="n">
        <v>0.1039745477750774</v>
      </c>
      <c r="DE70" s="7" t="n">
        <v>0.7498996503483254</v>
      </c>
      <c r="DF70" s="7" t="n">
        <v>0.8597655529498114</v>
      </c>
      <c r="DG70" s="7" t="n">
        <v>0.8971279127192763</v>
      </c>
      <c r="DH70" s="7" t="n">
        <v>0.6921106942036739</v>
      </c>
      <c r="DI70" s="7" t="n">
        <v>0.7822343712436514</v>
      </c>
      <c r="DJ70" s="7" t="n">
        <v>0.8302953579757846</v>
      </c>
      <c r="DK70" s="7" t="n">
        <v>-0.08460224653181402</v>
      </c>
      <c r="DL70" s="7" t="n">
        <v>-0.1506755286898933</v>
      </c>
      <c r="DM70" s="7" t="n">
        <v>0.4309394806144393</v>
      </c>
      <c r="DN70" s="7" t="n">
        <v>0.7780146740357042</v>
      </c>
      <c r="DO70" s="7" t="n">
        <v>0.6952629688134587</v>
      </c>
      <c r="DP70" s="7" t="n">
        <v>-0.3458568832631813</v>
      </c>
      <c r="DQ70" s="7" t="n">
        <v>0.4558196290020854</v>
      </c>
      <c r="DR70" s="7" t="n">
        <v>0.7853297775104608</v>
      </c>
      <c r="DS70" s="7" t="n">
        <v>-0.01665927230639742</v>
      </c>
      <c r="DT70" s="7" t="n">
        <v>-0.0587256024716782</v>
      </c>
      <c r="DU70" s="7" t="n">
        <v>0.7856026730579101</v>
      </c>
      <c r="DV70" s="7" t="n">
        <v>0.4623059541872688</v>
      </c>
      <c r="DW70" s="7" t="n">
        <v>-0.3065745449593712</v>
      </c>
      <c r="DX70" s="7" t="n">
        <v>-0.01972368369807258</v>
      </c>
      <c r="DY70" s="7" t="n">
        <v>0.8925618423564364</v>
      </c>
      <c r="DZ70" s="7" t="n">
        <v>-0.3175670894599374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0.4251394729106999</v>
      </c>
      <c r="D71" s="7" t="n">
        <v>0.4053692356676449</v>
      </c>
      <c r="E71" s="7" t="n">
        <v>0.1267083383455915</v>
      </c>
      <c r="F71" s="7" t="n">
        <v>0.3058032560410206</v>
      </c>
      <c r="G71" s="7" t="n">
        <v>0.1682649791866453</v>
      </c>
      <c r="H71" s="7" t="n">
        <v>0.7323076182196716</v>
      </c>
      <c r="I71" s="7" t="n">
        <v>0.07078206305679755</v>
      </c>
      <c r="J71" s="7" t="n">
        <v>0.4267833866028686</v>
      </c>
      <c r="K71" s="7" t="n">
        <v>0.8210854935028743</v>
      </c>
      <c r="L71" s="7" t="n">
        <v>0.2753431436859433</v>
      </c>
      <c r="M71" s="7" t="n">
        <v>0.4250411539960314</v>
      </c>
      <c r="N71" s="7" t="n">
        <v>0.5061559920565234</v>
      </c>
      <c r="O71" s="7" t="n">
        <v>0.5078946442864027</v>
      </c>
      <c r="P71" s="7" t="n">
        <v>0.2949558908857625</v>
      </c>
      <c r="Q71" s="7" t="n">
        <v>0.2498638782855299</v>
      </c>
      <c r="R71" s="7" t="n">
        <v>0.3458887891637935</v>
      </c>
      <c r="S71" s="7" t="n">
        <v>0.2953881395118587</v>
      </c>
      <c r="T71" s="7" t="n">
        <v>0.04142651614661785</v>
      </c>
      <c r="U71" s="7" t="n">
        <v>0.4522875270620899</v>
      </c>
      <c r="V71" s="7" t="n">
        <v>0.412723254731055</v>
      </c>
      <c r="W71" s="7" t="n">
        <v>0.4820308075988446</v>
      </c>
      <c r="X71" s="7" t="n">
        <v>0.4688650727094711</v>
      </c>
      <c r="Y71" s="7" t="n">
        <v>0.9352387609094411</v>
      </c>
      <c r="Z71" s="7" t="n">
        <v>0.2156928977266687</v>
      </c>
      <c r="AA71" s="7" t="n">
        <v>-0.09194238892916309</v>
      </c>
      <c r="AB71" s="7" t="n">
        <v>0.3963045773434087</v>
      </c>
      <c r="AC71" s="7" t="n">
        <v>0.9529896229562296</v>
      </c>
      <c r="AD71" s="7" t="n">
        <v>0.1231829978395271</v>
      </c>
      <c r="AE71" s="7" t="n">
        <v>0.3790361404450573</v>
      </c>
      <c r="AF71" s="7" t="n">
        <v>0.2490536635404351</v>
      </c>
      <c r="AG71" s="7" t="n">
        <v>0.9534005695388958</v>
      </c>
      <c r="AH71" s="7" t="n">
        <v>0.4496673988113591</v>
      </c>
      <c r="AI71" s="7" t="n">
        <v>0.4146753515289668</v>
      </c>
      <c r="AJ71" s="7" t="n">
        <v>0.3958385775048822</v>
      </c>
      <c r="AK71" s="7" t="n">
        <v>0.4466401631050575</v>
      </c>
      <c r="AL71" s="7" t="n">
        <v>0.3616327757902575</v>
      </c>
      <c r="AM71" s="7" t="n">
        <v>0.4502370481453268</v>
      </c>
      <c r="AN71" s="7" t="n">
        <v>0.310669440105133</v>
      </c>
      <c r="AO71" s="7" t="n">
        <v>0.8946064857238356</v>
      </c>
      <c r="AP71" s="7" t="n">
        <v>0.409754224824302</v>
      </c>
      <c r="AQ71" s="7" t="n">
        <v>0.2654580279050073</v>
      </c>
      <c r="AR71" s="7" t="n">
        <v>0.4364024236571193</v>
      </c>
      <c r="AS71" s="7" t="n">
        <v>0.1231828863991675</v>
      </c>
      <c r="AT71" s="7" t="n">
        <v>0.3320001545062518</v>
      </c>
      <c r="AU71" s="7" t="n">
        <v>0.09615151659046543</v>
      </c>
      <c r="AV71" s="7" t="n">
        <v>0.3662168779816174</v>
      </c>
      <c r="AW71" s="7" t="n">
        <v>0.07274801252775054</v>
      </c>
      <c r="AX71" s="7" t="n">
        <v>0.3356302858514586</v>
      </c>
      <c r="AY71" s="7" t="n">
        <v>0.3590107785591655</v>
      </c>
      <c r="AZ71" s="7" t="n">
        <v>0.02759259232221787</v>
      </c>
      <c r="BA71" s="7" t="n">
        <v>0.2148788189977855</v>
      </c>
      <c r="BB71" s="7" t="n">
        <v>0.8130968384388682</v>
      </c>
      <c r="BC71" s="7" t="n">
        <v>0.1564748234076438</v>
      </c>
      <c r="BD71" s="7" t="n">
        <v>0.03851628093768752</v>
      </c>
      <c r="BE71" s="7" t="n">
        <v>0.3921759790555262</v>
      </c>
      <c r="BF71" s="7" t="n">
        <v>0.399737901265288</v>
      </c>
      <c r="BG71" s="7" t="n">
        <v>0.4102696294945162</v>
      </c>
      <c r="BH71" s="7" t="n">
        <v>0.3638267577262246</v>
      </c>
      <c r="BI71" s="7" t="n">
        <v>0.1350038032935449</v>
      </c>
      <c r="BJ71" s="7" t="n">
        <v>0.07838621459332921</v>
      </c>
      <c r="BK71" s="7" t="n">
        <v>0.3341839321971564</v>
      </c>
      <c r="BL71" s="7" t="n">
        <v>0.2659102164398924</v>
      </c>
      <c r="BM71" s="7" t="n">
        <v>0.6050813743059289</v>
      </c>
      <c r="BN71" s="7" t="n">
        <v>0.3477569844205885</v>
      </c>
      <c r="BO71" s="7" t="n">
        <v>0.2947742293041932</v>
      </c>
      <c r="BP71" s="7" t="n">
        <v>0.2663569558695619</v>
      </c>
      <c r="BQ71" s="7" t="n">
        <v>0.3586600746749241</v>
      </c>
      <c r="BR71" s="7" t="n">
        <v>0.2950088672806097</v>
      </c>
      <c r="BS71" s="7" t="n">
        <v>0.3338709505539462</v>
      </c>
      <c r="BT71" s="7" t="n">
        <v>1</v>
      </c>
      <c r="BU71" s="7" t="n">
        <v>0.03902172239929662</v>
      </c>
      <c r="BV71" s="7" t="n">
        <v>0.9765762804770203</v>
      </c>
      <c r="BW71" s="7" t="n">
        <v>0.2951713592992536</v>
      </c>
      <c r="BX71" s="7" t="n">
        <v>0.3295344778976381</v>
      </c>
      <c r="BY71" s="7" t="n">
        <v>0.3258529044147845</v>
      </c>
      <c r="BZ71" s="7" t="n">
        <v>0.1938749716667769</v>
      </c>
      <c r="CA71" s="7" t="n">
        <v>0.2937747333325482</v>
      </c>
      <c r="CB71" s="7" t="n">
        <v>0.3574278341903265</v>
      </c>
      <c r="CC71" s="7" t="n">
        <v>0.2078191098364282</v>
      </c>
      <c r="CD71" s="7" t="n">
        <v>0.04538858584746889</v>
      </c>
      <c r="CE71" s="7" t="n">
        <v>0.429103007825067</v>
      </c>
      <c r="CF71" s="7" t="n">
        <v>0.05146454697273166</v>
      </c>
      <c r="CG71" s="7" t="n">
        <v>0.2838691623990683</v>
      </c>
      <c r="CH71" s="7" t="n">
        <v>0.2120954982442977</v>
      </c>
      <c r="CI71" s="7" t="n">
        <v>0.3970035299858752</v>
      </c>
      <c r="CJ71" s="7" t="n">
        <v>0.2832723182714386</v>
      </c>
      <c r="CK71" s="7" t="n">
        <v>0.1943464381069606</v>
      </c>
      <c r="CL71" s="7" t="n">
        <v>0.9065529526551898</v>
      </c>
      <c r="CM71" s="7" t="n">
        <v>0.1929592910091291</v>
      </c>
      <c r="CN71" s="7" t="n">
        <v>0.2191871560996493</v>
      </c>
      <c r="CO71" s="7" t="n">
        <v>0.3432320575827916</v>
      </c>
      <c r="CP71" s="7" t="n">
        <v>0.4709985105153003</v>
      </c>
      <c r="CQ71" s="7" t="n">
        <v>0.8128216202181758</v>
      </c>
      <c r="CR71" s="7" t="n">
        <v>0.3347155412651445</v>
      </c>
      <c r="CS71" s="7" t="n">
        <v>0.2631851526688653</v>
      </c>
      <c r="CT71" s="7" t="n">
        <v>0.9409990567254012</v>
      </c>
      <c r="CU71" s="7" t="n">
        <v>0.07919901961804009</v>
      </c>
      <c r="CV71" s="7" t="n">
        <v>0.4232606341209111</v>
      </c>
      <c r="CW71" s="7" t="n">
        <v>0.3448230957887664</v>
      </c>
      <c r="CX71" s="7" t="n">
        <v>0.2434612537193844</v>
      </c>
      <c r="CY71" s="7" t="n">
        <v>0.1291218450457877</v>
      </c>
      <c r="CZ71" s="7" t="n">
        <v>0.2435545815149126</v>
      </c>
      <c r="DA71" s="7" t="n">
        <v>0.3475694377899379</v>
      </c>
      <c r="DB71" s="7" t="n">
        <v>0.3922694839497005</v>
      </c>
      <c r="DC71" s="7" t="n">
        <v>0.1941513046491264</v>
      </c>
      <c r="DD71" s="7" t="n">
        <v>0.1094427191809406</v>
      </c>
      <c r="DE71" s="7" t="n">
        <v>0.2831506452966606</v>
      </c>
      <c r="DF71" s="7" t="n">
        <v>0.3007371129745143</v>
      </c>
      <c r="DG71" s="7" t="n">
        <v>0.2527855777848025</v>
      </c>
      <c r="DH71" s="7" t="n">
        <v>0.3464728304557004</v>
      </c>
      <c r="DI71" s="7" t="n">
        <v>0.2797722930673703</v>
      </c>
      <c r="DJ71" s="7" t="n">
        <v>0.3173547502281086</v>
      </c>
      <c r="DK71" s="7" t="n">
        <v>0.3167532080217498</v>
      </c>
      <c r="DL71" s="7" t="n">
        <v>-0.07547440723823004</v>
      </c>
      <c r="DM71" s="7" t="n">
        <v>0.3012296582813216</v>
      </c>
      <c r="DN71" s="7" t="n">
        <v>0.2716701489535611</v>
      </c>
      <c r="DO71" s="7" t="n">
        <v>0.3243332928581448</v>
      </c>
      <c r="DP71" s="7" t="n">
        <v>0.02070375074116306</v>
      </c>
      <c r="DQ71" s="7" t="n">
        <v>0.3228976336535958</v>
      </c>
      <c r="DR71" s="7" t="n">
        <v>0.2768588205645818</v>
      </c>
      <c r="DS71" s="7" t="n">
        <v>-0.152237765687135</v>
      </c>
      <c r="DT71" s="7" t="n">
        <v>-0.09102131284542107</v>
      </c>
      <c r="DU71" s="7" t="n">
        <v>0.3384365555975271</v>
      </c>
      <c r="DV71" s="7" t="n">
        <v>0.7140815009168402</v>
      </c>
      <c r="DW71" s="7" t="n">
        <v>0.117707540558696</v>
      </c>
      <c r="DX71" s="7" t="n">
        <v>0.1109330516453133</v>
      </c>
      <c r="DY71" s="7" t="n">
        <v>0.3178302042028751</v>
      </c>
      <c r="DZ71" s="7" t="n">
        <v>0.08406290137326998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0.4079512335361145</v>
      </c>
      <c r="D72" s="7" t="n">
        <v>0.4420806363461843</v>
      </c>
      <c r="E72" s="7" t="n">
        <v>0.8523564694501597</v>
      </c>
      <c r="F72" s="7" t="n">
        <v>0.6450568756763041</v>
      </c>
      <c r="G72" s="7" t="n">
        <v>0.7823034498537321</v>
      </c>
      <c r="H72" s="7" t="n">
        <v>0.156059747783831</v>
      </c>
      <c r="I72" s="7" t="n">
        <v>0.8489556803384288</v>
      </c>
      <c r="J72" s="7" t="n">
        <v>0.3792482736807882</v>
      </c>
      <c r="K72" s="7" t="n">
        <v>0.03124393835497869</v>
      </c>
      <c r="L72" s="7" t="n">
        <v>-0.2436651198486986</v>
      </c>
      <c r="M72" s="7" t="n">
        <v>-0.1787511320377648</v>
      </c>
      <c r="N72" s="7" t="n">
        <v>-0.1771052785433862</v>
      </c>
      <c r="O72" s="7" t="n">
        <v>-0.2417154790520355</v>
      </c>
      <c r="P72" s="7" t="n">
        <v>-0.07824249749870987</v>
      </c>
      <c r="Q72" s="7" t="n">
        <v>-0.1255411818695869</v>
      </c>
      <c r="R72" s="7" t="n">
        <v>0.3842708637540883</v>
      </c>
      <c r="S72" s="7" t="n">
        <v>-0.1009918101033056</v>
      </c>
      <c r="T72" s="7" t="n">
        <v>0.8348299809966634</v>
      </c>
      <c r="U72" s="7" t="n">
        <v>-0.2109437343315878</v>
      </c>
      <c r="V72" s="7" t="n">
        <v>0.3452116993256734</v>
      </c>
      <c r="W72" s="7" t="n">
        <v>-0.1358626077650879</v>
      </c>
      <c r="X72" s="7" t="n">
        <v>0.2202015143372486</v>
      </c>
      <c r="Y72" s="7" t="n">
        <v>0.06047663815056441</v>
      </c>
      <c r="Z72" s="7" t="n">
        <v>0.790195064975913</v>
      </c>
      <c r="AA72" s="7" t="n">
        <v>0.3957738134523973</v>
      </c>
      <c r="AB72" s="7" t="n">
        <v>0.435984992780125</v>
      </c>
      <c r="AC72" s="7" t="n">
        <v>0.04787859865682735</v>
      </c>
      <c r="AD72" s="7" t="n">
        <v>0.02770894603652719</v>
      </c>
      <c r="AE72" s="7" t="n">
        <v>0.2533988598420683</v>
      </c>
      <c r="AF72" s="7" t="n">
        <v>0.2386936667139994</v>
      </c>
      <c r="AG72" s="7" t="n">
        <v>0.05106620363068189</v>
      </c>
      <c r="AH72" s="7" t="n">
        <v>-0.1028975354517045</v>
      </c>
      <c r="AI72" s="7" t="n">
        <v>-0.149272493620873</v>
      </c>
      <c r="AJ72" s="7" t="n">
        <v>-0.1787160614896497</v>
      </c>
      <c r="AK72" s="7" t="n">
        <v>-0.2394204216893265</v>
      </c>
      <c r="AL72" s="7" t="n">
        <v>0.4014202061002518</v>
      </c>
      <c r="AM72" s="7" t="n">
        <v>0.05272852394415772</v>
      </c>
      <c r="AN72" s="7" t="n">
        <v>0.08867408242049905</v>
      </c>
      <c r="AO72" s="7" t="n">
        <v>-0.03193382267989372</v>
      </c>
      <c r="AP72" s="7" t="n">
        <v>-0.0797915335133448</v>
      </c>
      <c r="AQ72" s="7" t="n">
        <v>0.05970981301271223</v>
      </c>
      <c r="AR72" s="7" t="n">
        <v>0.03046836554399028</v>
      </c>
      <c r="AS72" s="7" t="n">
        <v>0.0277090887625589</v>
      </c>
      <c r="AT72" s="7" t="n">
        <v>0.1671034594549497</v>
      </c>
      <c r="AU72" s="7" t="n">
        <v>-0.1592841381870881</v>
      </c>
      <c r="AV72" s="7" t="n">
        <v>-0.169523505631936</v>
      </c>
      <c r="AW72" s="7" t="n">
        <v>-0.1132220902140648</v>
      </c>
      <c r="AX72" s="7" t="n">
        <v>0.07592105654015169</v>
      </c>
      <c r="AY72" s="7" t="n">
        <v>-0.1208847625552894</v>
      </c>
      <c r="AZ72" s="7" t="n">
        <v>0.8574624922160794</v>
      </c>
      <c r="BA72" s="7" t="n">
        <v>0.3523069299754469</v>
      </c>
      <c r="BB72" s="7" t="n">
        <v>-0.1384893494594624</v>
      </c>
      <c r="BC72" s="7" t="n">
        <v>0.2938836752995448</v>
      </c>
      <c r="BD72" s="7" t="n">
        <v>0.3029952787438061</v>
      </c>
      <c r="BE72" s="7" t="n">
        <v>0.4851225403122788</v>
      </c>
      <c r="BF72" s="7" t="n">
        <v>0.3975692982296454</v>
      </c>
      <c r="BG72" s="7" t="n">
        <v>-0.2768298017525101</v>
      </c>
      <c r="BH72" s="7" t="n">
        <v>-0.266005129862257</v>
      </c>
      <c r="BI72" s="7" t="n">
        <v>0.1681311977308434</v>
      </c>
      <c r="BJ72" s="7" t="n">
        <v>0.2508403900982289</v>
      </c>
      <c r="BK72" s="7" t="n">
        <v>-0.1986297582169126</v>
      </c>
      <c r="BL72" s="7" t="n">
        <v>0.03209715647365301</v>
      </c>
      <c r="BM72" s="7" t="n">
        <v>0.1616436418195397</v>
      </c>
      <c r="BN72" s="7" t="n">
        <v>-0.2848090157302464</v>
      </c>
      <c r="BO72" s="7" t="n">
        <v>-0.3031498816032044</v>
      </c>
      <c r="BP72" s="7" t="n">
        <v>0.05331519484372196</v>
      </c>
      <c r="BQ72" s="7" t="n">
        <v>0.2646284689756756</v>
      </c>
      <c r="BR72" s="7" t="n">
        <v>-0.3432131727186138</v>
      </c>
      <c r="BS72" s="7" t="n">
        <v>-0.2762882434785507</v>
      </c>
      <c r="BT72" s="7" t="n">
        <v>0.03902172239929662</v>
      </c>
      <c r="BU72" s="7" t="n">
        <v>1</v>
      </c>
      <c r="BV72" s="7" t="n">
        <v>0.007985290339612195</v>
      </c>
      <c r="BW72" s="7" t="n">
        <v>-0.3689601652660719</v>
      </c>
      <c r="BX72" s="7" t="n">
        <v>-0.08798710693513472</v>
      </c>
      <c r="BY72" s="7" t="n">
        <v>-0.3308539449853878</v>
      </c>
      <c r="BZ72" s="7" t="n">
        <v>0.8282419871903783</v>
      </c>
      <c r="CA72" s="7" t="n">
        <v>-0.1028603601945958</v>
      </c>
      <c r="CB72" s="7" t="n">
        <v>-0.1218134416284898</v>
      </c>
      <c r="CC72" s="7" t="n">
        <v>0.2422812153618601</v>
      </c>
      <c r="CD72" s="7" t="n">
        <v>0.8082033997341693</v>
      </c>
      <c r="CE72" s="7" t="n">
        <v>0.3174090985070434</v>
      </c>
      <c r="CF72" s="7" t="n">
        <v>-0.1019247636813673</v>
      </c>
      <c r="CG72" s="7" t="n">
        <v>-0.3509897824340332</v>
      </c>
      <c r="CH72" s="7" t="n">
        <v>-0.3224738104434535</v>
      </c>
      <c r="CI72" s="7" t="n">
        <v>-0.2885354672923011</v>
      </c>
      <c r="CJ72" s="7" t="n">
        <v>0.4395900042901068</v>
      </c>
      <c r="CK72" s="7" t="n">
        <v>-0.0169881750718576</v>
      </c>
      <c r="CL72" s="7" t="n">
        <v>0.02971263956053775</v>
      </c>
      <c r="CM72" s="7" t="n">
        <v>-0.3230630551015861</v>
      </c>
      <c r="CN72" s="7" t="n">
        <v>0.06520964567568563</v>
      </c>
      <c r="CO72" s="7" t="n">
        <v>-0.3134106605473406</v>
      </c>
      <c r="CP72" s="7" t="n">
        <v>-0.1861995118730416</v>
      </c>
      <c r="CQ72" s="7" t="n">
        <v>0.0314090294144466</v>
      </c>
      <c r="CR72" s="7" t="n">
        <v>0.09384467020173624</v>
      </c>
      <c r="CS72" s="7" t="n">
        <v>-0.3406401637953981</v>
      </c>
      <c r="CT72" s="7" t="n">
        <v>0.01348508796622834</v>
      </c>
      <c r="CU72" s="7" t="n">
        <v>-0.1340724976187147</v>
      </c>
      <c r="CV72" s="7" t="n">
        <v>-0.2212785719099655</v>
      </c>
      <c r="CW72" s="7" t="n">
        <v>-0.1228022036386351</v>
      </c>
      <c r="CX72" s="7" t="n">
        <v>-0.1848959023197535</v>
      </c>
      <c r="CY72" s="7" t="n">
        <v>-0.005708515577305094</v>
      </c>
      <c r="CZ72" s="7" t="n">
        <v>-0.183852091596026</v>
      </c>
      <c r="DA72" s="7" t="n">
        <v>-0.3021851441444532</v>
      </c>
      <c r="DB72" s="7" t="n">
        <v>-0.2398410853670387</v>
      </c>
      <c r="DC72" s="7" t="n">
        <v>-0.2057486503967141</v>
      </c>
      <c r="DD72" s="7" t="n">
        <v>0.5398001147706828</v>
      </c>
      <c r="DE72" s="7" t="n">
        <v>-0.241631686286975</v>
      </c>
      <c r="DF72" s="7" t="n">
        <v>-0.3164744584650075</v>
      </c>
      <c r="DG72" s="7" t="n">
        <v>-0.3345971889810913</v>
      </c>
      <c r="DH72" s="7" t="n">
        <v>-0.04683447395832013</v>
      </c>
      <c r="DI72" s="7" t="n">
        <v>-0.2647058328775088</v>
      </c>
      <c r="DJ72" s="7" t="n">
        <v>-0.3279959331182693</v>
      </c>
      <c r="DK72" s="7" t="n">
        <v>0.5974906797617084</v>
      </c>
      <c r="DL72" s="7" t="n">
        <v>0.6422877666889047</v>
      </c>
      <c r="DM72" s="7" t="n">
        <v>-0.1521559993633921</v>
      </c>
      <c r="DN72" s="7" t="n">
        <v>-0.2596610153032753</v>
      </c>
      <c r="DO72" s="7" t="n">
        <v>-0.1210067063593878</v>
      </c>
      <c r="DP72" s="7" t="n">
        <v>0.8639032520041703</v>
      </c>
      <c r="DQ72" s="7" t="n">
        <v>0.2240014694076929</v>
      </c>
      <c r="DR72" s="7" t="n">
        <v>-0.2703469889939492</v>
      </c>
      <c r="DS72" s="7" t="n">
        <v>0.05158111818024566</v>
      </c>
      <c r="DT72" s="7" t="n">
        <v>0.4445900895747977</v>
      </c>
      <c r="DU72" s="7" t="n">
        <v>-0.2557198706397315</v>
      </c>
      <c r="DV72" s="7" t="n">
        <v>-0.03481291514620729</v>
      </c>
      <c r="DW72" s="7" t="n">
        <v>0.8630165306597694</v>
      </c>
      <c r="DX72" s="7" t="n">
        <v>0.6688467148957159</v>
      </c>
      <c r="DY72" s="7" t="n">
        <v>-0.309174352824398</v>
      </c>
      <c r="DZ72" s="7" t="n">
        <v>0.9409532368079854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0.428502682024522</v>
      </c>
      <c r="D73" s="7" t="n">
        <v>0.3960850130832081</v>
      </c>
      <c r="E73" s="7" t="n">
        <v>0.106620760614645</v>
      </c>
      <c r="F73" s="7" t="n">
        <v>0.2743716950773192</v>
      </c>
      <c r="G73" s="7" t="n">
        <v>0.1460861876827075</v>
      </c>
      <c r="H73" s="7" t="n">
        <v>0.6966515980856904</v>
      </c>
      <c r="I73" s="7" t="n">
        <v>0.05009996755677657</v>
      </c>
      <c r="J73" s="7" t="n">
        <v>0.4157276595824133</v>
      </c>
      <c r="K73" s="7" t="n">
        <v>0.8675732733073309</v>
      </c>
      <c r="L73" s="7" t="n">
        <v>0.2993970112072212</v>
      </c>
      <c r="M73" s="7" t="n">
        <v>0.4432699278913063</v>
      </c>
      <c r="N73" s="7" t="n">
        <v>0.5311730808411298</v>
      </c>
      <c r="O73" s="7" t="n">
        <v>0.5554307282065238</v>
      </c>
      <c r="P73" s="7" t="n">
        <v>0.3214127671661768</v>
      </c>
      <c r="Q73" s="7" t="n">
        <v>0.2771708251029673</v>
      </c>
      <c r="R73" s="7" t="n">
        <v>0.2748043122370498</v>
      </c>
      <c r="S73" s="7" t="n">
        <v>0.3219113568420545</v>
      </c>
      <c r="T73" s="7" t="n">
        <v>0.01840282792932138</v>
      </c>
      <c r="U73" s="7" t="n">
        <v>0.4955742804826713</v>
      </c>
      <c r="V73" s="7" t="n">
        <v>0.399947023676284</v>
      </c>
      <c r="W73" s="7" t="n">
        <v>0.5167484859297421</v>
      </c>
      <c r="X73" s="7" t="n">
        <v>0.4730983943314335</v>
      </c>
      <c r="Y73" s="7" t="n">
        <v>0.9167723677660479</v>
      </c>
      <c r="Z73" s="7" t="n">
        <v>0.2096676178174713</v>
      </c>
      <c r="AA73" s="7" t="n">
        <v>-0.1059816891128299</v>
      </c>
      <c r="AB73" s="7" t="n">
        <v>0.3492463948273332</v>
      </c>
      <c r="AC73" s="7" t="n">
        <v>0.9602146644828601</v>
      </c>
      <c r="AD73" s="7" t="n">
        <v>0.1553196488822553</v>
      </c>
      <c r="AE73" s="7" t="n">
        <v>0.4310259729451038</v>
      </c>
      <c r="AF73" s="7" t="n">
        <v>0.2627509507061691</v>
      </c>
      <c r="AG73" s="7" t="n">
        <v>0.9680902919923281</v>
      </c>
      <c r="AH73" s="7" t="n">
        <v>0.4542513040710681</v>
      </c>
      <c r="AI73" s="7" t="n">
        <v>0.4141630128705394</v>
      </c>
      <c r="AJ73" s="7" t="n">
        <v>0.3993366173863437</v>
      </c>
      <c r="AK73" s="7" t="n">
        <v>0.4865312340373256</v>
      </c>
      <c r="AL73" s="7" t="n">
        <v>0.3575997048704974</v>
      </c>
      <c r="AM73" s="7" t="n">
        <v>0.4489528469360705</v>
      </c>
      <c r="AN73" s="7" t="n">
        <v>0.3117123895730215</v>
      </c>
      <c r="AO73" s="7" t="n">
        <v>0.9343035589342239</v>
      </c>
      <c r="AP73" s="7" t="n">
        <v>0.404372782281778</v>
      </c>
      <c r="AQ73" s="7" t="n">
        <v>0.3049371761805393</v>
      </c>
      <c r="AR73" s="7" t="n">
        <v>0.4288210415743034</v>
      </c>
      <c r="AS73" s="7" t="n">
        <v>0.1553195917738352</v>
      </c>
      <c r="AT73" s="7" t="n">
        <v>0.3236374622300239</v>
      </c>
      <c r="AU73" s="7" t="n">
        <v>0.1155162318352015</v>
      </c>
      <c r="AV73" s="7" t="n">
        <v>0.3981547710267405</v>
      </c>
      <c r="AW73" s="7" t="n">
        <v>0.09213733033726265</v>
      </c>
      <c r="AX73" s="7" t="n">
        <v>0.3367445308877271</v>
      </c>
      <c r="AY73" s="7" t="n">
        <v>0.3742827300359163</v>
      </c>
      <c r="AZ73" s="7" t="n">
        <v>0.008578448211310269</v>
      </c>
      <c r="BA73" s="7" t="n">
        <v>0.1532393787408514</v>
      </c>
      <c r="BB73" s="7" t="n">
        <v>0.8303481732637856</v>
      </c>
      <c r="BC73" s="7" t="n">
        <v>0.1701812650297169</v>
      </c>
      <c r="BD73" s="7" t="n">
        <v>0.06408908735241323</v>
      </c>
      <c r="BE73" s="7" t="n">
        <v>0.3554403148438521</v>
      </c>
      <c r="BF73" s="7" t="n">
        <v>0.3689800611480194</v>
      </c>
      <c r="BG73" s="7" t="n">
        <v>0.4204126787641556</v>
      </c>
      <c r="BH73" s="7" t="n">
        <v>0.3820984522934711</v>
      </c>
      <c r="BI73" s="7" t="n">
        <v>0.1626272487302304</v>
      </c>
      <c r="BJ73" s="7" t="n">
        <v>0.09929281349649706</v>
      </c>
      <c r="BK73" s="7" t="n">
        <v>0.3665392382095631</v>
      </c>
      <c r="BL73" s="7" t="n">
        <v>0.2682795271191797</v>
      </c>
      <c r="BM73" s="7" t="n">
        <v>0.6485663113229169</v>
      </c>
      <c r="BN73" s="7" t="n">
        <v>0.3686045298800068</v>
      </c>
      <c r="BO73" s="7" t="n">
        <v>0.328777193931769</v>
      </c>
      <c r="BP73" s="7" t="n">
        <v>0.2601623275447251</v>
      </c>
      <c r="BQ73" s="7" t="n">
        <v>0.4046413489162399</v>
      </c>
      <c r="BR73" s="7" t="n">
        <v>0.3023636620993816</v>
      </c>
      <c r="BS73" s="7" t="n">
        <v>0.3659663314631543</v>
      </c>
      <c r="BT73" s="7" t="n">
        <v>0.9765762804770203</v>
      </c>
      <c r="BU73" s="7" t="n">
        <v>0.007985290339612195</v>
      </c>
      <c r="BV73" s="7" t="n">
        <v>1</v>
      </c>
      <c r="BW73" s="7" t="n">
        <v>0.3091239266060805</v>
      </c>
      <c r="BX73" s="7" t="n">
        <v>0.3617652861022955</v>
      </c>
      <c r="BY73" s="7" t="n">
        <v>0.3456642113583774</v>
      </c>
      <c r="BZ73" s="7" t="n">
        <v>0.1732637431495499</v>
      </c>
      <c r="CA73" s="7" t="n">
        <v>0.3203075665699562</v>
      </c>
      <c r="CB73" s="7" t="n">
        <v>0.3729934183465751</v>
      </c>
      <c r="CC73" s="7" t="n">
        <v>0.244337078093582</v>
      </c>
      <c r="CD73" s="7" t="n">
        <v>0.03153335002863578</v>
      </c>
      <c r="CE73" s="7" t="n">
        <v>0.4265300504466487</v>
      </c>
      <c r="CF73" s="7" t="n">
        <v>0.06961451618118197</v>
      </c>
      <c r="CG73" s="7" t="n">
        <v>0.2924086242180857</v>
      </c>
      <c r="CH73" s="7" t="n">
        <v>0.2289889524422969</v>
      </c>
      <c r="CI73" s="7" t="n">
        <v>0.410466785264411</v>
      </c>
      <c r="CJ73" s="7" t="n">
        <v>0.2255615325156211</v>
      </c>
      <c r="CK73" s="7" t="n">
        <v>0.2344063692148459</v>
      </c>
      <c r="CL73" s="7" t="n">
        <v>0.940122253897649</v>
      </c>
      <c r="CM73" s="7" t="n">
        <v>0.2054838795686206</v>
      </c>
      <c r="CN73" s="7" t="n">
        <v>0.2408860683005274</v>
      </c>
      <c r="CO73" s="7" t="n">
        <v>0.367962888537888</v>
      </c>
      <c r="CP73" s="7" t="n">
        <v>0.4764565334455037</v>
      </c>
      <c r="CQ73" s="7" t="n">
        <v>0.832215648317542</v>
      </c>
      <c r="CR73" s="7" t="n">
        <v>0.3337687765173621</v>
      </c>
      <c r="CS73" s="7" t="n">
        <v>0.2602948806331179</v>
      </c>
      <c r="CT73" s="7" t="n">
        <v>0.9416176642180311</v>
      </c>
      <c r="CU73" s="7" t="n">
        <v>0.1013397275160611</v>
      </c>
      <c r="CV73" s="7" t="n">
        <v>0.4250372064201508</v>
      </c>
      <c r="CW73" s="7" t="n">
        <v>0.3691462768905988</v>
      </c>
      <c r="CX73" s="7" t="n">
        <v>0.2938280763042544</v>
      </c>
      <c r="CY73" s="7" t="n">
        <v>0.1714132495703564</v>
      </c>
      <c r="CZ73" s="7" t="n">
        <v>0.2837282831475933</v>
      </c>
      <c r="DA73" s="7" t="n">
        <v>0.3443678185135151</v>
      </c>
      <c r="DB73" s="7" t="n">
        <v>0.4284388750246407</v>
      </c>
      <c r="DC73" s="7" t="n">
        <v>0.2229046682272512</v>
      </c>
      <c r="DD73" s="7" t="n">
        <v>0.09912018449170817</v>
      </c>
      <c r="DE73" s="7" t="n">
        <v>0.3190590971864191</v>
      </c>
      <c r="DF73" s="7" t="n">
        <v>0.2919376745581502</v>
      </c>
      <c r="DG73" s="7" t="n">
        <v>0.2879883518937683</v>
      </c>
      <c r="DH73" s="7" t="n">
        <v>0.3586779499616847</v>
      </c>
      <c r="DI73" s="7" t="n">
        <v>0.3159241361035053</v>
      </c>
      <c r="DJ73" s="7" t="n">
        <v>0.3470118749583307</v>
      </c>
      <c r="DK73" s="7" t="n">
        <v>0.3097864360105897</v>
      </c>
      <c r="DL73" s="7" t="n">
        <v>-0.1136761144465867</v>
      </c>
      <c r="DM73" s="7" t="n">
        <v>0.3158306686625839</v>
      </c>
      <c r="DN73" s="7" t="n">
        <v>0.3084159510638936</v>
      </c>
      <c r="DO73" s="7" t="n">
        <v>0.3312354458259524</v>
      </c>
      <c r="DP73" s="7" t="n">
        <v>0.0008525442374085486</v>
      </c>
      <c r="DQ73" s="7" t="n">
        <v>0.3091714855379649</v>
      </c>
      <c r="DR73" s="7" t="n">
        <v>0.3134871911918345</v>
      </c>
      <c r="DS73" s="7" t="n">
        <v>-0.1555600077188477</v>
      </c>
      <c r="DT73" s="7" t="n">
        <v>-0.0736557518121367</v>
      </c>
      <c r="DU73" s="7" t="n">
        <v>0.3634476122966971</v>
      </c>
      <c r="DV73" s="7" t="n">
        <v>0.7335688707074475</v>
      </c>
      <c r="DW73" s="7" t="n">
        <v>0.08788904953352754</v>
      </c>
      <c r="DX73" s="7" t="n">
        <v>0.1071298668967152</v>
      </c>
      <c r="DY73" s="7" t="n">
        <v>0.3082859439248654</v>
      </c>
      <c r="DZ73" s="7" t="n">
        <v>0.06900393762666246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0.4653326368365455</v>
      </c>
      <c r="D74" s="7" t="n">
        <v>0.4540503343551746</v>
      </c>
      <c r="E74" s="7" t="n">
        <v>-0.3592155641920914</v>
      </c>
      <c r="F74" s="7" t="n">
        <v>0.1885581951802963</v>
      </c>
      <c r="G74" s="7" t="n">
        <v>-0.05335546728881916</v>
      </c>
      <c r="H74" s="7" t="n">
        <v>0.328783337458022</v>
      </c>
      <c r="I74" s="7" t="n">
        <v>-0.4083014978645524</v>
      </c>
      <c r="J74" s="7" t="n">
        <v>0.5224843544592734</v>
      </c>
      <c r="K74" s="7" t="n">
        <v>0.2614054219268889</v>
      </c>
      <c r="L74" s="7" t="n">
        <v>0.7137912181895247</v>
      </c>
      <c r="M74" s="7" t="n">
        <v>0.7814098400413453</v>
      </c>
      <c r="N74" s="7" t="n">
        <v>0.7161458280324834</v>
      </c>
      <c r="O74" s="7" t="n">
        <v>0.7756368915296236</v>
      </c>
      <c r="P74" s="7" t="n">
        <v>0.2660045343483466</v>
      </c>
      <c r="Q74" s="7" t="n">
        <v>0.4682624870431442</v>
      </c>
      <c r="R74" s="7" t="n">
        <v>0.1063580039531685</v>
      </c>
      <c r="S74" s="7" t="n">
        <v>0.2771189110497459</v>
      </c>
      <c r="T74" s="7" t="n">
        <v>-0.196884710048301</v>
      </c>
      <c r="U74" s="7" t="n">
        <v>0.7654322743125965</v>
      </c>
      <c r="V74" s="7" t="n">
        <v>0.4943537091832736</v>
      </c>
      <c r="W74" s="7" t="n">
        <v>0.7754795477575388</v>
      </c>
      <c r="X74" s="7" t="n">
        <v>0.6382083011796988</v>
      </c>
      <c r="Y74" s="7" t="n">
        <v>0.2012313541586325</v>
      </c>
      <c r="Z74" s="7" t="n">
        <v>-0.2543519844854673</v>
      </c>
      <c r="AA74" s="7" t="n">
        <v>-0.2498551470696034</v>
      </c>
      <c r="AB74" s="7" t="n">
        <v>0.02635903118504644</v>
      </c>
      <c r="AC74" s="7" t="n">
        <v>0.2176656368618098</v>
      </c>
      <c r="AD74" s="7" t="n">
        <v>0.2084427253466538</v>
      </c>
      <c r="AE74" s="7" t="n">
        <v>-0.06678050586829418</v>
      </c>
      <c r="AF74" s="7" t="n">
        <v>0.3803471780817667</v>
      </c>
      <c r="AG74" s="7" t="n">
        <v>0.2330317283277836</v>
      </c>
      <c r="AH74" s="7" t="n">
        <v>0.8063449912025247</v>
      </c>
      <c r="AI74" s="7" t="n">
        <v>0.8327995172990531</v>
      </c>
      <c r="AJ74" s="7" t="n">
        <v>0.8171090861256288</v>
      </c>
      <c r="AK74" s="7" t="n">
        <v>0.749211667107482</v>
      </c>
      <c r="AL74" s="7" t="n">
        <v>0.3126145421021582</v>
      </c>
      <c r="AM74" s="7" t="n">
        <v>0.6820721611544923</v>
      </c>
      <c r="AN74" s="7" t="n">
        <v>0.5055978532005694</v>
      </c>
      <c r="AO74" s="7" t="n">
        <v>0.3103044404473645</v>
      </c>
      <c r="AP74" s="7" t="n">
        <v>0.7832162383419576</v>
      </c>
      <c r="AQ74" s="7" t="n">
        <v>0.4878986600052385</v>
      </c>
      <c r="AR74" s="7" t="n">
        <v>0.6839852134014599</v>
      </c>
      <c r="AS74" s="7" t="n">
        <v>0.2084424178041036</v>
      </c>
      <c r="AT74" s="7" t="n">
        <v>0.4495286543748734</v>
      </c>
      <c r="AU74" s="7" t="n">
        <v>0.5258661690776164</v>
      </c>
      <c r="AV74" s="7" t="n">
        <v>0.731479845329948</v>
      </c>
      <c r="AW74" s="7" t="n">
        <v>0.4787155193223671</v>
      </c>
      <c r="AX74" s="7" t="n">
        <v>0.5169857241971078</v>
      </c>
      <c r="AY74" s="7" t="n">
        <v>0.5312458473607307</v>
      </c>
      <c r="AZ74" s="7" t="n">
        <v>-0.3476522193784163</v>
      </c>
      <c r="BA74" s="7" t="n">
        <v>0.1427959737887317</v>
      </c>
      <c r="BB74" s="7" t="n">
        <v>0.4835125680878668</v>
      </c>
      <c r="BC74" s="7" t="n">
        <v>0.2971258926463685</v>
      </c>
      <c r="BD74" s="7" t="n">
        <v>-0.1818896531293218</v>
      </c>
      <c r="BE74" s="7" t="n">
        <v>0.298691852513271</v>
      </c>
      <c r="BF74" s="7" t="n">
        <v>0.3574959801733204</v>
      </c>
      <c r="BG74" s="7" t="n">
        <v>0.5050447980549925</v>
      </c>
      <c r="BH74" s="7" t="n">
        <v>0.9116202792703209</v>
      </c>
      <c r="BI74" s="7" t="n">
        <v>0.1729689849843249</v>
      </c>
      <c r="BJ74" s="7" t="n">
        <v>0.297174980630731</v>
      </c>
      <c r="BK74" s="7" t="n">
        <v>0.4544832174367938</v>
      </c>
      <c r="BL74" s="7" t="n">
        <v>0.2966030510415976</v>
      </c>
      <c r="BM74" s="7" t="n">
        <v>-0.0598326178567827</v>
      </c>
      <c r="BN74" s="7" t="n">
        <v>0.9470775917566937</v>
      </c>
      <c r="BO74" s="7" t="n">
        <v>0.8935797005086724</v>
      </c>
      <c r="BP74" s="7" t="n">
        <v>0.6080567160501185</v>
      </c>
      <c r="BQ74" s="7" t="n">
        <v>-0.07812159663977454</v>
      </c>
      <c r="BR74" s="7" t="n">
        <v>0.9693553956615928</v>
      </c>
      <c r="BS74" s="7" t="n">
        <v>0.8056196967097432</v>
      </c>
      <c r="BT74" s="7" t="n">
        <v>0.2951713592992536</v>
      </c>
      <c r="BU74" s="7" t="n">
        <v>-0.3689601652660719</v>
      </c>
      <c r="BV74" s="7" t="n">
        <v>0.3091239266060805</v>
      </c>
      <c r="BW74" s="7" t="n">
        <v>1</v>
      </c>
      <c r="BX74" s="7" t="n">
        <v>0.6256786036035077</v>
      </c>
      <c r="BY74" s="7" t="n">
        <v>0.9661413974277652</v>
      </c>
      <c r="BZ74" s="7" t="n">
        <v>-0.3404720715166626</v>
      </c>
      <c r="CA74" s="7" t="n">
        <v>0.7010260451608412</v>
      </c>
      <c r="CB74" s="7" t="n">
        <v>0.5315234242873117</v>
      </c>
      <c r="CC74" s="7" t="n">
        <v>0.1364156225889517</v>
      </c>
      <c r="CD74" s="7" t="n">
        <v>-0.3086703096132219</v>
      </c>
      <c r="CE74" s="7" t="n">
        <v>0.2405429456484391</v>
      </c>
      <c r="CF74" s="7" t="n">
        <v>0.4326580246265903</v>
      </c>
      <c r="CG74" s="7" t="n">
        <v>0.9720063084639001</v>
      </c>
      <c r="CH74" s="7" t="n">
        <v>0.8858083548108837</v>
      </c>
      <c r="CI74" s="7" t="n">
        <v>0.9415469393068119</v>
      </c>
      <c r="CJ74" s="7" t="n">
        <v>0.1233260346032854</v>
      </c>
      <c r="CK74" s="7" t="n">
        <v>0.4848753991839616</v>
      </c>
      <c r="CL74" s="7" t="n">
        <v>0.1730474813427285</v>
      </c>
      <c r="CM74" s="7" t="n">
        <v>0.8573594482460645</v>
      </c>
      <c r="CN74" s="7" t="n">
        <v>-0.002236964471891079</v>
      </c>
      <c r="CO74" s="7" t="n">
        <v>0.9190188511981084</v>
      </c>
      <c r="CP74" s="7" t="n">
        <v>0.8855995667964285</v>
      </c>
      <c r="CQ74" s="7" t="n">
        <v>0.1526441355946463</v>
      </c>
      <c r="CR74" s="7" t="n">
        <v>0.5025859293847159</v>
      </c>
      <c r="CS74" s="7" t="n">
        <v>0.9566735195565028</v>
      </c>
      <c r="CT74" s="7" t="n">
        <v>0.2091751819091307</v>
      </c>
      <c r="CU74" s="7" t="n">
        <v>0.4981581217723907</v>
      </c>
      <c r="CV74" s="7" t="n">
        <v>0.8778048349063261</v>
      </c>
      <c r="CW74" s="7" t="n">
        <v>0.6302362941550212</v>
      </c>
      <c r="CX74" s="7" t="n">
        <v>0.5637882701851697</v>
      </c>
      <c r="CY74" s="7" t="n">
        <v>0.2377190332853619</v>
      </c>
      <c r="CZ74" s="7" t="n">
        <v>0.6033621560999242</v>
      </c>
      <c r="DA74" s="7" t="n">
        <v>0.7347036638676098</v>
      </c>
      <c r="DB74" s="7" t="n">
        <v>0.6832416464968709</v>
      </c>
      <c r="DC74" s="7" t="n">
        <v>0.7218755100802952</v>
      </c>
      <c r="DD74" s="7" t="n">
        <v>-0.01145047263404544</v>
      </c>
      <c r="DE74" s="7" t="n">
        <v>0.7401294017820156</v>
      </c>
      <c r="DF74" s="7" t="n">
        <v>0.7252707722548096</v>
      </c>
      <c r="DG74" s="7" t="n">
        <v>0.8479740657641842</v>
      </c>
      <c r="DH74" s="7" t="n">
        <v>0.4802707511585562</v>
      </c>
      <c r="DI74" s="7" t="n">
        <v>0.7509653310363922</v>
      </c>
      <c r="DJ74" s="7" t="n">
        <v>0.9072924123430334</v>
      </c>
      <c r="DK74" s="7" t="n">
        <v>-0.1793943182214458</v>
      </c>
      <c r="DL74" s="7" t="n">
        <v>-0.1621977508029265</v>
      </c>
      <c r="DM74" s="7" t="n">
        <v>0.3730376061273065</v>
      </c>
      <c r="DN74" s="7" t="n">
        <v>0.7474020677887021</v>
      </c>
      <c r="DO74" s="7" t="n">
        <v>0.4334947911614813</v>
      </c>
      <c r="DP74" s="7" t="n">
        <v>-0.3456596904883117</v>
      </c>
      <c r="DQ74" s="7" t="n">
        <v>0.3976954662578098</v>
      </c>
      <c r="DR74" s="7" t="n">
        <v>0.7507125770945202</v>
      </c>
      <c r="DS74" s="7" t="n">
        <v>0.04494504796267931</v>
      </c>
      <c r="DT74" s="7" t="n">
        <v>-0.1554782057569572</v>
      </c>
      <c r="DU74" s="7" t="n">
        <v>0.8831326201621624</v>
      </c>
      <c r="DV74" s="7" t="n">
        <v>0.4010672023182678</v>
      </c>
      <c r="DW74" s="7" t="n">
        <v>-0.3498607856553205</v>
      </c>
      <c r="DX74" s="7" t="n">
        <v>-0.1673071119063338</v>
      </c>
      <c r="DY74" s="7" t="n">
        <v>0.7592990389795417</v>
      </c>
      <c r="DZ74" s="7" t="n">
        <v>-0.3928942056559558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0.5036979898709772</v>
      </c>
      <c r="D75" s="7" t="n">
        <v>0.4604368092557936</v>
      </c>
      <c r="E75" s="7" t="n">
        <v>-0.0298404540910185</v>
      </c>
      <c r="F75" s="7" t="n">
        <v>0.3005389446295381</v>
      </c>
      <c r="G75" s="7" t="n">
        <v>0.1942062418967199</v>
      </c>
      <c r="H75" s="7" t="n">
        <v>0.2944314357468203</v>
      </c>
      <c r="I75" s="7" t="n">
        <v>-0.08337407859478353</v>
      </c>
      <c r="J75" s="7" t="n">
        <v>0.4595642133950448</v>
      </c>
      <c r="K75" s="7" t="n">
        <v>0.2609438774851243</v>
      </c>
      <c r="L75" s="7" t="n">
        <v>0.5800601100808068</v>
      </c>
      <c r="M75" s="7" t="n">
        <v>0.5929530607815777</v>
      </c>
      <c r="N75" s="7" t="n">
        <v>0.5633307409463066</v>
      </c>
      <c r="O75" s="7" t="n">
        <v>0.6362465989423347</v>
      </c>
      <c r="P75" s="7" t="n">
        <v>0.1851748551755534</v>
      </c>
      <c r="Q75" s="7" t="n">
        <v>0.2591138645240287</v>
      </c>
      <c r="R75" s="7" t="n">
        <v>0.1236356396724968</v>
      </c>
      <c r="S75" s="7" t="n">
        <v>0.1995956412115935</v>
      </c>
      <c r="T75" s="7" t="n">
        <v>-0.0003246492562830013</v>
      </c>
      <c r="U75" s="7" t="n">
        <v>0.6255813529189346</v>
      </c>
      <c r="V75" s="7" t="n">
        <v>0.4272279445399327</v>
      </c>
      <c r="W75" s="7" t="n">
        <v>0.6198381456878304</v>
      </c>
      <c r="X75" s="7" t="n">
        <v>0.539750709309726</v>
      </c>
      <c r="Y75" s="7" t="n">
        <v>0.2418422727433299</v>
      </c>
      <c r="Z75" s="7" t="n">
        <v>0.009099669262192866</v>
      </c>
      <c r="AA75" s="7" t="n">
        <v>-0.1575380765551858</v>
      </c>
      <c r="AB75" s="7" t="n">
        <v>0.1423356973536588</v>
      </c>
      <c r="AC75" s="7" t="n">
        <v>0.2456554469098818</v>
      </c>
      <c r="AD75" s="7" t="n">
        <v>0.25156243140551</v>
      </c>
      <c r="AE75" s="7" t="n">
        <v>0.1157475646853781</v>
      </c>
      <c r="AF75" s="7" t="n">
        <v>0.3587848639087703</v>
      </c>
      <c r="AG75" s="7" t="n">
        <v>0.2685146568871796</v>
      </c>
      <c r="AH75" s="7" t="n">
        <v>0.5608201858233092</v>
      </c>
      <c r="AI75" s="7" t="n">
        <v>0.5550599142038563</v>
      </c>
      <c r="AJ75" s="7" t="n">
        <v>0.5986837170341169</v>
      </c>
      <c r="AK75" s="7" t="n">
        <v>0.603751846133011</v>
      </c>
      <c r="AL75" s="7" t="n">
        <v>0.1825174964489523</v>
      </c>
      <c r="AM75" s="7" t="n">
        <v>0.4522666590689092</v>
      </c>
      <c r="AN75" s="7" t="n">
        <v>0.3634269224537334</v>
      </c>
      <c r="AO75" s="7" t="n">
        <v>0.3766107051612813</v>
      </c>
      <c r="AP75" s="7" t="n">
        <v>0.5333422678935733</v>
      </c>
      <c r="AQ75" s="7" t="n">
        <v>0.4089964317039438</v>
      </c>
      <c r="AR75" s="7" t="n">
        <v>0.4414449027078922</v>
      </c>
      <c r="AS75" s="7" t="n">
        <v>0.2515619315636028</v>
      </c>
      <c r="AT75" s="7" t="n">
        <v>0.3465764074928526</v>
      </c>
      <c r="AU75" s="7" t="n">
        <v>0.4073971077901878</v>
      </c>
      <c r="AV75" s="7" t="n">
        <v>0.9263615146694217</v>
      </c>
      <c r="AW75" s="7" t="n">
        <v>0.403344693808057</v>
      </c>
      <c r="AX75" s="7" t="n">
        <v>0.3777857149654197</v>
      </c>
      <c r="AY75" s="7" t="n">
        <v>0.3097026356305977</v>
      </c>
      <c r="AZ75" s="7" t="n">
        <v>0.02442394071578478</v>
      </c>
      <c r="BA75" s="7" t="n">
        <v>0.1343911050341694</v>
      </c>
      <c r="BB75" s="7" t="n">
        <v>0.4449088244385515</v>
      </c>
      <c r="BC75" s="7" t="n">
        <v>0.2071338108100321</v>
      </c>
      <c r="BD75" s="7" t="n">
        <v>-0.0886112442185359</v>
      </c>
      <c r="BE75" s="7" t="n">
        <v>0.3067831990135069</v>
      </c>
      <c r="BF75" s="7" t="n">
        <v>0.3301817303384296</v>
      </c>
      <c r="BG75" s="7" t="n">
        <v>0.4310750377415912</v>
      </c>
      <c r="BH75" s="7" t="n">
        <v>0.6361423980046329</v>
      </c>
      <c r="BI75" s="7" t="n">
        <v>0.1727906391454363</v>
      </c>
      <c r="BJ75" s="7" t="n">
        <v>0.1784352417539169</v>
      </c>
      <c r="BK75" s="7" t="n">
        <v>0.3448231674267562</v>
      </c>
      <c r="BL75" s="7" t="n">
        <v>0.2840326008874947</v>
      </c>
      <c r="BM75" s="7" t="n">
        <v>-0.01074546779040823</v>
      </c>
      <c r="BN75" s="7" t="n">
        <v>0.6473980494920905</v>
      </c>
      <c r="BO75" s="7" t="n">
        <v>0.6310395571660503</v>
      </c>
      <c r="BP75" s="7" t="n">
        <v>0.3460660991951864</v>
      </c>
      <c r="BQ75" s="7" t="n">
        <v>0.1068149112040805</v>
      </c>
      <c r="BR75" s="7" t="n">
        <v>0.6263260605786795</v>
      </c>
      <c r="BS75" s="7" t="n">
        <v>0.6146611661063951</v>
      </c>
      <c r="BT75" s="7" t="n">
        <v>0.3295344778976381</v>
      </c>
      <c r="BU75" s="7" t="n">
        <v>-0.08798710693513472</v>
      </c>
      <c r="BV75" s="7" t="n">
        <v>0.3617652861022955</v>
      </c>
      <c r="BW75" s="7" t="n">
        <v>0.6256786036035077</v>
      </c>
      <c r="BX75" s="7" t="n">
        <v>1</v>
      </c>
      <c r="BY75" s="7" t="n">
        <v>0.6761682564273881</v>
      </c>
      <c r="BZ75" s="7" t="n">
        <v>-0.1040021944877294</v>
      </c>
      <c r="CA75" s="7" t="n">
        <v>0.5698480588520719</v>
      </c>
      <c r="CB75" s="7" t="n">
        <v>0.3090590704601892</v>
      </c>
      <c r="CC75" s="7" t="n">
        <v>0.08393906502067486</v>
      </c>
      <c r="CD75" s="7" t="n">
        <v>0.02620495545195668</v>
      </c>
      <c r="CE75" s="7" t="n">
        <v>0.2043188220132348</v>
      </c>
      <c r="CF75" s="7" t="n">
        <v>0.3577080304095966</v>
      </c>
      <c r="CG75" s="7" t="n">
        <v>0.6147289943380246</v>
      </c>
      <c r="CH75" s="7" t="n">
        <v>0.5372595990604345</v>
      </c>
      <c r="CI75" s="7" t="n">
        <v>0.6365405921250601</v>
      </c>
      <c r="CJ75" s="7" t="n">
        <v>0.05919650311153053</v>
      </c>
      <c r="CK75" s="7" t="n">
        <v>0.4671912542905912</v>
      </c>
      <c r="CL75" s="7" t="n">
        <v>0.2326573907755785</v>
      </c>
      <c r="CM75" s="7" t="n">
        <v>0.5157765133280395</v>
      </c>
      <c r="CN75" s="7" t="n">
        <v>0.06640986172260176</v>
      </c>
      <c r="CO75" s="7" t="n">
        <v>0.6518589321913756</v>
      </c>
      <c r="CP75" s="7" t="n">
        <v>0.6067583267202317</v>
      </c>
      <c r="CQ75" s="7" t="n">
        <v>0.1367173799841667</v>
      </c>
      <c r="CR75" s="7" t="n">
        <v>0.3747549402215653</v>
      </c>
      <c r="CS75" s="7" t="n">
        <v>0.5166206886360201</v>
      </c>
      <c r="CT75" s="7" t="n">
        <v>0.2312714032953775</v>
      </c>
      <c r="CU75" s="7" t="n">
        <v>0.4094852708300177</v>
      </c>
      <c r="CV75" s="7" t="n">
        <v>0.5798747218789027</v>
      </c>
      <c r="CW75" s="7" t="n">
        <v>0.4287690126555364</v>
      </c>
      <c r="CX75" s="7" t="n">
        <v>0.4997205462220936</v>
      </c>
      <c r="CY75" s="7" t="n">
        <v>0.2376301194021737</v>
      </c>
      <c r="CZ75" s="7" t="n">
        <v>0.5297859956364394</v>
      </c>
      <c r="DA75" s="7" t="n">
        <v>0.5178678877720625</v>
      </c>
      <c r="DB75" s="7" t="n">
        <v>0.5662386081898905</v>
      </c>
      <c r="DC75" s="7" t="n">
        <v>0.5443190981193018</v>
      </c>
      <c r="DD75" s="7" t="n">
        <v>0.02861283607564076</v>
      </c>
      <c r="DE75" s="7" t="n">
        <v>0.5900095867480285</v>
      </c>
      <c r="DF75" s="7" t="n">
        <v>0.4754143525201667</v>
      </c>
      <c r="DG75" s="7" t="n">
        <v>0.5554531205844769</v>
      </c>
      <c r="DH75" s="7" t="n">
        <v>0.2779730048139747</v>
      </c>
      <c r="DI75" s="7" t="n">
        <v>0.5959212597729316</v>
      </c>
      <c r="DJ75" s="7" t="n">
        <v>0.6499635957499766</v>
      </c>
      <c r="DK75" s="7" t="n">
        <v>0.1304573555835887</v>
      </c>
      <c r="DL75" s="7" t="n">
        <v>-0.08233837299574491</v>
      </c>
      <c r="DM75" s="7" t="n">
        <v>0.2638056785599885</v>
      </c>
      <c r="DN75" s="7" t="n">
        <v>0.592347208298336</v>
      </c>
      <c r="DO75" s="7" t="n">
        <v>0.2546062648279274</v>
      </c>
      <c r="DP75" s="7" t="n">
        <v>0.02410946071210113</v>
      </c>
      <c r="DQ75" s="7" t="n">
        <v>0.3176828497846213</v>
      </c>
      <c r="DR75" s="7" t="n">
        <v>0.5933890192903795</v>
      </c>
      <c r="DS75" s="7" t="n">
        <v>0.02146352271233397</v>
      </c>
      <c r="DT75" s="7" t="n">
        <v>-0.0344404221683102</v>
      </c>
      <c r="DU75" s="7" t="n">
        <v>0.6618752451308907</v>
      </c>
      <c r="DV75" s="7" t="n">
        <v>0.3580012754078735</v>
      </c>
      <c r="DW75" s="7" t="n">
        <v>-0.002743797743552094</v>
      </c>
      <c r="DX75" s="7" t="n">
        <v>-0.0500211457528353</v>
      </c>
      <c r="DY75" s="7" t="n">
        <v>0.5019178655124668</v>
      </c>
      <c r="DZ75" s="7" t="n">
        <v>-0.05254303235559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0.5593032165883099</v>
      </c>
      <c r="D76" s="7" t="n">
        <v>0.5265251028522413</v>
      </c>
      <c r="E76" s="7" t="n">
        <v>-0.2865870205668566</v>
      </c>
      <c r="F76" s="7" t="n">
        <v>0.2551478031558213</v>
      </c>
      <c r="G76" s="7" t="n">
        <v>0.01856018369656642</v>
      </c>
      <c r="H76" s="7" t="n">
        <v>0.3519232368710389</v>
      </c>
      <c r="I76" s="7" t="n">
        <v>-0.3570217486562948</v>
      </c>
      <c r="J76" s="7" t="n">
        <v>0.56830773425326</v>
      </c>
      <c r="K76" s="7" t="n">
        <v>0.2820493843863875</v>
      </c>
      <c r="L76" s="7" t="n">
        <v>0.7753062929990753</v>
      </c>
      <c r="M76" s="7" t="n">
        <v>0.8329035022284729</v>
      </c>
      <c r="N76" s="7" t="n">
        <v>0.7521701905670919</v>
      </c>
      <c r="O76" s="7" t="n">
        <v>0.8272770834921866</v>
      </c>
      <c r="P76" s="7" t="n">
        <v>0.310356683779521</v>
      </c>
      <c r="Q76" s="7" t="n">
        <v>0.5262168040182745</v>
      </c>
      <c r="R76" s="7" t="n">
        <v>0.1398127448859912</v>
      </c>
      <c r="S76" s="7" t="n">
        <v>0.3226962421382142</v>
      </c>
      <c r="T76" s="7" t="n">
        <v>-0.1456980324922205</v>
      </c>
      <c r="U76" s="7" t="n">
        <v>0.8463130537514617</v>
      </c>
      <c r="V76" s="7" t="n">
        <v>0.5398453803679775</v>
      </c>
      <c r="W76" s="7" t="n">
        <v>0.8392108712412248</v>
      </c>
      <c r="X76" s="7" t="n">
        <v>0.6926249163563005</v>
      </c>
      <c r="Y76" s="7" t="n">
        <v>0.2236903460196887</v>
      </c>
      <c r="Z76" s="7" t="n">
        <v>-0.1810640651365798</v>
      </c>
      <c r="AA76" s="7" t="n">
        <v>-0.2462039620347422</v>
      </c>
      <c r="AB76" s="7" t="n">
        <v>0.08381246257608164</v>
      </c>
      <c r="AC76" s="7" t="n">
        <v>0.2460813181188348</v>
      </c>
      <c r="AD76" s="7" t="n">
        <v>0.292195956787681</v>
      </c>
      <c r="AE76" s="7" t="n">
        <v>0.04499238808993606</v>
      </c>
      <c r="AF76" s="7" t="n">
        <v>0.4307505831483652</v>
      </c>
      <c r="AG76" s="7" t="n">
        <v>0.2579703914843166</v>
      </c>
      <c r="AH76" s="7" t="n">
        <v>0.8005683376761611</v>
      </c>
      <c r="AI76" s="7" t="n">
        <v>0.8057170332560171</v>
      </c>
      <c r="AJ76" s="7" t="n">
        <v>0.8477797937116129</v>
      </c>
      <c r="AK76" s="7" t="n">
        <v>0.8306800938570646</v>
      </c>
      <c r="AL76" s="7" t="n">
        <v>0.3469178614076589</v>
      </c>
      <c r="AM76" s="7" t="n">
        <v>0.6793487714918554</v>
      </c>
      <c r="AN76" s="7" t="n">
        <v>0.5839021205742463</v>
      </c>
      <c r="AO76" s="7" t="n">
        <v>0.351409587000902</v>
      </c>
      <c r="AP76" s="7" t="n">
        <v>0.7628658551588904</v>
      </c>
      <c r="AQ76" s="7" t="n">
        <v>0.5375770162560147</v>
      </c>
      <c r="AR76" s="7" t="n">
        <v>0.6693908923530439</v>
      </c>
      <c r="AS76" s="7" t="n">
        <v>0.2921956558781691</v>
      </c>
      <c r="AT76" s="7" t="n">
        <v>0.5356907097790818</v>
      </c>
      <c r="AU76" s="7" t="n">
        <v>0.5736640770974891</v>
      </c>
      <c r="AV76" s="7" t="n">
        <v>0.7973296610234207</v>
      </c>
      <c r="AW76" s="7" t="n">
        <v>0.5182266940536874</v>
      </c>
      <c r="AX76" s="7" t="n">
        <v>0.5991808132336727</v>
      </c>
      <c r="AY76" s="7" t="n">
        <v>0.583136678007863</v>
      </c>
      <c r="AZ76" s="7" t="n">
        <v>-0.3158840610411875</v>
      </c>
      <c r="BA76" s="7" t="n">
        <v>0.1717624115412504</v>
      </c>
      <c r="BB76" s="7" t="n">
        <v>0.5373241272150995</v>
      </c>
      <c r="BC76" s="7" t="n">
        <v>0.3912163825328328</v>
      </c>
      <c r="BD76" s="7" t="n">
        <v>-0.1210239475882571</v>
      </c>
      <c r="BE76" s="7" t="n">
        <v>0.341650307227035</v>
      </c>
      <c r="BF76" s="7" t="n">
        <v>0.4110245933361522</v>
      </c>
      <c r="BG76" s="7" t="n">
        <v>0.5673273171304025</v>
      </c>
      <c r="BH76" s="7" t="n">
        <v>0.951721291145021</v>
      </c>
      <c r="BI76" s="7" t="n">
        <v>0.2365215668914845</v>
      </c>
      <c r="BJ76" s="7" t="n">
        <v>0.3757640727126523</v>
      </c>
      <c r="BK76" s="7" t="n">
        <v>0.5216000827087148</v>
      </c>
      <c r="BL76" s="7" t="n">
        <v>0.3925973871263782</v>
      </c>
      <c r="BM76" s="7" t="n">
        <v>0.0004066865059757122</v>
      </c>
      <c r="BN76" s="7" t="n">
        <v>0.9789081791105344</v>
      </c>
      <c r="BO76" s="7" t="n">
        <v>0.9009088706892114</v>
      </c>
      <c r="BP76" s="7" t="n">
        <v>0.6267661964191759</v>
      </c>
      <c r="BQ76" s="7" t="n">
        <v>0.02723886126750619</v>
      </c>
      <c r="BR76" s="7" t="n">
        <v>0.9258873213053275</v>
      </c>
      <c r="BS76" s="7" t="n">
        <v>0.8365928247013086</v>
      </c>
      <c r="BT76" s="7" t="n">
        <v>0.3258529044147845</v>
      </c>
      <c r="BU76" s="7" t="n">
        <v>-0.3308539449853878</v>
      </c>
      <c r="BV76" s="7" t="n">
        <v>0.3456642113583774</v>
      </c>
      <c r="BW76" s="7" t="n">
        <v>0.9661413974277652</v>
      </c>
      <c r="BX76" s="7" t="n">
        <v>0.6761682564273881</v>
      </c>
      <c r="BY76" s="7" t="n">
        <v>1</v>
      </c>
      <c r="BZ76" s="7" t="n">
        <v>-0.2756032096233442</v>
      </c>
      <c r="CA76" s="7" t="n">
        <v>0.7829817008259501</v>
      </c>
      <c r="CB76" s="7" t="n">
        <v>0.5820196510169543</v>
      </c>
      <c r="CC76" s="7" t="n">
        <v>0.2149619680183791</v>
      </c>
      <c r="CD76" s="7" t="n">
        <v>-0.2684651571432108</v>
      </c>
      <c r="CE76" s="7" t="n">
        <v>0.2740510264432806</v>
      </c>
      <c r="CF76" s="7" t="n">
        <v>0.4713914650743937</v>
      </c>
      <c r="CG76" s="7" t="n">
        <v>0.9155155497040073</v>
      </c>
      <c r="CH76" s="7" t="n">
        <v>0.7969006659699898</v>
      </c>
      <c r="CI76" s="7" t="n">
        <v>0.9042787700143363</v>
      </c>
      <c r="CJ76" s="7" t="n">
        <v>0.1489994979360911</v>
      </c>
      <c r="CK76" s="7" t="n">
        <v>0.5148428851651601</v>
      </c>
      <c r="CL76" s="7" t="n">
        <v>0.1772854885612691</v>
      </c>
      <c r="CM76" s="7" t="n">
        <v>0.7498872494032475</v>
      </c>
      <c r="CN76" s="7" t="n">
        <v>0.01814260303483365</v>
      </c>
      <c r="CO76" s="7" t="n">
        <v>0.9678508091927589</v>
      </c>
      <c r="CP76" s="7" t="n">
        <v>0.8709152025579172</v>
      </c>
      <c r="CQ76" s="7" t="n">
        <v>0.1473793768214847</v>
      </c>
      <c r="CR76" s="7" t="n">
        <v>0.5836151171855941</v>
      </c>
      <c r="CS76" s="7" t="n">
        <v>0.8957722178392798</v>
      </c>
      <c r="CT76" s="7" t="n">
        <v>0.2289412603723812</v>
      </c>
      <c r="CU76" s="7" t="n">
        <v>0.5456353120142878</v>
      </c>
      <c r="CV76" s="7" t="n">
        <v>0.8397052093001152</v>
      </c>
      <c r="CW76" s="7" t="n">
        <v>0.6750587262578978</v>
      </c>
      <c r="CX76" s="7" t="n">
        <v>0.6393755127401548</v>
      </c>
      <c r="CY76" s="7" t="n">
        <v>0.3184638391885407</v>
      </c>
      <c r="CZ76" s="7" t="n">
        <v>0.6885194117804031</v>
      </c>
      <c r="DA76" s="7" t="n">
        <v>0.7768308294077862</v>
      </c>
      <c r="DB76" s="7" t="n">
        <v>0.7740312404341257</v>
      </c>
      <c r="DC76" s="7" t="n">
        <v>0.7486813705979651</v>
      </c>
      <c r="DD76" s="7" t="n">
        <v>0.04674240339471277</v>
      </c>
      <c r="DE76" s="7" t="n">
        <v>0.8138219745165891</v>
      </c>
      <c r="DF76" s="7" t="n">
        <v>0.770759680321878</v>
      </c>
      <c r="DG76" s="7" t="n">
        <v>0.8398122855236821</v>
      </c>
      <c r="DH76" s="7" t="n">
        <v>0.5184645271147531</v>
      </c>
      <c r="DI76" s="7" t="n">
        <v>0.8191931803763689</v>
      </c>
      <c r="DJ76" s="7" t="n">
        <v>0.9564302184997893</v>
      </c>
      <c r="DK76" s="7" t="n">
        <v>-0.1178825960263401</v>
      </c>
      <c r="DL76" s="7" t="n">
        <v>-0.1154255330445654</v>
      </c>
      <c r="DM76" s="7" t="n">
        <v>0.4172692411842169</v>
      </c>
      <c r="DN76" s="7" t="n">
        <v>0.8161437833768412</v>
      </c>
      <c r="DO76" s="7" t="n">
        <v>0.4344733930037848</v>
      </c>
      <c r="DP76" s="7" t="n">
        <v>-0.3137391817130586</v>
      </c>
      <c r="DQ76" s="7" t="n">
        <v>0.484209656009673</v>
      </c>
      <c r="DR76" s="7" t="n">
        <v>0.8219364414580533</v>
      </c>
      <c r="DS76" s="7" t="n">
        <v>0.06432901912475995</v>
      </c>
      <c r="DT76" s="7" t="n">
        <v>-0.07173153809385377</v>
      </c>
      <c r="DU76" s="7" t="n">
        <v>0.9374786434866386</v>
      </c>
      <c r="DV76" s="7" t="n">
        <v>0.4685248355474189</v>
      </c>
      <c r="DW76" s="7" t="n">
        <v>-0.3127820025224068</v>
      </c>
      <c r="DX76" s="7" t="n">
        <v>-0.1457671578437754</v>
      </c>
      <c r="DY76" s="7" t="n">
        <v>0.8072402914643475</v>
      </c>
      <c r="DZ76" s="7" t="n">
        <v>-0.3585255575673341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0.5218713097165513</v>
      </c>
      <c r="D77" s="7" t="n">
        <v>0.471398698885382</v>
      </c>
      <c r="E77" s="7" t="n">
        <v>0.9149563425466596</v>
      </c>
      <c r="F77" s="7" t="n">
        <v>0.6217863225388771</v>
      </c>
      <c r="G77" s="7" t="n">
        <v>0.7387518071009944</v>
      </c>
      <c r="H77" s="7" t="n">
        <v>0.2966600746663067</v>
      </c>
      <c r="I77" s="7" t="n">
        <v>0.8634483549490557</v>
      </c>
      <c r="J77" s="7" t="n">
        <v>0.4367259984123779</v>
      </c>
      <c r="K77" s="7" t="n">
        <v>0.1142976053076411</v>
      </c>
      <c r="L77" s="7" t="n">
        <v>-0.2585698309038801</v>
      </c>
      <c r="M77" s="7" t="n">
        <v>-0.1404173679526182</v>
      </c>
      <c r="N77" s="7" t="n">
        <v>-0.1711241257717149</v>
      </c>
      <c r="O77" s="7" t="n">
        <v>-0.1874530913808071</v>
      </c>
      <c r="P77" s="7" t="n">
        <v>0.1195920480835792</v>
      </c>
      <c r="Q77" s="7" t="n">
        <v>0.1084594674969927</v>
      </c>
      <c r="R77" s="7" t="n">
        <v>0.5046329519664994</v>
      </c>
      <c r="S77" s="7" t="n">
        <v>0.0991827459003171</v>
      </c>
      <c r="T77" s="7" t="n">
        <v>0.832026713952413</v>
      </c>
      <c r="U77" s="7" t="n">
        <v>0.003058418003626274</v>
      </c>
      <c r="V77" s="7" t="n">
        <v>0.4014155595965194</v>
      </c>
      <c r="W77" s="7" t="n">
        <v>0.06117912853279862</v>
      </c>
      <c r="X77" s="7" t="n">
        <v>0.329218602325792</v>
      </c>
      <c r="Y77" s="7" t="n">
        <v>0.2582128225033561</v>
      </c>
      <c r="Z77" s="7" t="n">
        <v>0.9511761883294185</v>
      </c>
      <c r="AA77" s="7" t="n">
        <v>0.411046987796976</v>
      </c>
      <c r="AB77" s="7" t="n">
        <v>0.5640388649737478</v>
      </c>
      <c r="AC77" s="7" t="n">
        <v>0.2523611477975711</v>
      </c>
      <c r="AD77" s="7" t="n">
        <v>0.3046079203537165</v>
      </c>
      <c r="AE77" s="7" t="n">
        <v>0.4702922231950944</v>
      </c>
      <c r="AF77" s="7" t="n">
        <v>0.3724648991449563</v>
      </c>
      <c r="AG77" s="7" t="n">
        <v>0.2409109056841043</v>
      </c>
      <c r="AH77" s="7" t="n">
        <v>0.002422311003871684</v>
      </c>
      <c r="AI77" s="7" t="n">
        <v>-0.06603090504310069</v>
      </c>
      <c r="AJ77" s="7" t="n">
        <v>-0.09482479933322815</v>
      </c>
      <c r="AK77" s="7" t="n">
        <v>-0.01309390730634441</v>
      </c>
      <c r="AL77" s="7" t="n">
        <v>0.4638132061622652</v>
      </c>
      <c r="AM77" s="7" t="n">
        <v>0.1621891487152622</v>
      </c>
      <c r="AN77" s="7" t="n">
        <v>0.2288859873664245</v>
      </c>
      <c r="AO77" s="7" t="n">
        <v>0.1347239676195817</v>
      </c>
      <c r="AP77" s="7" t="n">
        <v>0.005141399383356077</v>
      </c>
      <c r="AQ77" s="7" t="n">
        <v>0.257798002336207</v>
      </c>
      <c r="AR77" s="7" t="n">
        <v>0.118075469896177</v>
      </c>
      <c r="AS77" s="7" t="n">
        <v>0.3046080312311872</v>
      </c>
      <c r="AT77" s="7" t="n">
        <v>0.293426019654052</v>
      </c>
      <c r="AU77" s="7" t="n">
        <v>-0.1330363112517995</v>
      </c>
      <c r="AV77" s="7" t="n">
        <v>-0.08033852998805044</v>
      </c>
      <c r="AW77" s="7" t="n">
        <v>-0.09969749970073474</v>
      </c>
      <c r="AX77" s="7" t="n">
        <v>0.2226727975830211</v>
      </c>
      <c r="AY77" s="7" t="n">
        <v>0.0330416492409628</v>
      </c>
      <c r="AZ77" s="7" t="n">
        <v>0.7555731667834659</v>
      </c>
      <c r="BA77" s="7" t="n">
        <v>0.4624647569514862</v>
      </c>
      <c r="BB77" s="7" t="n">
        <v>0.07065982051056413</v>
      </c>
      <c r="BC77" s="7" t="n">
        <v>0.5102033288388941</v>
      </c>
      <c r="BD77" s="7" t="n">
        <v>0.5283941519831549</v>
      </c>
      <c r="BE77" s="7" t="n">
        <v>0.535151208752083</v>
      </c>
      <c r="BF77" s="7" t="n">
        <v>0.450543638404829</v>
      </c>
      <c r="BG77" s="7" t="n">
        <v>-0.07309020250237111</v>
      </c>
      <c r="BH77" s="7" t="n">
        <v>-0.2047918982878682</v>
      </c>
      <c r="BI77" s="7" t="n">
        <v>0.3270571132226058</v>
      </c>
      <c r="BJ77" s="7" t="n">
        <v>0.432266900972856</v>
      </c>
      <c r="BK77" s="7" t="n">
        <v>0.04383758274520437</v>
      </c>
      <c r="BL77" s="7" t="n">
        <v>0.3032518817873027</v>
      </c>
      <c r="BM77" s="7" t="n">
        <v>0.433056661038895</v>
      </c>
      <c r="BN77" s="7" t="n">
        <v>-0.2198254200080181</v>
      </c>
      <c r="BO77" s="7" t="n">
        <v>-0.2572116380811676</v>
      </c>
      <c r="BP77" s="7" t="n">
        <v>0.1035588169935668</v>
      </c>
      <c r="BQ77" s="7" t="n">
        <v>0.4797351376771754</v>
      </c>
      <c r="BR77" s="7" t="n">
        <v>-0.342743751473618</v>
      </c>
      <c r="BS77" s="7" t="n">
        <v>-0.2107969208935571</v>
      </c>
      <c r="BT77" s="7" t="n">
        <v>0.1938749716667769</v>
      </c>
      <c r="BU77" s="7" t="n">
        <v>0.8282419871903783</v>
      </c>
      <c r="BV77" s="7" t="n">
        <v>0.1732637431495499</v>
      </c>
      <c r="BW77" s="7" t="n">
        <v>-0.3404720715166626</v>
      </c>
      <c r="BX77" s="7" t="n">
        <v>-0.1040021944877294</v>
      </c>
      <c r="BY77" s="7" t="n">
        <v>-0.2756032096233442</v>
      </c>
      <c r="BZ77" s="7" t="n">
        <v>1</v>
      </c>
      <c r="CA77" s="7" t="n">
        <v>-0.01101735180808578</v>
      </c>
      <c r="CB77" s="7" t="n">
        <v>0.03190797900512777</v>
      </c>
      <c r="CC77" s="7" t="n">
        <v>0.5620876343319295</v>
      </c>
      <c r="CD77" s="7" t="n">
        <v>0.7495738984383067</v>
      </c>
      <c r="CE77" s="7" t="n">
        <v>0.58103068784419</v>
      </c>
      <c r="CF77" s="7" t="n">
        <v>-0.08415810291377722</v>
      </c>
      <c r="CG77" s="7" t="n">
        <v>-0.3467200718309069</v>
      </c>
      <c r="CH77" s="7" t="n">
        <v>-0.287965448572099</v>
      </c>
      <c r="CI77" s="7" t="n">
        <v>-0.2459044265729276</v>
      </c>
      <c r="CJ77" s="7" t="n">
        <v>0.4675812178363437</v>
      </c>
      <c r="CK77" s="7" t="n">
        <v>0.17655143931523</v>
      </c>
      <c r="CL77" s="7" t="n">
        <v>0.1451514689309196</v>
      </c>
      <c r="CM77" s="7" t="n">
        <v>-0.2821985524290225</v>
      </c>
      <c r="CN77" s="7" t="n">
        <v>0.1047846743636119</v>
      </c>
      <c r="CO77" s="7" t="n">
        <v>-0.229751096900559</v>
      </c>
      <c r="CP77" s="7" t="n">
        <v>-0.1059354498226302</v>
      </c>
      <c r="CQ77" s="7" t="n">
        <v>0.1297589383286103</v>
      </c>
      <c r="CR77" s="7" t="n">
        <v>0.2280559448760226</v>
      </c>
      <c r="CS77" s="7" t="n">
        <v>-0.3079223182924091</v>
      </c>
      <c r="CT77" s="7" t="n">
        <v>0.2050659913760244</v>
      </c>
      <c r="CU77" s="7" t="n">
        <v>-0.1153580159334651</v>
      </c>
      <c r="CV77" s="7" t="n">
        <v>-0.1635924003900154</v>
      </c>
      <c r="CW77" s="7" t="n">
        <v>0.04248766093047361</v>
      </c>
      <c r="CX77" s="7" t="n">
        <v>-0.1611319864708125</v>
      </c>
      <c r="CY77" s="7" t="n">
        <v>0.3136153869657093</v>
      </c>
      <c r="CZ77" s="7" t="n">
        <v>-0.219204727674716</v>
      </c>
      <c r="DA77" s="7" t="n">
        <v>-0.1868132240900113</v>
      </c>
      <c r="DB77" s="7" t="n">
        <v>-0.0005737694857529938</v>
      </c>
      <c r="DC77" s="7" t="n">
        <v>-0.1555493731870844</v>
      </c>
      <c r="DD77" s="7" t="n">
        <v>0.6757771213618685</v>
      </c>
      <c r="DE77" s="7" t="n">
        <v>-0.2402166235430456</v>
      </c>
      <c r="DF77" s="7" t="n">
        <v>-0.2359580586444393</v>
      </c>
      <c r="DG77" s="7" t="n">
        <v>-0.2601660100577538</v>
      </c>
      <c r="DH77" s="7" t="n">
        <v>0.09942611687967574</v>
      </c>
      <c r="DI77" s="7" t="n">
        <v>-0.2581876630483694</v>
      </c>
      <c r="DJ77" s="7" t="n">
        <v>-0.2753166986072219</v>
      </c>
      <c r="DK77" s="7" t="n">
        <v>0.7864399183553248</v>
      </c>
      <c r="DL77" s="7" t="n">
        <v>0.6063164775693501</v>
      </c>
      <c r="DM77" s="7" t="n">
        <v>0.0845237848121861</v>
      </c>
      <c r="DN77" s="7" t="n">
        <v>-0.2596229755646512</v>
      </c>
      <c r="DO77" s="7" t="n">
        <v>-0.08392426537602705</v>
      </c>
      <c r="DP77" s="7" t="n">
        <v>0.7519858730042307</v>
      </c>
      <c r="DQ77" s="7" t="n">
        <v>0.3326941065369676</v>
      </c>
      <c r="DR77" s="7" t="n">
        <v>-0.2529125660774492</v>
      </c>
      <c r="DS77" s="7" t="n">
        <v>0.1030106922697271</v>
      </c>
      <c r="DT77" s="7" t="n">
        <v>0.4411324406049579</v>
      </c>
      <c r="DU77" s="7" t="n">
        <v>-0.1885361469644194</v>
      </c>
      <c r="DV77" s="7" t="n">
        <v>0.2208373009501776</v>
      </c>
      <c r="DW77" s="7" t="n">
        <v>0.8547672506846403</v>
      </c>
      <c r="DX77" s="7" t="n">
        <v>0.7174233762480998</v>
      </c>
      <c r="DY77" s="7" t="n">
        <v>-0.2231314479999449</v>
      </c>
      <c r="DZ77" s="7" t="n">
        <v>0.8839461174583638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0.6762959616516547</v>
      </c>
      <c r="D78" s="7" t="n">
        <v>0.6441213994929074</v>
      </c>
      <c r="E78" s="7" t="n">
        <v>-0.03755538055444751</v>
      </c>
      <c r="F78" s="7" t="n">
        <v>0.477139209801072</v>
      </c>
      <c r="G78" s="7" t="n">
        <v>0.3193755479739391</v>
      </c>
      <c r="H78" s="7" t="n">
        <v>0.3458160170825614</v>
      </c>
      <c r="I78" s="7" t="n">
        <v>-0.1035763641737409</v>
      </c>
      <c r="J78" s="7" t="n">
        <v>0.6592486073110755</v>
      </c>
      <c r="K78" s="7" t="n">
        <v>0.2281268683313256</v>
      </c>
      <c r="L78" s="7" t="n">
        <v>0.6785688101935436</v>
      </c>
      <c r="M78" s="7" t="n">
        <v>0.7376142330660924</v>
      </c>
      <c r="N78" s="7" t="n">
        <v>0.5585957047537348</v>
      </c>
      <c r="O78" s="7" t="n">
        <v>0.6915973094437207</v>
      </c>
      <c r="P78" s="7" t="n">
        <v>0.2921329387985316</v>
      </c>
      <c r="Q78" s="7" t="n">
        <v>0.4457145580270865</v>
      </c>
      <c r="R78" s="7" t="n">
        <v>0.2100262649374855</v>
      </c>
      <c r="S78" s="7" t="n">
        <v>0.3011135004653143</v>
      </c>
      <c r="T78" s="7" t="n">
        <v>0.06764617094691132</v>
      </c>
      <c r="U78" s="7" t="n">
        <v>0.7843133640399776</v>
      </c>
      <c r="V78" s="7" t="n">
        <v>0.6036592250198374</v>
      </c>
      <c r="W78" s="7" t="n">
        <v>0.7927287650289047</v>
      </c>
      <c r="X78" s="7" t="n">
        <v>0.7406315213932881</v>
      </c>
      <c r="Y78" s="7" t="n">
        <v>0.2510363640035865</v>
      </c>
      <c r="Z78" s="7" t="n">
        <v>0.06922582317371653</v>
      </c>
      <c r="AA78" s="7" t="n">
        <v>-0.1575904511381813</v>
      </c>
      <c r="AB78" s="7" t="n">
        <v>0.177499394277374</v>
      </c>
      <c r="AC78" s="7" t="n">
        <v>0.2435334450897902</v>
      </c>
      <c r="AD78" s="7" t="n">
        <v>0.4768639536826368</v>
      </c>
      <c r="AE78" s="7" t="n">
        <v>0.1608352916241539</v>
      </c>
      <c r="AF78" s="7" t="n">
        <v>0.4886365372323334</v>
      </c>
      <c r="AG78" s="7" t="n">
        <v>0.2433991210419895</v>
      </c>
      <c r="AH78" s="7" t="n">
        <v>0.725129403577587</v>
      </c>
      <c r="AI78" s="7" t="n">
        <v>0.7100563479865848</v>
      </c>
      <c r="AJ78" s="7" t="n">
        <v>0.7872323609509342</v>
      </c>
      <c r="AK78" s="7" t="n">
        <v>0.7490297261115337</v>
      </c>
      <c r="AL78" s="7" t="n">
        <v>0.3860570732962699</v>
      </c>
      <c r="AM78" s="7" t="n">
        <v>0.640790913563074</v>
      </c>
      <c r="AN78" s="7" t="n">
        <v>0.7992286173028533</v>
      </c>
      <c r="AO78" s="7" t="n">
        <v>0.3306151462050219</v>
      </c>
      <c r="AP78" s="7" t="n">
        <v>0.699952581489358</v>
      </c>
      <c r="AQ78" s="7" t="n">
        <v>0.5368818898991452</v>
      </c>
      <c r="AR78" s="7" t="n">
        <v>0.62039537106209</v>
      </c>
      <c r="AS78" s="7" t="n">
        <v>0.4768638703370916</v>
      </c>
      <c r="AT78" s="7" t="n">
        <v>0.770825762641122</v>
      </c>
      <c r="AU78" s="7" t="n">
        <v>0.6101935470296004</v>
      </c>
      <c r="AV78" s="7" t="n">
        <v>0.7070113577850938</v>
      </c>
      <c r="AW78" s="7" t="n">
        <v>0.5635759979772397</v>
      </c>
      <c r="AX78" s="7" t="n">
        <v>0.8148382836563163</v>
      </c>
      <c r="AY78" s="7" t="n">
        <v>0.5430965024183846</v>
      </c>
      <c r="AZ78" s="7" t="n">
        <v>-0.08754112770314777</v>
      </c>
      <c r="BA78" s="7" t="n">
        <v>0.2376385065830839</v>
      </c>
      <c r="BB78" s="7" t="n">
        <v>0.5173632468746985</v>
      </c>
      <c r="BC78" s="7" t="n">
        <v>0.4816256294253713</v>
      </c>
      <c r="BD78" s="7" t="n">
        <v>0.07573644320628947</v>
      </c>
      <c r="BE78" s="7" t="n">
        <v>0.4841993690916132</v>
      </c>
      <c r="BF78" s="7" t="n">
        <v>0.5358700377059117</v>
      </c>
      <c r="BG78" s="7" t="n">
        <v>0.5694362895253545</v>
      </c>
      <c r="BH78" s="7" t="n">
        <v>0.8547750636848476</v>
      </c>
      <c r="BI78" s="7" t="n">
        <v>0.2718900789512344</v>
      </c>
      <c r="BJ78" s="7" t="n">
        <v>0.437570551869876</v>
      </c>
      <c r="BK78" s="7" t="n">
        <v>0.5521362496129392</v>
      </c>
      <c r="BL78" s="7" t="n">
        <v>0.3764000302840653</v>
      </c>
      <c r="BM78" s="7" t="n">
        <v>0.1219786509228228</v>
      </c>
      <c r="BN78" s="7" t="n">
        <v>0.8323896278206454</v>
      </c>
      <c r="BO78" s="7" t="n">
        <v>0.7073364477809371</v>
      </c>
      <c r="BP78" s="7" t="n">
        <v>0.4892827103670506</v>
      </c>
      <c r="BQ78" s="7" t="n">
        <v>0.1536376715561492</v>
      </c>
      <c r="BR78" s="7" t="n">
        <v>0.631186642789866</v>
      </c>
      <c r="BS78" s="7" t="n">
        <v>0.6612375256805064</v>
      </c>
      <c r="BT78" s="7" t="n">
        <v>0.2937747333325482</v>
      </c>
      <c r="BU78" s="7" t="n">
        <v>-0.1028603601945958</v>
      </c>
      <c r="BV78" s="7" t="n">
        <v>0.3203075665699562</v>
      </c>
      <c r="BW78" s="7" t="n">
        <v>0.7010260451608412</v>
      </c>
      <c r="BX78" s="7" t="n">
        <v>0.5698480588520719</v>
      </c>
      <c r="BY78" s="7" t="n">
        <v>0.7829817008259501</v>
      </c>
      <c r="BZ78" s="7" t="n">
        <v>-0.01101735180808578</v>
      </c>
      <c r="CA78" s="7" t="n">
        <v>1</v>
      </c>
      <c r="CB78" s="7" t="n">
        <v>0.5383930570539295</v>
      </c>
      <c r="CC78" s="7" t="n">
        <v>0.3474825407711702</v>
      </c>
      <c r="CD78" s="7" t="n">
        <v>-0.04672736313111558</v>
      </c>
      <c r="CE78" s="7" t="n">
        <v>0.3066760695072764</v>
      </c>
      <c r="CF78" s="7" t="n">
        <v>0.5300097452931656</v>
      </c>
      <c r="CG78" s="7" t="n">
        <v>0.6156624450401331</v>
      </c>
      <c r="CH78" s="7" t="n">
        <v>0.52875332722789</v>
      </c>
      <c r="CI78" s="7" t="n">
        <v>0.6908456972582978</v>
      </c>
      <c r="CJ78" s="7" t="n">
        <v>0.1849236103505502</v>
      </c>
      <c r="CK78" s="7" t="n">
        <v>0.442909037244185</v>
      </c>
      <c r="CL78" s="7" t="n">
        <v>0.1476021330882298</v>
      </c>
      <c r="CM78" s="7" t="n">
        <v>0.5022089250656799</v>
      </c>
      <c r="CN78" s="7" t="n">
        <v>-0.01117992256656579</v>
      </c>
      <c r="CO78" s="7" t="n">
        <v>0.8515203314058755</v>
      </c>
      <c r="CP78" s="7" t="n">
        <v>0.6897395032641693</v>
      </c>
      <c r="CQ78" s="7" t="n">
        <v>0.1332988613591172</v>
      </c>
      <c r="CR78" s="7" t="n">
        <v>0.8021981908769095</v>
      </c>
      <c r="CS78" s="7" t="n">
        <v>0.6350518932100102</v>
      </c>
      <c r="CT78" s="7" t="n">
        <v>0.2097472667922234</v>
      </c>
      <c r="CU78" s="7" t="n">
        <v>0.5842782827834446</v>
      </c>
      <c r="CV78" s="7" t="n">
        <v>0.6573929474186091</v>
      </c>
      <c r="CW78" s="7" t="n">
        <v>0.6059291556261174</v>
      </c>
      <c r="CX78" s="7" t="n">
        <v>0.614513163570686</v>
      </c>
      <c r="CY78" s="7" t="n">
        <v>0.4817654099627362</v>
      </c>
      <c r="CZ78" s="7" t="n">
        <v>0.6579058965572271</v>
      </c>
      <c r="DA78" s="7" t="n">
        <v>0.6138495572454006</v>
      </c>
      <c r="DB78" s="7" t="n">
        <v>0.6878075676792897</v>
      </c>
      <c r="DC78" s="7" t="n">
        <v>0.6880742356588451</v>
      </c>
      <c r="DD78" s="7" t="n">
        <v>0.1401106397444795</v>
      </c>
      <c r="DE78" s="7" t="n">
        <v>0.7235636794522379</v>
      </c>
      <c r="DF78" s="7" t="n">
        <v>0.5750418954862787</v>
      </c>
      <c r="DG78" s="7" t="n">
        <v>0.61760097135099</v>
      </c>
      <c r="DH78" s="7" t="n">
        <v>0.529638318581768</v>
      </c>
      <c r="DI78" s="7" t="n">
        <v>0.7252338565730805</v>
      </c>
      <c r="DJ78" s="7" t="n">
        <v>0.8056979396663408</v>
      </c>
      <c r="DK78" s="7" t="n">
        <v>0.06881159519452484</v>
      </c>
      <c r="DL78" s="7" t="n">
        <v>-0.02222797746129591</v>
      </c>
      <c r="DM78" s="7" t="n">
        <v>0.4146849999688622</v>
      </c>
      <c r="DN78" s="7" t="n">
        <v>0.7184508448621256</v>
      </c>
      <c r="DO78" s="7" t="n">
        <v>0.3649390093793762</v>
      </c>
      <c r="DP78" s="7" t="n">
        <v>-0.08086117235826003</v>
      </c>
      <c r="DQ78" s="7" t="n">
        <v>0.7306319252760619</v>
      </c>
      <c r="DR78" s="7" t="n">
        <v>0.7251708669583032</v>
      </c>
      <c r="DS78" s="7" t="n">
        <v>0.1255134583042553</v>
      </c>
      <c r="DT78" s="7" t="n">
        <v>0.07083173449239058</v>
      </c>
      <c r="DU78" s="7" t="n">
        <v>0.9091082052715872</v>
      </c>
      <c r="DV78" s="7" t="n">
        <v>0.459905637783581</v>
      </c>
      <c r="DW78" s="7" t="n">
        <v>-0.07877086195729954</v>
      </c>
      <c r="DX78" s="7" t="n">
        <v>-0.0457961406833214</v>
      </c>
      <c r="DY78" s="7" t="n">
        <v>0.6047151126949886</v>
      </c>
      <c r="DZ78" s="7" t="n">
        <v>-0.1331787418392349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0.6015772790047593</v>
      </c>
      <c r="D79" s="7" t="n">
        <v>0.5974605418309212</v>
      </c>
      <c r="E79" s="7" t="n">
        <v>-0.004136871528686957</v>
      </c>
      <c r="F79" s="7" t="n">
        <v>0.434953977937595</v>
      </c>
      <c r="G79" s="7" t="n">
        <v>0.157067144326884</v>
      </c>
      <c r="H79" s="7" t="n">
        <v>0.5798339678671952</v>
      </c>
      <c r="I79" s="7" t="n">
        <v>-0.06819846801001077</v>
      </c>
      <c r="J79" s="7" t="n">
        <v>0.7045923480450699</v>
      </c>
      <c r="K79" s="7" t="n">
        <v>0.1804283754302157</v>
      </c>
      <c r="L79" s="7" t="n">
        <v>0.4463815701894636</v>
      </c>
      <c r="M79" s="7" t="n">
        <v>0.5641538019802994</v>
      </c>
      <c r="N79" s="7" t="n">
        <v>0.4281298464496223</v>
      </c>
      <c r="O79" s="7" t="n">
        <v>0.6103885133770068</v>
      </c>
      <c r="P79" s="7" t="n">
        <v>0.4824855590292055</v>
      </c>
      <c r="Q79" s="7" t="n">
        <v>0.717996129312746</v>
      </c>
      <c r="R79" s="7" t="n">
        <v>0.3122795555148823</v>
      </c>
      <c r="S79" s="7" t="n">
        <v>0.4925885616428783</v>
      </c>
      <c r="T79" s="7" t="n">
        <v>0.0462862341576652</v>
      </c>
      <c r="U79" s="7" t="n">
        <v>0.7194151820411633</v>
      </c>
      <c r="V79" s="7" t="n">
        <v>0.7439412326769661</v>
      </c>
      <c r="W79" s="7" t="n">
        <v>0.7492660896050131</v>
      </c>
      <c r="X79" s="7" t="n">
        <v>0.7575840837248909</v>
      </c>
      <c r="Y79" s="7" t="n">
        <v>0.3564103800661092</v>
      </c>
      <c r="Z79" s="7" t="n">
        <v>0.1397830271004246</v>
      </c>
      <c r="AA79" s="7" t="n">
        <v>-0.005925935255421769</v>
      </c>
      <c r="AB79" s="7" t="n">
        <v>0.2720590632342811</v>
      </c>
      <c r="AC79" s="7" t="n">
        <v>0.3825023679777093</v>
      </c>
      <c r="AD79" s="7" t="n">
        <v>0.2177424764617592</v>
      </c>
      <c r="AE79" s="7" t="n">
        <v>0.2008872563193657</v>
      </c>
      <c r="AF79" s="7" t="n">
        <v>0.7444986551420633</v>
      </c>
      <c r="AG79" s="7" t="n">
        <v>0.3565063571073477</v>
      </c>
      <c r="AH79" s="7" t="n">
        <v>0.8016534504165079</v>
      </c>
      <c r="AI79" s="7" t="n">
        <v>0.7522738579922802</v>
      </c>
      <c r="AJ79" s="7" t="n">
        <v>0.7826673725766002</v>
      </c>
      <c r="AK79" s="7" t="n">
        <v>0.7116917440051366</v>
      </c>
      <c r="AL79" s="7" t="n">
        <v>0.5138425649797981</v>
      </c>
      <c r="AM79" s="7" t="n">
        <v>0.8197820154892375</v>
      </c>
      <c r="AN79" s="7" t="n">
        <v>0.5930954068252448</v>
      </c>
      <c r="AO79" s="7" t="n">
        <v>0.4051637392800357</v>
      </c>
      <c r="AP79" s="7" t="n">
        <v>0.7879112152059905</v>
      </c>
      <c r="AQ79" s="7" t="n">
        <v>0.8049903684470118</v>
      </c>
      <c r="AR79" s="7" t="n">
        <v>0.7947393588865719</v>
      </c>
      <c r="AS79" s="7" t="n">
        <v>0.2177420793354249</v>
      </c>
      <c r="AT79" s="7" t="n">
        <v>0.5618622913118085</v>
      </c>
      <c r="AU79" s="7" t="n">
        <v>0.4391309880958206</v>
      </c>
      <c r="AV79" s="7" t="n">
        <v>0.4327776963105187</v>
      </c>
      <c r="AW79" s="7" t="n">
        <v>0.3752458851243814</v>
      </c>
      <c r="AX79" s="7" t="n">
        <v>0.5939407783166639</v>
      </c>
      <c r="AY79" s="7" t="n">
        <v>0.9997668983763727</v>
      </c>
      <c r="AZ79" s="7" t="n">
        <v>-0.1664283483453131</v>
      </c>
      <c r="BA79" s="7" t="n">
        <v>0.3055092796049796</v>
      </c>
      <c r="BB79" s="7" t="n">
        <v>0.5324811632139054</v>
      </c>
      <c r="BC79" s="7" t="n">
        <v>0.4714557574175321</v>
      </c>
      <c r="BD79" s="7" t="n">
        <v>0.2341648754998028</v>
      </c>
      <c r="BE79" s="7" t="n">
        <v>0.6193938210061841</v>
      </c>
      <c r="BF79" s="7" t="n">
        <v>0.7166950305091674</v>
      </c>
      <c r="BG79" s="7" t="n">
        <v>0.5657783590856303</v>
      </c>
      <c r="BH79" s="7" t="n">
        <v>0.6191836840103108</v>
      </c>
      <c r="BI79" s="7" t="n">
        <v>0.3200549342401112</v>
      </c>
      <c r="BJ79" s="7" t="n">
        <v>0.4926968877694204</v>
      </c>
      <c r="BK79" s="7" t="n">
        <v>0.6981722789427088</v>
      </c>
      <c r="BL79" s="7" t="n">
        <v>0.3465636212090112</v>
      </c>
      <c r="BM79" s="7" t="n">
        <v>0.3187582326284699</v>
      </c>
      <c r="BN79" s="7" t="n">
        <v>0.6453762085399216</v>
      </c>
      <c r="BO79" s="7" t="n">
        <v>0.6415578302654301</v>
      </c>
      <c r="BP79" s="7" t="n">
        <v>0.716918353373891</v>
      </c>
      <c r="BQ79" s="7" t="n">
        <v>0.171668580340249</v>
      </c>
      <c r="BR79" s="7" t="n">
        <v>0.5708660693146453</v>
      </c>
      <c r="BS79" s="7" t="n">
        <v>0.7650759243656254</v>
      </c>
      <c r="BT79" s="7" t="n">
        <v>0.3574278341903265</v>
      </c>
      <c r="BU79" s="7" t="n">
        <v>-0.1218134416284898</v>
      </c>
      <c r="BV79" s="7" t="n">
        <v>0.3729934183465751</v>
      </c>
      <c r="BW79" s="7" t="n">
        <v>0.5315234242873117</v>
      </c>
      <c r="BX79" s="7" t="n">
        <v>0.3090590704601892</v>
      </c>
      <c r="BY79" s="7" t="n">
        <v>0.5820196510169543</v>
      </c>
      <c r="BZ79" s="7" t="n">
        <v>0.03190797900512777</v>
      </c>
      <c r="CA79" s="7" t="n">
        <v>0.5383930570539295</v>
      </c>
      <c r="CB79" s="7" t="n">
        <v>1</v>
      </c>
      <c r="CC79" s="7" t="n">
        <v>0.3863294371176274</v>
      </c>
      <c r="CD79" s="7" t="n">
        <v>-0.09615931069224322</v>
      </c>
      <c r="CE79" s="7" t="n">
        <v>0.64119466996052</v>
      </c>
      <c r="CF79" s="7" t="n">
        <v>0.3288628857545384</v>
      </c>
      <c r="CG79" s="7" t="n">
        <v>0.556011645517461</v>
      </c>
      <c r="CH79" s="7" t="n">
        <v>0.5332585343906898</v>
      </c>
      <c r="CI79" s="7" t="n">
        <v>0.577563015231693</v>
      </c>
      <c r="CJ79" s="7" t="n">
        <v>0.414487734513298</v>
      </c>
      <c r="CK79" s="7" t="n">
        <v>0.5555138474887015</v>
      </c>
      <c r="CL79" s="7" t="n">
        <v>0.2454746232832374</v>
      </c>
      <c r="CM79" s="7" t="n">
        <v>0.4753109016250276</v>
      </c>
      <c r="CN79" s="7" t="n">
        <v>0.06855945713878034</v>
      </c>
      <c r="CO79" s="7" t="n">
        <v>0.5640990090072892</v>
      </c>
      <c r="CP79" s="7" t="n">
        <v>0.6372770015726065</v>
      </c>
      <c r="CQ79" s="7" t="n">
        <v>0.2157611069101495</v>
      </c>
      <c r="CR79" s="7" t="n">
        <v>0.5911996211073065</v>
      </c>
      <c r="CS79" s="7" t="n">
        <v>0.5265278965157739</v>
      </c>
      <c r="CT79" s="7" t="n">
        <v>0.3351476552283175</v>
      </c>
      <c r="CU79" s="7" t="n">
        <v>0.3902374116660864</v>
      </c>
      <c r="CV79" s="7" t="n">
        <v>0.6786347584242984</v>
      </c>
      <c r="CW79" s="7" t="n">
        <v>0.9227601807372073</v>
      </c>
      <c r="CX79" s="7" t="n">
        <v>0.3654559748988317</v>
      </c>
      <c r="CY79" s="7" t="n">
        <v>0.2697546899926997</v>
      </c>
      <c r="CZ79" s="7" t="n">
        <v>0.3739773132194664</v>
      </c>
      <c r="DA79" s="7" t="n">
        <v>0.7795307970221856</v>
      </c>
      <c r="DB79" s="7" t="n">
        <v>0.6748221293496647</v>
      </c>
      <c r="DC79" s="7" t="n">
        <v>0.5063123982249343</v>
      </c>
      <c r="DD79" s="7" t="n">
        <v>0.2218273566030811</v>
      </c>
      <c r="DE79" s="7" t="n">
        <v>0.4969493818615319</v>
      </c>
      <c r="DF79" s="7" t="n">
        <v>0.7662635039446798</v>
      </c>
      <c r="DG79" s="7" t="n">
        <v>0.692970312943477</v>
      </c>
      <c r="DH79" s="7" t="n">
        <v>0.9757602858549631</v>
      </c>
      <c r="DI79" s="7" t="n">
        <v>0.5163699459749772</v>
      </c>
      <c r="DJ79" s="7" t="n">
        <v>0.5757891413129071</v>
      </c>
      <c r="DK79" s="7" t="n">
        <v>0.1233893641827554</v>
      </c>
      <c r="DL79" s="7" t="n">
        <v>-0.03193300291130557</v>
      </c>
      <c r="DM79" s="7" t="n">
        <v>0.4992571357290969</v>
      </c>
      <c r="DN79" s="7" t="n">
        <v>0.5048504281385243</v>
      </c>
      <c r="DO79" s="7" t="n">
        <v>0.760954648704662</v>
      </c>
      <c r="DP79" s="7" t="n">
        <v>-0.1648988473894315</v>
      </c>
      <c r="DQ79" s="7" t="n">
        <v>0.5380896320561224</v>
      </c>
      <c r="DR79" s="7" t="n">
        <v>0.5134118391060025</v>
      </c>
      <c r="DS79" s="7" t="n">
        <v>0.03508027426443768</v>
      </c>
      <c r="DT79" s="7" t="n">
        <v>-0.02608729080940394</v>
      </c>
      <c r="DU79" s="7" t="n">
        <v>0.5825795402597029</v>
      </c>
      <c r="DV79" s="7" t="n">
        <v>0.4896960501079823</v>
      </c>
      <c r="DW79" s="7" t="n">
        <v>-0.1282567498060227</v>
      </c>
      <c r="DX79" s="7" t="n">
        <v>0.1739009626704604</v>
      </c>
      <c r="DY79" s="7" t="n">
        <v>0.7817794431488204</v>
      </c>
      <c r="DZ79" s="7" t="n">
        <v>-0.1391902163963759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0.616485237174431</v>
      </c>
      <c r="D80" s="7" t="n">
        <v>0.5199030743313681</v>
      </c>
      <c r="E80" s="7" t="n">
        <v>0.411114163311799</v>
      </c>
      <c r="F80" s="7" t="n">
        <v>0.4568522718797687</v>
      </c>
      <c r="G80" s="7" t="n">
        <v>0.3596032436374426</v>
      </c>
      <c r="H80" s="7" t="n">
        <v>0.3302801700236601</v>
      </c>
      <c r="I80" s="7" t="n">
        <v>0.3711641153401895</v>
      </c>
      <c r="J80" s="7" t="n">
        <v>0.5087469688486469</v>
      </c>
      <c r="K80" s="7" t="n">
        <v>0.09749018089221208</v>
      </c>
      <c r="L80" s="7" t="n">
        <v>0.1345514693934076</v>
      </c>
      <c r="M80" s="7" t="n">
        <v>0.2575536374165773</v>
      </c>
      <c r="N80" s="7" t="n">
        <v>0.1163580308832853</v>
      </c>
      <c r="O80" s="7" t="n">
        <v>0.2058613287844195</v>
      </c>
      <c r="P80" s="7" t="n">
        <v>0.3381316241904089</v>
      </c>
      <c r="Q80" s="7" t="n">
        <v>0.5699563225772595</v>
      </c>
      <c r="R80" s="7" t="n">
        <v>0.430150513134484</v>
      </c>
      <c r="S80" s="7" t="n">
        <v>0.3379438204899519</v>
      </c>
      <c r="T80" s="7" t="n">
        <v>0.5090405655581911</v>
      </c>
      <c r="U80" s="7" t="n">
        <v>0.4830012371110263</v>
      </c>
      <c r="V80" s="7" t="n">
        <v>0.5022641831321373</v>
      </c>
      <c r="W80" s="7" t="n">
        <v>0.4880763048101834</v>
      </c>
      <c r="X80" s="7" t="n">
        <v>0.5283313808391319</v>
      </c>
      <c r="Y80" s="7" t="n">
        <v>0.2574168829561479</v>
      </c>
      <c r="Z80" s="7" t="n">
        <v>0.5621109118916151</v>
      </c>
      <c r="AA80" s="7" t="n">
        <v>0.1951291223958897</v>
      </c>
      <c r="AB80" s="7" t="n">
        <v>0.4330252988095296</v>
      </c>
      <c r="AC80" s="7" t="n">
        <v>0.2805210868451042</v>
      </c>
      <c r="AD80" s="7" t="n">
        <v>0.7052256642055326</v>
      </c>
      <c r="AE80" s="7" t="n">
        <v>0.5449900773313187</v>
      </c>
      <c r="AF80" s="7" t="n">
        <v>0.5210057462068288</v>
      </c>
      <c r="AG80" s="7" t="n">
        <v>0.2591930441320583</v>
      </c>
      <c r="AH80" s="7" t="n">
        <v>0.333001146844403</v>
      </c>
      <c r="AI80" s="7" t="n">
        <v>0.2770247411349777</v>
      </c>
      <c r="AJ80" s="7" t="n">
        <v>0.2574837060685279</v>
      </c>
      <c r="AK80" s="7" t="n">
        <v>0.4832345263139432</v>
      </c>
      <c r="AL80" s="7" t="n">
        <v>0.5324703051169977</v>
      </c>
      <c r="AM80" s="7" t="n">
        <v>0.4150717381091298</v>
      </c>
      <c r="AN80" s="7" t="n">
        <v>0.4441479526224216</v>
      </c>
      <c r="AO80" s="7" t="n">
        <v>0.2814557861231286</v>
      </c>
      <c r="AP80" s="7" t="n">
        <v>0.2981421174416596</v>
      </c>
      <c r="AQ80" s="7" t="n">
        <v>0.5879108597055747</v>
      </c>
      <c r="AR80" s="7" t="n">
        <v>0.3750080492958902</v>
      </c>
      <c r="AS80" s="7" t="n">
        <v>0.705225469540707</v>
      </c>
      <c r="AT80" s="7" t="n">
        <v>0.4633217825804447</v>
      </c>
      <c r="AU80" s="7" t="n">
        <v>0.2019723013489582</v>
      </c>
      <c r="AV80" s="7" t="n">
        <v>0.2181439311108583</v>
      </c>
      <c r="AW80" s="7" t="n">
        <v>0.1616556255499292</v>
      </c>
      <c r="AX80" s="7" t="n">
        <v>0.4582937494107122</v>
      </c>
      <c r="AY80" s="7" t="n">
        <v>0.3877002492185898</v>
      </c>
      <c r="AZ80" s="7" t="n">
        <v>0.1760578370028326</v>
      </c>
      <c r="BA80" s="7" t="n">
        <v>0.4651461205764347</v>
      </c>
      <c r="BB80" s="7" t="n">
        <v>0.3303860812158161</v>
      </c>
      <c r="BC80" s="7" t="n">
        <v>0.7936189887434796</v>
      </c>
      <c r="BD80" s="7" t="n">
        <v>0.5513684222830406</v>
      </c>
      <c r="BE80" s="7" t="n">
        <v>0.4377699709821756</v>
      </c>
      <c r="BF80" s="7" t="n">
        <v>0.4735446037232766</v>
      </c>
      <c r="BG80" s="7" t="n">
        <v>0.3724650444213219</v>
      </c>
      <c r="BH80" s="7" t="n">
        <v>0.259468071479634</v>
      </c>
      <c r="BI80" s="7" t="n">
        <v>0.6339946154092563</v>
      </c>
      <c r="BJ80" s="7" t="n">
        <v>0.7480237080588963</v>
      </c>
      <c r="BK80" s="7" t="n">
        <v>0.517250514474016</v>
      </c>
      <c r="BL80" s="7" t="n">
        <v>0.5853898648853876</v>
      </c>
      <c r="BM80" s="7" t="n">
        <v>0.46780438827552</v>
      </c>
      <c r="BN80" s="7" t="n">
        <v>0.2645871204191128</v>
      </c>
      <c r="BO80" s="7" t="n">
        <v>0.1971060233105398</v>
      </c>
      <c r="BP80" s="7" t="n">
        <v>0.3855208513611902</v>
      </c>
      <c r="BQ80" s="7" t="n">
        <v>0.5367975980242488</v>
      </c>
      <c r="BR80" s="7" t="n">
        <v>0.1037571400696534</v>
      </c>
      <c r="BS80" s="7" t="n">
        <v>0.2342676715609524</v>
      </c>
      <c r="BT80" s="7" t="n">
        <v>0.2078191098364282</v>
      </c>
      <c r="BU80" s="7" t="n">
        <v>0.2422812153618601</v>
      </c>
      <c r="BV80" s="7" t="n">
        <v>0.244337078093582</v>
      </c>
      <c r="BW80" s="7" t="n">
        <v>0.1364156225889517</v>
      </c>
      <c r="BX80" s="7" t="n">
        <v>0.08393906502067486</v>
      </c>
      <c r="BY80" s="7" t="n">
        <v>0.2149619680183791</v>
      </c>
      <c r="BZ80" s="7" t="n">
        <v>0.5620876343319295</v>
      </c>
      <c r="CA80" s="7" t="n">
        <v>0.3474825407711702</v>
      </c>
      <c r="CB80" s="7" t="n">
        <v>0.3863294371176274</v>
      </c>
      <c r="CC80" s="7" t="n">
        <v>1</v>
      </c>
      <c r="CD80" s="7" t="n">
        <v>0.2191191962084267</v>
      </c>
      <c r="CE80" s="7" t="n">
        <v>0.6774745820358019</v>
      </c>
      <c r="CF80" s="7" t="n">
        <v>0.163862255547312</v>
      </c>
      <c r="CG80" s="7" t="n">
        <v>0.09100804024111349</v>
      </c>
      <c r="CH80" s="7" t="n">
        <v>0.1057056178227325</v>
      </c>
      <c r="CI80" s="7" t="n">
        <v>0.1523410288376273</v>
      </c>
      <c r="CJ80" s="7" t="n">
        <v>0.387472552502932</v>
      </c>
      <c r="CK80" s="7" t="n">
        <v>0.5625701940086139</v>
      </c>
      <c r="CL80" s="7" t="n">
        <v>0.1328530834457777</v>
      </c>
      <c r="CM80" s="7" t="n">
        <v>0.09620888585937318</v>
      </c>
      <c r="CN80" s="7" t="n">
        <v>0.04418105388259253</v>
      </c>
      <c r="CO80" s="7" t="n">
        <v>0.2699366095323311</v>
      </c>
      <c r="CP80" s="7" t="n">
        <v>0.2715615249060089</v>
      </c>
      <c r="CQ80" s="7" t="n">
        <v>0.1540923255968148</v>
      </c>
      <c r="CR80" s="7" t="n">
        <v>0.4446983207200125</v>
      </c>
      <c r="CS80" s="7" t="n">
        <v>0.103777196711213</v>
      </c>
      <c r="CT80" s="7" t="n">
        <v>0.2315542548241617</v>
      </c>
      <c r="CU80" s="7" t="n">
        <v>0.1800230106299251</v>
      </c>
      <c r="CV80" s="7" t="n">
        <v>0.2230867620456917</v>
      </c>
      <c r="CW80" s="7" t="n">
        <v>0.407633687132392</v>
      </c>
      <c r="CX80" s="7" t="n">
        <v>0.1781935020142721</v>
      </c>
      <c r="CY80" s="7" t="n">
        <v>0.7517026329244233</v>
      </c>
      <c r="CZ80" s="7" t="n">
        <v>0.1149658783619578</v>
      </c>
      <c r="DA80" s="7" t="n">
        <v>0.2490012302068081</v>
      </c>
      <c r="DB80" s="7" t="n">
        <v>0.5026937735146022</v>
      </c>
      <c r="DC80" s="7" t="n">
        <v>0.2331330975686511</v>
      </c>
      <c r="DD80" s="7" t="n">
        <v>0.6642740764175969</v>
      </c>
      <c r="DE80" s="7" t="n">
        <v>0.1981482840001708</v>
      </c>
      <c r="DF80" s="7" t="n">
        <v>0.1678028903358967</v>
      </c>
      <c r="DG80" s="7" t="n">
        <v>0.2029953416134712</v>
      </c>
      <c r="DH80" s="7" t="n">
        <v>0.3786862456978911</v>
      </c>
      <c r="DI80" s="7" t="n">
        <v>0.1858127943655275</v>
      </c>
      <c r="DJ80" s="7" t="n">
        <v>0.226672523658932</v>
      </c>
      <c r="DK80" s="7" t="n">
        <v>0.4982305607901962</v>
      </c>
      <c r="DL80" s="7" t="n">
        <v>0.3429805756121616</v>
      </c>
      <c r="DM80" s="7" t="n">
        <v>0.4091146803376607</v>
      </c>
      <c r="DN80" s="7" t="n">
        <v>0.1782434901463848</v>
      </c>
      <c r="DO80" s="7" t="n">
        <v>0.134355741525186</v>
      </c>
      <c r="DP80" s="7" t="n">
        <v>0.1749477434686019</v>
      </c>
      <c r="DQ80" s="7" t="n">
        <v>0.4517857968959482</v>
      </c>
      <c r="DR80" s="7" t="n">
        <v>0.1995661620194802</v>
      </c>
      <c r="DS80" s="7" t="n">
        <v>0.1024954922772812</v>
      </c>
      <c r="DT80" s="7" t="n">
        <v>0.2097020759580737</v>
      </c>
      <c r="DU80" s="7" t="n">
        <v>0.2679413948410776</v>
      </c>
      <c r="DV80" s="7" t="n">
        <v>0.412720193467821</v>
      </c>
      <c r="DW80" s="7" t="n">
        <v>0.2803060840088745</v>
      </c>
      <c r="DX80" s="7" t="n">
        <v>0.4676041029002941</v>
      </c>
      <c r="DY80" s="7" t="n">
        <v>0.1984507196518279</v>
      </c>
      <c r="DZ80" s="7" t="n">
        <v>0.3151099474276194</v>
      </c>
    </row>
    <row r="81">
      <c r="A81" s="6" t="inlineStr">
        <is>
          <t>931039.CSI</t>
        </is>
      </c>
      <c r="B81" s="6" t="inlineStr">
        <is>
          <t>中证银行AH价格优选指数</t>
        </is>
      </c>
      <c r="C81" s="7" t="n">
        <v>0.3728992654518657</v>
      </c>
      <c r="D81" s="7" t="n">
        <v>0.3823750376833792</v>
      </c>
      <c r="E81" s="7" t="n">
        <v>0.7794296367562499</v>
      </c>
      <c r="F81" s="7" t="n">
        <v>0.5873705514433176</v>
      </c>
      <c r="G81" s="7" t="n">
        <v>0.8634725626042116</v>
      </c>
      <c r="H81" s="7" t="n">
        <v>0.03928056694021704</v>
      </c>
      <c r="I81" s="7" t="n">
        <v>0.7903027330201576</v>
      </c>
      <c r="J81" s="7" t="n">
        <v>0.3410591988395179</v>
      </c>
      <c r="K81" s="7" t="n">
        <v>0.02243624144529584</v>
      </c>
      <c r="L81" s="7" t="n">
        <v>-0.2823196472744351</v>
      </c>
      <c r="M81" s="7" t="n">
        <v>-0.2424135771394615</v>
      </c>
      <c r="N81" s="7" t="n">
        <v>-0.2528178938647626</v>
      </c>
      <c r="O81" s="7" t="n">
        <v>-0.2190699147409164</v>
      </c>
      <c r="P81" s="7" t="n">
        <v>-0.03359353678561174</v>
      </c>
      <c r="Q81" s="7" t="n">
        <v>-0.07141627020587442</v>
      </c>
      <c r="R81" s="7" t="n">
        <v>0.2530630791976592</v>
      </c>
      <c r="S81" s="7" t="n">
        <v>-0.04299860215955036</v>
      </c>
      <c r="T81" s="7" t="n">
        <v>0.6863323558400536</v>
      </c>
      <c r="U81" s="7" t="n">
        <v>-0.1610915550439745</v>
      </c>
      <c r="V81" s="7" t="n">
        <v>0.2871235749387753</v>
      </c>
      <c r="W81" s="7" t="n">
        <v>-0.1051238532299109</v>
      </c>
      <c r="X81" s="7" t="n">
        <v>0.2038738779376262</v>
      </c>
      <c r="Y81" s="7" t="n">
        <v>0.03139139080980372</v>
      </c>
      <c r="Z81" s="7" t="n">
        <v>0.7342731456943972</v>
      </c>
      <c r="AA81" s="7" t="n">
        <v>0.3018424166884321</v>
      </c>
      <c r="AB81" s="7" t="n">
        <v>0.3136869030773489</v>
      </c>
      <c r="AC81" s="7" t="n">
        <v>0.05507956177739608</v>
      </c>
      <c r="AD81" s="7" t="n">
        <v>0.1018482135570186</v>
      </c>
      <c r="AE81" s="7" t="n">
        <v>0.2035471634018904</v>
      </c>
      <c r="AF81" s="7" t="n">
        <v>0.1956912107835795</v>
      </c>
      <c r="AG81" s="7" t="n">
        <v>0.06026410671476274</v>
      </c>
      <c r="AH81" s="7" t="n">
        <v>-0.09294561785684759</v>
      </c>
      <c r="AI81" s="7" t="n">
        <v>-0.1241889360608832</v>
      </c>
      <c r="AJ81" s="7" t="n">
        <v>-0.1555742605294685</v>
      </c>
      <c r="AK81" s="7" t="n">
        <v>-0.1687490558314766</v>
      </c>
      <c r="AL81" s="7" t="n">
        <v>0.2072848640426615</v>
      </c>
      <c r="AM81" s="7" t="n">
        <v>0.01023095740909478</v>
      </c>
      <c r="AN81" s="7" t="n">
        <v>0.129320272741263</v>
      </c>
      <c r="AO81" s="7" t="n">
        <v>-0.01920134208729598</v>
      </c>
      <c r="AP81" s="7" t="n">
        <v>-0.07425264061027459</v>
      </c>
      <c r="AQ81" s="7" t="n">
        <v>0.09919420339455111</v>
      </c>
      <c r="AR81" s="7" t="n">
        <v>-0.02512805791470927</v>
      </c>
      <c r="AS81" s="7" t="n">
        <v>0.1018480642930686</v>
      </c>
      <c r="AT81" s="7" t="n">
        <v>0.2033599804733117</v>
      </c>
      <c r="AU81" s="7" t="n">
        <v>-0.2314671367488802</v>
      </c>
      <c r="AV81" s="7" t="n">
        <v>-0.08302645750170093</v>
      </c>
      <c r="AW81" s="7" t="n">
        <v>-0.1779021986520133</v>
      </c>
      <c r="AX81" s="7" t="n">
        <v>0.1130187923034571</v>
      </c>
      <c r="AY81" s="7" t="n">
        <v>-0.09662837644241584</v>
      </c>
      <c r="AZ81" s="7" t="n">
        <v>0.9434732246923716</v>
      </c>
      <c r="BA81" s="7" t="n">
        <v>0.2701917905075174</v>
      </c>
      <c r="BB81" s="7" t="n">
        <v>-0.1030183205235495</v>
      </c>
      <c r="BC81" s="7" t="n">
        <v>0.2265099124654827</v>
      </c>
      <c r="BD81" s="7" t="n">
        <v>0.2663586846040684</v>
      </c>
      <c r="BE81" s="7" t="n">
        <v>0.4416684573869143</v>
      </c>
      <c r="BF81" s="7" t="n">
        <v>0.3232635127430077</v>
      </c>
      <c r="BG81" s="7" t="n">
        <v>-0.1744974480694625</v>
      </c>
      <c r="BH81" s="7" t="n">
        <v>-0.208011395667078</v>
      </c>
      <c r="BI81" s="7" t="n">
        <v>0.06117783813372529</v>
      </c>
      <c r="BJ81" s="7" t="n">
        <v>0.1869165104475407</v>
      </c>
      <c r="BK81" s="7" t="n">
        <v>-0.103174894689811</v>
      </c>
      <c r="BL81" s="7" t="n">
        <v>0.08328925180869934</v>
      </c>
      <c r="BM81" s="7" t="n">
        <v>0.2183596416148642</v>
      </c>
      <c r="BN81" s="7" t="n">
        <v>-0.2398230449444758</v>
      </c>
      <c r="BO81" s="7" t="n">
        <v>-0.3001988666193162</v>
      </c>
      <c r="BP81" s="7" t="n">
        <v>-0.1005866442519765</v>
      </c>
      <c r="BQ81" s="7" t="n">
        <v>0.2030005289576808</v>
      </c>
      <c r="BR81" s="7" t="n">
        <v>-0.3298053971802342</v>
      </c>
      <c r="BS81" s="7" t="n">
        <v>-0.2947002002711431</v>
      </c>
      <c r="BT81" s="7" t="n">
        <v>0.04538858584746889</v>
      </c>
      <c r="BU81" s="7" t="n">
        <v>0.8082033997341693</v>
      </c>
      <c r="BV81" s="7" t="n">
        <v>0.03153335002863578</v>
      </c>
      <c r="BW81" s="7" t="n">
        <v>-0.3086703096132219</v>
      </c>
      <c r="BX81" s="7" t="n">
        <v>0.02620495545195668</v>
      </c>
      <c r="BY81" s="7" t="n">
        <v>-0.2684651571432108</v>
      </c>
      <c r="BZ81" s="7" t="n">
        <v>0.7495738984383067</v>
      </c>
      <c r="CA81" s="7" t="n">
        <v>-0.04672736313111558</v>
      </c>
      <c r="CB81" s="7" t="n">
        <v>-0.09615931069224322</v>
      </c>
      <c r="CC81" s="7" t="n">
        <v>0.2191191962084267</v>
      </c>
      <c r="CD81" s="7" t="n">
        <v>1</v>
      </c>
      <c r="CE81" s="7" t="n">
        <v>0.2832598604091334</v>
      </c>
      <c r="CF81" s="7" t="n">
        <v>-0.1626129249066693</v>
      </c>
      <c r="CG81" s="7" t="n">
        <v>-0.3268234719934511</v>
      </c>
      <c r="CH81" s="7" t="n">
        <v>-0.2885184592081361</v>
      </c>
      <c r="CI81" s="7" t="n">
        <v>-0.2687589286351314</v>
      </c>
      <c r="CJ81" s="7" t="n">
        <v>0.1746979270840176</v>
      </c>
      <c r="CK81" s="7" t="n">
        <v>0.04574630083684587</v>
      </c>
      <c r="CL81" s="7" t="n">
        <v>0.01407597655935068</v>
      </c>
      <c r="CM81" s="7" t="n">
        <v>-0.2680600887208748</v>
      </c>
      <c r="CN81" s="7" t="n">
        <v>0.04435329577829837</v>
      </c>
      <c r="CO81" s="7" t="n">
        <v>-0.239879170934399</v>
      </c>
      <c r="CP81" s="7" t="n">
        <v>-0.1964992640952376</v>
      </c>
      <c r="CQ81" s="7" t="n">
        <v>0.02616072937413466</v>
      </c>
      <c r="CR81" s="7" t="n">
        <v>0.1279392642905073</v>
      </c>
      <c r="CS81" s="7" t="n">
        <v>-0.2600021893657748</v>
      </c>
      <c r="CT81" s="7" t="n">
        <v>-0.001567086536648575</v>
      </c>
      <c r="CU81" s="7" t="n">
        <v>-0.1780933120159364</v>
      </c>
      <c r="CV81" s="7" t="n">
        <v>-0.2172975007346058</v>
      </c>
      <c r="CW81" s="7" t="n">
        <v>-0.06827935656333436</v>
      </c>
      <c r="CX81" s="7" t="n">
        <v>-0.1716477310703607</v>
      </c>
      <c r="CY81" s="7" t="n">
        <v>0.06902839890174058</v>
      </c>
      <c r="CZ81" s="7" t="n">
        <v>-0.1955168878201915</v>
      </c>
      <c r="DA81" s="7" t="n">
        <v>-0.2706168819293313</v>
      </c>
      <c r="DB81" s="7" t="n">
        <v>-0.159427034766909</v>
      </c>
      <c r="DC81" s="7" t="n">
        <v>-0.2316631983840888</v>
      </c>
      <c r="DD81" s="7" t="n">
        <v>0.3653465194122658</v>
      </c>
      <c r="DE81" s="7" t="n">
        <v>-0.2835846998628881</v>
      </c>
      <c r="DF81" s="7" t="n">
        <v>-0.320826077475844</v>
      </c>
      <c r="DG81" s="7" t="n">
        <v>-0.3167651821800319</v>
      </c>
      <c r="DH81" s="7" t="n">
        <v>-0.01106385684410264</v>
      </c>
      <c r="DI81" s="7" t="n">
        <v>-0.3042121834454321</v>
      </c>
      <c r="DJ81" s="7" t="n">
        <v>-0.2937383629844537</v>
      </c>
      <c r="DK81" s="7" t="n">
        <v>0.6196707968297164</v>
      </c>
      <c r="DL81" s="7" t="n">
        <v>0.4737458327970382</v>
      </c>
      <c r="DM81" s="7" t="n">
        <v>-0.0687390975272327</v>
      </c>
      <c r="DN81" s="7" t="n">
        <v>-0.2992594373551855</v>
      </c>
      <c r="DO81" s="7" t="n">
        <v>-0.1382387573909944</v>
      </c>
      <c r="DP81" s="7" t="n">
        <v>0.9407457694160989</v>
      </c>
      <c r="DQ81" s="7" t="n">
        <v>0.2599917381246064</v>
      </c>
      <c r="DR81" s="7" t="n">
        <v>-0.2952601470097437</v>
      </c>
      <c r="DS81" s="7" t="n">
        <v>0.08691035488249814</v>
      </c>
      <c r="DT81" s="7" t="n">
        <v>0.2883306662274169</v>
      </c>
      <c r="DU81" s="7" t="n">
        <v>-0.1919296379366805</v>
      </c>
      <c r="DV81" s="7" t="n">
        <v>0.05227243490409594</v>
      </c>
      <c r="DW81" s="7" t="n">
        <v>0.8616738074776218</v>
      </c>
      <c r="DX81" s="7" t="n">
        <v>0.4886787819863718</v>
      </c>
      <c r="DY81" s="7" t="n">
        <v>-0.3249348083588217</v>
      </c>
      <c r="DZ81" s="7" t="n">
        <v>0.851531566315966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0.7608799213414943</v>
      </c>
      <c r="D82" s="7" t="n">
        <v>0.7089096848069899</v>
      </c>
      <c r="E82" s="7" t="n">
        <v>0.5120482195763411</v>
      </c>
      <c r="F82" s="7" t="n">
        <v>0.6125584555961637</v>
      </c>
      <c r="G82" s="7" t="n">
        <v>0.4423482391369249</v>
      </c>
      <c r="H82" s="7" t="n">
        <v>0.5931608440433036</v>
      </c>
      <c r="I82" s="7" t="n">
        <v>0.4486457971514095</v>
      </c>
      <c r="J82" s="7" t="n">
        <v>0.7451553004819284</v>
      </c>
      <c r="K82" s="7" t="n">
        <v>0.2174530700293607</v>
      </c>
      <c r="L82" s="7" t="n">
        <v>0.2037254364525304</v>
      </c>
      <c r="M82" s="7" t="n">
        <v>0.371935279726737</v>
      </c>
      <c r="N82" s="7" t="n">
        <v>0.2390738845372954</v>
      </c>
      <c r="O82" s="7" t="n">
        <v>0.3547952927468695</v>
      </c>
      <c r="P82" s="7" t="n">
        <v>0.5253093443166136</v>
      </c>
      <c r="Q82" s="7" t="n">
        <v>0.6960898185609427</v>
      </c>
      <c r="R82" s="7" t="n">
        <v>0.4830227237609687</v>
      </c>
      <c r="S82" s="7" t="n">
        <v>0.5197048048093649</v>
      </c>
      <c r="T82" s="7" t="n">
        <v>0.5678111067770338</v>
      </c>
      <c r="U82" s="7" t="n">
        <v>0.5960936496597063</v>
      </c>
      <c r="V82" s="7" t="n">
        <v>0.7503226975703475</v>
      </c>
      <c r="W82" s="7" t="n">
        <v>0.641224773075013</v>
      </c>
      <c r="X82" s="7" t="n">
        <v>0.7485009114609714</v>
      </c>
      <c r="Y82" s="7" t="n">
        <v>0.4592753918867842</v>
      </c>
      <c r="Z82" s="7" t="n">
        <v>0.6616685814526394</v>
      </c>
      <c r="AA82" s="7" t="n">
        <v>0.3073108978971961</v>
      </c>
      <c r="AB82" s="7" t="n">
        <v>0.476787257608595</v>
      </c>
      <c r="AC82" s="7" t="n">
        <v>0.4827991655702684</v>
      </c>
      <c r="AD82" s="7" t="n">
        <v>0.4003864188300987</v>
      </c>
      <c r="AE82" s="7" t="n">
        <v>0.4357719485396386</v>
      </c>
      <c r="AF82" s="7" t="n">
        <v>0.7101690722593448</v>
      </c>
      <c r="AG82" s="7" t="n">
        <v>0.4574889330899642</v>
      </c>
      <c r="AH82" s="7" t="n">
        <v>0.5973202256033306</v>
      </c>
      <c r="AI82" s="7" t="n">
        <v>0.5392603757401578</v>
      </c>
      <c r="AJ82" s="7" t="n">
        <v>0.5183320290894836</v>
      </c>
      <c r="AK82" s="7" t="n">
        <v>0.5866911758822781</v>
      </c>
      <c r="AL82" s="7" t="n">
        <v>0.6573341909541551</v>
      </c>
      <c r="AM82" s="7" t="n">
        <v>0.6932473113299841</v>
      </c>
      <c r="AN82" s="7" t="n">
        <v>0.4886619486844454</v>
      </c>
      <c r="AO82" s="7" t="n">
        <v>0.4552763050618793</v>
      </c>
      <c r="AP82" s="7" t="n">
        <v>0.5768849301054199</v>
      </c>
      <c r="AQ82" s="7" t="n">
        <v>0.7216562038490796</v>
      </c>
      <c r="AR82" s="7" t="n">
        <v>0.6425723646926925</v>
      </c>
      <c r="AS82" s="7" t="n">
        <v>0.4003861781989197</v>
      </c>
      <c r="AT82" s="7" t="n">
        <v>0.5129062175078823</v>
      </c>
      <c r="AU82" s="7" t="n">
        <v>0.2909602284818486</v>
      </c>
      <c r="AV82" s="7" t="n">
        <v>0.3175650358287061</v>
      </c>
      <c r="AW82" s="7" t="n">
        <v>0.271055075566839</v>
      </c>
      <c r="AX82" s="7" t="n">
        <v>0.4941685361691703</v>
      </c>
      <c r="AY82" s="7" t="n">
        <v>0.6408939068722687</v>
      </c>
      <c r="AZ82" s="7" t="n">
        <v>0.2332315496105195</v>
      </c>
      <c r="BA82" s="7" t="n">
        <v>0.4202606060643045</v>
      </c>
      <c r="BB82" s="7" t="n">
        <v>0.5232203575335728</v>
      </c>
      <c r="BC82" s="7" t="n">
        <v>0.7421060222472967</v>
      </c>
      <c r="BD82" s="7" t="n">
        <v>0.5327132891527591</v>
      </c>
      <c r="BE82" s="7" t="n">
        <v>0.7145537327035681</v>
      </c>
      <c r="BF82" s="7" t="n">
        <v>0.7175004633895785</v>
      </c>
      <c r="BG82" s="7" t="n">
        <v>0.4339084437807518</v>
      </c>
      <c r="BH82" s="7" t="n">
        <v>0.311043230167075</v>
      </c>
      <c r="BI82" s="7" t="n">
        <v>0.5246617980698564</v>
      </c>
      <c r="BJ82" s="7" t="n">
        <v>0.7348305476093313</v>
      </c>
      <c r="BK82" s="7" t="n">
        <v>0.5777865926073233</v>
      </c>
      <c r="BL82" s="7" t="n">
        <v>0.4832210016726229</v>
      </c>
      <c r="BM82" s="7" t="n">
        <v>0.4782948534966747</v>
      </c>
      <c r="BN82" s="7" t="n">
        <v>0.3420901293044893</v>
      </c>
      <c r="BO82" s="7" t="n">
        <v>0.3709816553689349</v>
      </c>
      <c r="BP82" s="7" t="n">
        <v>0.606140674743108</v>
      </c>
      <c r="BQ82" s="7" t="n">
        <v>0.4083909269215701</v>
      </c>
      <c r="BR82" s="7" t="n">
        <v>0.2831926531712639</v>
      </c>
      <c r="BS82" s="7" t="n">
        <v>0.46790440067198</v>
      </c>
      <c r="BT82" s="7" t="n">
        <v>0.429103007825067</v>
      </c>
      <c r="BU82" s="7" t="n">
        <v>0.3174090985070434</v>
      </c>
      <c r="BV82" s="7" t="n">
        <v>0.4265300504466487</v>
      </c>
      <c r="BW82" s="7" t="n">
        <v>0.2405429456484391</v>
      </c>
      <c r="BX82" s="7" t="n">
        <v>0.2043188220132348</v>
      </c>
      <c r="BY82" s="7" t="n">
        <v>0.2740510264432806</v>
      </c>
      <c r="BZ82" s="7" t="n">
        <v>0.58103068784419</v>
      </c>
      <c r="CA82" s="7" t="n">
        <v>0.3066760695072764</v>
      </c>
      <c r="CB82" s="7" t="n">
        <v>0.64119466996052</v>
      </c>
      <c r="CC82" s="7" t="n">
        <v>0.6774745820358019</v>
      </c>
      <c r="CD82" s="7" t="n">
        <v>0.2832598604091334</v>
      </c>
      <c r="CE82" s="7" t="n">
        <v>1</v>
      </c>
      <c r="CF82" s="7" t="n">
        <v>0.2450716667206674</v>
      </c>
      <c r="CG82" s="7" t="n">
        <v>0.2766908962665842</v>
      </c>
      <c r="CH82" s="7" t="n">
        <v>0.3418022021328352</v>
      </c>
      <c r="CI82" s="7" t="n">
        <v>0.3548485081876369</v>
      </c>
      <c r="CJ82" s="7" t="n">
        <v>0.5200399801988638</v>
      </c>
      <c r="CK82" s="7" t="n">
        <v>0.5899586300783142</v>
      </c>
      <c r="CL82" s="7" t="n">
        <v>0.3190449200101835</v>
      </c>
      <c r="CM82" s="7" t="n">
        <v>0.3247498537487256</v>
      </c>
      <c r="CN82" s="7" t="n">
        <v>0.1949733385902156</v>
      </c>
      <c r="CO82" s="7" t="n">
        <v>0.2842415199516192</v>
      </c>
      <c r="CP82" s="7" t="n">
        <v>0.4748830180759581</v>
      </c>
      <c r="CQ82" s="7" t="n">
        <v>0.2559646514305345</v>
      </c>
      <c r="CR82" s="7" t="n">
        <v>0.489986603482748</v>
      </c>
      <c r="CS82" s="7" t="n">
        <v>0.2440088123160577</v>
      </c>
      <c r="CT82" s="7" t="n">
        <v>0.4295217590528337</v>
      </c>
      <c r="CU82" s="7" t="n">
        <v>0.2525743782160306</v>
      </c>
      <c r="CV82" s="7" t="n">
        <v>0.4756043003471366</v>
      </c>
      <c r="CW82" s="7" t="n">
        <v>0.6391784420664042</v>
      </c>
      <c r="CX82" s="7" t="n">
        <v>0.1699878109342226</v>
      </c>
      <c r="CY82" s="7" t="n">
        <v>0.4462146960350409</v>
      </c>
      <c r="CZ82" s="7" t="n">
        <v>0.1220464158422347</v>
      </c>
      <c r="DA82" s="7" t="n">
        <v>0.4978616023610226</v>
      </c>
      <c r="DB82" s="7" t="n">
        <v>0.5701044205017116</v>
      </c>
      <c r="DC82" s="7" t="n">
        <v>0.3509058581150321</v>
      </c>
      <c r="DD82" s="7" t="n">
        <v>0.7059010166716984</v>
      </c>
      <c r="DE82" s="7" t="n">
        <v>0.236415626633996</v>
      </c>
      <c r="DF82" s="7" t="n">
        <v>0.4322457477690405</v>
      </c>
      <c r="DG82" s="7" t="n">
        <v>0.4134728458869094</v>
      </c>
      <c r="DH82" s="7" t="n">
        <v>0.6525965226324167</v>
      </c>
      <c r="DI82" s="7" t="n">
        <v>0.2412982127885814</v>
      </c>
      <c r="DJ82" s="7" t="n">
        <v>0.2787053039294925</v>
      </c>
      <c r="DK82" s="7" t="n">
        <v>0.6587495433036415</v>
      </c>
      <c r="DL82" s="7" t="n">
        <v>0.351906688917102</v>
      </c>
      <c r="DM82" s="7" t="n">
        <v>0.5556705638595267</v>
      </c>
      <c r="DN82" s="7" t="n">
        <v>0.2342100945220716</v>
      </c>
      <c r="DO82" s="7" t="n">
        <v>0.4610367454461961</v>
      </c>
      <c r="DP82" s="7" t="n">
        <v>0.232245955354957</v>
      </c>
      <c r="DQ82" s="7" t="n">
        <v>0.5139156912835737</v>
      </c>
      <c r="DR82" s="7" t="n">
        <v>0.2517699035210107</v>
      </c>
      <c r="DS82" s="7" t="n">
        <v>0.2013573142942482</v>
      </c>
      <c r="DT82" s="7" t="n">
        <v>0.2297156164352848</v>
      </c>
      <c r="DU82" s="7" t="n">
        <v>0.2672291830862206</v>
      </c>
      <c r="DV82" s="7" t="n">
        <v>0.5628465722688202</v>
      </c>
      <c r="DW82" s="7" t="n">
        <v>0.3943580840657713</v>
      </c>
      <c r="DX82" s="7" t="n">
        <v>0.6266733804095301</v>
      </c>
      <c r="DY82" s="7" t="n">
        <v>0.4627300197583207</v>
      </c>
      <c r="DZ82" s="7" t="n">
        <v>0.3736966612210467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0.4742398790629302</v>
      </c>
      <c r="D83" s="7" t="n">
        <v>0.4341669502677388</v>
      </c>
      <c r="E83" s="7" t="n">
        <v>-0.08098525584492627</v>
      </c>
      <c r="F83" s="7" t="n">
        <v>0.2229234742736889</v>
      </c>
      <c r="G83" s="7" t="n">
        <v>0.0929675476558595</v>
      </c>
      <c r="H83" s="7" t="n">
        <v>0.1222056936860006</v>
      </c>
      <c r="I83" s="7" t="n">
        <v>-0.1296848941977528</v>
      </c>
      <c r="J83" s="7" t="n">
        <v>0.4252133082141657</v>
      </c>
      <c r="K83" s="7" t="n">
        <v>0.001358155862762995</v>
      </c>
      <c r="L83" s="7" t="n">
        <v>0.5331624058715495</v>
      </c>
      <c r="M83" s="7" t="n">
        <v>0.5811183988692465</v>
      </c>
      <c r="N83" s="7" t="n">
        <v>0.4016372100955875</v>
      </c>
      <c r="O83" s="7" t="n">
        <v>0.4699671023752657</v>
      </c>
      <c r="P83" s="7" t="n">
        <v>0.2692569887290561</v>
      </c>
      <c r="Q83" s="7" t="n">
        <v>0.3764968608857867</v>
      </c>
      <c r="R83" s="7" t="n">
        <v>0.03084758557029595</v>
      </c>
      <c r="S83" s="7" t="n">
        <v>0.2515026061669462</v>
      </c>
      <c r="T83" s="7" t="n">
        <v>0.0003571882365353339</v>
      </c>
      <c r="U83" s="7" t="n">
        <v>0.5739944702269926</v>
      </c>
      <c r="V83" s="7" t="n">
        <v>0.4051281843896636</v>
      </c>
      <c r="W83" s="7" t="n">
        <v>0.5744988799300074</v>
      </c>
      <c r="X83" s="7" t="n">
        <v>0.499766383867696</v>
      </c>
      <c r="Y83" s="7" t="n">
        <v>0.05369528781232853</v>
      </c>
      <c r="Z83" s="7" t="n">
        <v>-0.01303107347891517</v>
      </c>
      <c r="AA83" s="7" t="n">
        <v>-0.02778089325729082</v>
      </c>
      <c r="AB83" s="7" t="n">
        <v>0.05180372273825017</v>
      </c>
      <c r="AC83" s="7" t="n">
        <v>0.05942961357527935</v>
      </c>
      <c r="AD83" s="7" t="n">
        <v>0.2870755688798701</v>
      </c>
      <c r="AE83" s="7" t="n">
        <v>0.1603713596871853</v>
      </c>
      <c r="AF83" s="7" t="n">
        <v>0.4700013843142531</v>
      </c>
      <c r="AG83" s="7" t="n">
        <v>0.05115769033253734</v>
      </c>
      <c r="AH83" s="7" t="n">
        <v>0.5576962763945842</v>
      </c>
      <c r="AI83" s="7" t="n">
        <v>0.5500608373293489</v>
      </c>
      <c r="AJ83" s="7" t="n">
        <v>0.5240388665176393</v>
      </c>
      <c r="AK83" s="7" t="n">
        <v>0.5461502012604568</v>
      </c>
      <c r="AL83" s="7" t="n">
        <v>0.1880024059700684</v>
      </c>
      <c r="AM83" s="7" t="n">
        <v>0.4556804442464949</v>
      </c>
      <c r="AN83" s="7" t="n">
        <v>0.4427719444972335</v>
      </c>
      <c r="AO83" s="7" t="n">
        <v>0.1533474032908185</v>
      </c>
      <c r="AP83" s="7" t="n">
        <v>0.5426399593005639</v>
      </c>
      <c r="AQ83" s="7" t="n">
        <v>0.4661066894066343</v>
      </c>
      <c r="AR83" s="7" t="n">
        <v>0.4318341177645458</v>
      </c>
      <c r="AS83" s="7" t="n">
        <v>0.287075658468935</v>
      </c>
      <c r="AT83" s="7" t="n">
        <v>0.395678605514888</v>
      </c>
      <c r="AU83" s="7" t="n">
        <v>0.9715322232703421</v>
      </c>
      <c r="AV83" s="7" t="n">
        <v>0.4061560481580464</v>
      </c>
      <c r="AW83" s="7" t="n">
        <v>0.9924907714525871</v>
      </c>
      <c r="AX83" s="7" t="n">
        <v>0.4469331121892258</v>
      </c>
      <c r="AY83" s="7" t="n">
        <v>0.3338100966550535</v>
      </c>
      <c r="AZ83" s="7" t="n">
        <v>-0.1301647522757861</v>
      </c>
      <c r="BA83" s="7" t="n">
        <v>0.04911615331873224</v>
      </c>
      <c r="BB83" s="7" t="n">
        <v>0.3293634865622198</v>
      </c>
      <c r="BC83" s="7" t="n">
        <v>0.2925014226887883</v>
      </c>
      <c r="BD83" s="7" t="n">
        <v>0.0514870897000537</v>
      </c>
      <c r="BE83" s="7" t="n">
        <v>0.275150342872622</v>
      </c>
      <c r="BF83" s="7" t="n">
        <v>0.3250774819896998</v>
      </c>
      <c r="BG83" s="7" t="n">
        <v>0.3585842789418816</v>
      </c>
      <c r="BH83" s="7" t="n">
        <v>0.506805530310673</v>
      </c>
      <c r="BI83" s="7" t="n">
        <v>0.1540222796748498</v>
      </c>
      <c r="BJ83" s="7" t="n">
        <v>0.2731222677526376</v>
      </c>
      <c r="BK83" s="7" t="n">
        <v>0.3547008979413852</v>
      </c>
      <c r="BL83" s="7" t="n">
        <v>0.2487801401779172</v>
      </c>
      <c r="BM83" s="7" t="n">
        <v>0.07640447652179583</v>
      </c>
      <c r="BN83" s="7" t="n">
        <v>0.5108945843658127</v>
      </c>
      <c r="BO83" s="7" t="n">
        <v>0.4992630024631259</v>
      </c>
      <c r="BP83" s="7" t="n">
        <v>0.3211960446199117</v>
      </c>
      <c r="BQ83" s="7" t="n">
        <v>0.1470885806486775</v>
      </c>
      <c r="BR83" s="7" t="n">
        <v>0.4126380436124266</v>
      </c>
      <c r="BS83" s="7" t="n">
        <v>0.4289848853515431</v>
      </c>
      <c r="BT83" s="7" t="n">
        <v>0.05146454697273166</v>
      </c>
      <c r="BU83" s="7" t="n">
        <v>-0.1019247636813673</v>
      </c>
      <c r="BV83" s="7" t="n">
        <v>0.06961451618118197</v>
      </c>
      <c r="BW83" s="7" t="n">
        <v>0.4326580246265903</v>
      </c>
      <c r="BX83" s="7" t="n">
        <v>0.3577080304095966</v>
      </c>
      <c r="BY83" s="7" t="n">
        <v>0.4713914650743937</v>
      </c>
      <c r="BZ83" s="7" t="n">
        <v>-0.08415810291377722</v>
      </c>
      <c r="CA83" s="7" t="n">
        <v>0.5300097452931656</v>
      </c>
      <c r="CB83" s="7" t="n">
        <v>0.3288628857545384</v>
      </c>
      <c r="CC83" s="7" t="n">
        <v>0.163862255547312</v>
      </c>
      <c r="CD83" s="7" t="n">
        <v>-0.1626129249066693</v>
      </c>
      <c r="CE83" s="7" t="n">
        <v>0.2450716667206674</v>
      </c>
      <c r="CF83" s="7" t="n">
        <v>1</v>
      </c>
      <c r="CG83" s="7" t="n">
        <v>0.3974062724637269</v>
      </c>
      <c r="CH83" s="7" t="n">
        <v>0.4101877173665016</v>
      </c>
      <c r="CI83" s="7" t="n">
        <v>0.4612540265085394</v>
      </c>
      <c r="CJ83" s="7" t="n">
        <v>0.05851839938356313</v>
      </c>
      <c r="CK83" s="7" t="n">
        <v>0.3997898052417424</v>
      </c>
      <c r="CL83" s="7" t="n">
        <v>-0.04935378484399865</v>
      </c>
      <c r="CM83" s="7" t="n">
        <v>0.4129672985804345</v>
      </c>
      <c r="CN83" s="7" t="n">
        <v>0.1086906779328385</v>
      </c>
      <c r="CO83" s="7" t="n">
        <v>0.5070916028498498</v>
      </c>
      <c r="CP83" s="7" t="n">
        <v>0.5089709482435312</v>
      </c>
      <c r="CQ83" s="7" t="n">
        <v>-0.1593775566065324</v>
      </c>
      <c r="CR83" s="7" t="n">
        <v>0.4438468497832807</v>
      </c>
      <c r="CS83" s="7" t="n">
        <v>0.3674663070762841</v>
      </c>
      <c r="CT83" s="7" t="n">
        <v>0.03644585445184838</v>
      </c>
      <c r="CU83" s="7" t="n">
        <v>0.9879077613472248</v>
      </c>
      <c r="CV83" s="7" t="n">
        <v>0.5548419938237461</v>
      </c>
      <c r="CW83" s="7" t="n">
        <v>0.4782059226464293</v>
      </c>
      <c r="CX83" s="7" t="n">
        <v>0.5248306062476511</v>
      </c>
      <c r="CY83" s="7" t="n">
        <v>0.2921367619538047</v>
      </c>
      <c r="CZ83" s="7" t="n">
        <v>0.52230134411714</v>
      </c>
      <c r="DA83" s="7" t="n">
        <v>0.4723868510146278</v>
      </c>
      <c r="DB83" s="7" t="n">
        <v>0.5238828294199628</v>
      </c>
      <c r="DC83" s="7" t="n">
        <v>0.9069165803007518</v>
      </c>
      <c r="DD83" s="7" t="n">
        <v>0.1292864783264888</v>
      </c>
      <c r="DE83" s="7" t="n">
        <v>0.4977798420802838</v>
      </c>
      <c r="DF83" s="7" t="n">
        <v>0.4444451695359168</v>
      </c>
      <c r="DG83" s="7" t="n">
        <v>0.4158511540312751</v>
      </c>
      <c r="DH83" s="7" t="n">
        <v>0.333592674373915</v>
      </c>
      <c r="DI83" s="7" t="n">
        <v>0.5105242380069303</v>
      </c>
      <c r="DJ83" s="7" t="n">
        <v>0.5160639995591413</v>
      </c>
      <c r="DK83" s="7" t="n">
        <v>0.05964203339396718</v>
      </c>
      <c r="DL83" s="7" t="n">
        <v>0.04079763424477353</v>
      </c>
      <c r="DM83" s="7" t="n">
        <v>0.2835380679993429</v>
      </c>
      <c r="DN83" s="7" t="n">
        <v>0.5047910075302767</v>
      </c>
      <c r="DO83" s="7" t="n">
        <v>0.1972877340994738</v>
      </c>
      <c r="DP83" s="7" t="n">
        <v>-0.1267614787021311</v>
      </c>
      <c r="DQ83" s="7" t="n">
        <v>0.3659731239294411</v>
      </c>
      <c r="DR83" s="7" t="n">
        <v>0.5250985460976425</v>
      </c>
      <c r="DS83" s="7" t="n">
        <v>0.2328287448277052</v>
      </c>
      <c r="DT83" s="7" t="n">
        <v>0.1154407422065707</v>
      </c>
      <c r="DU83" s="7" t="n">
        <v>0.5237881357456453</v>
      </c>
      <c r="DV83" s="7" t="n">
        <v>0.3947487630731297</v>
      </c>
      <c r="DW83" s="7" t="n">
        <v>-0.1154987842915696</v>
      </c>
      <c r="DX83" s="7" t="n">
        <v>-0.04645813426693791</v>
      </c>
      <c r="DY83" s="7" t="n">
        <v>0.4506006023412014</v>
      </c>
      <c r="DZ83" s="7" t="n">
        <v>-0.1246581482768047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0.4469357515793808</v>
      </c>
      <c r="D84" s="7" t="n">
        <v>0.4607915216626729</v>
      </c>
      <c r="E84" s="7" t="n">
        <v>-0.3655416130420692</v>
      </c>
      <c r="F84" s="7" t="n">
        <v>0.206312886948831</v>
      </c>
      <c r="G84" s="7" t="n">
        <v>-0.07695460589678396</v>
      </c>
      <c r="H84" s="7" t="n">
        <v>0.3934505968172364</v>
      </c>
      <c r="I84" s="7" t="n">
        <v>-0.4213173344688372</v>
      </c>
      <c r="J84" s="7" t="n">
        <v>0.5413328048128642</v>
      </c>
      <c r="K84" s="7" t="n">
        <v>0.237291373599303</v>
      </c>
      <c r="L84" s="7" t="n">
        <v>0.7217857713628534</v>
      </c>
      <c r="M84" s="7" t="n">
        <v>0.7872193656689095</v>
      </c>
      <c r="N84" s="7" t="n">
        <v>0.7393792616098367</v>
      </c>
      <c r="O84" s="7" t="n">
        <v>0.7697264536101838</v>
      </c>
      <c r="P84" s="7" t="n">
        <v>0.2558918883339094</v>
      </c>
      <c r="Q84" s="7" t="n">
        <v>0.4583243662343274</v>
      </c>
      <c r="R84" s="7" t="n">
        <v>0.165548605996845</v>
      </c>
      <c r="S84" s="7" t="n">
        <v>0.2658471352404897</v>
      </c>
      <c r="T84" s="7" t="n">
        <v>-0.197099025758542</v>
      </c>
      <c r="U84" s="7" t="n">
        <v>0.7205972079908858</v>
      </c>
      <c r="V84" s="7" t="n">
        <v>0.5236449807439068</v>
      </c>
      <c r="W84" s="7" t="n">
        <v>0.7467124655741477</v>
      </c>
      <c r="X84" s="7" t="n">
        <v>0.6416010905867937</v>
      </c>
      <c r="Y84" s="7" t="n">
        <v>0.2193386635571931</v>
      </c>
      <c r="Z84" s="7" t="n">
        <v>-0.26596304456589</v>
      </c>
      <c r="AA84" s="7" t="n">
        <v>-0.2474020766285509</v>
      </c>
      <c r="AB84" s="7" t="n">
        <v>0.07345019213567645</v>
      </c>
      <c r="AC84" s="7" t="n">
        <v>0.2222725139576156</v>
      </c>
      <c r="AD84" s="7" t="n">
        <v>0.1615092667830342</v>
      </c>
      <c r="AE84" s="7" t="n">
        <v>-0.1082137783004143</v>
      </c>
      <c r="AF84" s="7" t="n">
        <v>0.3922434816747362</v>
      </c>
      <c r="AG84" s="7" t="n">
        <v>0.2345878834753841</v>
      </c>
      <c r="AH84" s="7" t="n">
        <v>0.8184500159769008</v>
      </c>
      <c r="AI84" s="7" t="n">
        <v>0.8515496408870211</v>
      </c>
      <c r="AJ84" s="7" t="n">
        <v>0.8165365534006493</v>
      </c>
      <c r="AK84" s="7" t="n">
        <v>0.7029063141766865</v>
      </c>
      <c r="AL84" s="7" t="n">
        <v>0.344731492011088</v>
      </c>
      <c r="AM84" s="7" t="n">
        <v>0.7192693462618023</v>
      </c>
      <c r="AN84" s="7" t="n">
        <v>0.4682619128107252</v>
      </c>
      <c r="AO84" s="7" t="n">
        <v>0.2924043259692793</v>
      </c>
      <c r="AP84" s="7" t="n">
        <v>0.8014749366325969</v>
      </c>
      <c r="AQ84" s="7" t="n">
        <v>0.4857267659123743</v>
      </c>
      <c r="AR84" s="7" t="n">
        <v>0.7300025862348021</v>
      </c>
      <c r="AS84" s="7" t="n">
        <v>0.1615088681367709</v>
      </c>
      <c r="AT84" s="7" t="n">
        <v>0.4161290838854586</v>
      </c>
      <c r="AU84" s="7" t="n">
        <v>0.48939699484066</v>
      </c>
      <c r="AV84" s="7" t="n">
        <v>0.7018391180649853</v>
      </c>
      <c r="AW84" s="7" t="n">
        <v>0.4478007992953356</v>
      </c>
      <c r="AX84" s="7" t="n">
        <v>0.4761772053652567</v>
      </c>
      <c r="AY84" s="7" t="n">
        <v>0.5544529253724951</v>
      </c>
      <c r="AZ84" s="7" t="n">
        <v>-0.3635814017634398</v>
      </c>
      <c r="BA84" s="7" t="n">
        <v>0.1870987961816873</v>
      </c>
      <c r="BB84" s="7" t="n">
        <v>0.4564105353924113</v>
      </c>
      <c r="BC84" s="7" t="n">
        <v>0.2492324218218017</v>
      </c>
      <c r="BD84" s="7" t="n">
        <v>-0.2175198179663832</v>
      </c>
      <c r="BE84" s="7" t="n">
        <v>0.3394496527791785</v>
      </c>
      <c r="BF84" s="7" t="n">
        <v>0.3956590128848599</v>
      </c>
      <c r="BG84" s="7" t="n">
        <v>0.4779229982364094</v>
      </c>
      <c r="BH84" s="7" t="n">
        <v>0.8607047613345119</v>
      </c>
      <c r="BI84" s="7" t="n">
        <v>0.1450484625517986</v>
      </c>
      <c r="BJ84" s="7" t="n">
        <v>0.2622201393430565</v>
      </c>
      <c r="BK84" s="7" t="n">
        <v>0.4306660626579559</v>
      </c>
      <c r="BL84" s="7" t="n">
        <v>0.2530218519563525</v>
      </c>
      <c r="BM84" s="7" t="n">
        <v>-0.0597342096160282</v>
      </c>
      <c r="BN84" s="7" t="n">
        <v>0.9066809682122597</v>
      </c>
      <c r="BO84" s="7" t="n">
        <v>0.9099129406666138</v>
      </c>
      <c r="BP84" s="7" t="n">
        <v>0.6555321175769212</v>
      </c>
      <c r="BQ84" s="7" t="n">
        <v>-0.1211042441481337</v>
      </c>
      <c r="BR84" s="7" t="n">
        <v>0.9963864894414236</v>
      </c>
      <c r="BS84" s="7" t="n">
        <v>0.8385960236080997</v>
      </c>
      <c r="BT84" s="7" t="n">
        <v>0.2838691623990683</v>
      </c>
      <c r="BU84" s="7" t="n">
        <v>-0.3509897824340332</v>
      </c>
      <c r="BV84" s="7" t="n">
        <v>0.2924086242180857</v>
      </c>
      <c r="BW84" s="7" t="n">
        <v>0.9720063084639001</v>
      </c>
      <c r="BX84" s="7" t="n">
        <v>0.6147289943380246</v>
      </c>
      <c r="BY84" s="7" t="n">
        <v>0.9155155497040073</v>
      </c>
      <c r="BZ84" s="7" t="n">
        <v>-0.3467200718309069</v>
      </c>
      <c r="CA84" s="7" t="n">
        <v>0.6156624450401331</v>
      </c>
      <c r="CB84" s="7" t="n">
        <v>0.556011645517461</v>
      </c>
      <c r="CC84" s="7" t="n">
        <v>0.09100804024111349</v>
      </c>
      <c r="CD84" s="7" t="n">
        <v>-0.3268234719934511</v>
      </c>
      <c r="CE84" s="7" t="n">
        <v>0.2766908962665842</v>
      </c>
      <c r="CF84" s="7" t="n">
        <v>0.3974062724637269</v>
      </c>
      <c r="CG84" s="7" t="n">
        <v>1</v>
      </c>
      <c r="CH84" s="7" t="n">
        <v>0.9163617922796273</v>
      </c>
      <c r="CI84" s="7" t="n">
        <v>0.9556255023754813</v>
      </c>
      <c r="CJ84" s="7" t="n">
        <v>0.2010595451127071</v>
      </c>
      <c r="CK84" s="7" t="n">
        <v>0.4828274639887819</v>
      </c>
      <c r="CL84" s="7" t="n">
        <v>0.1777965048765817</v>
      </c>
      <c r="CM84" s="7" t="n">
        <v>0.8886310542150542</v>
      </c>
      <c r="CN84" s="7" t="n">
        <v>-0.005142727282636171</v>
      </c>
      <c r="CO84" s="7" t="n">
        <v>0.8518020170061522</v>
      </c>
      <c r="CP84" s="7" t="n">
        <v>0.9082516627125582</v>
      </c>
      <c r="CQ84" s="7" t="n">
        <v>0.1440883586374339</v>
      </c>
      <c r="CR84" s="7" t="n">
        <v>0.4658458756898638</v>
      </c>
      <c r="CS84" s="7" t="n">
        <v>0.9406604361573982</v>
      </c>
      <c r="CT84" s="7" t="n">
        <v>0.2269539674884043</v>
      </c>
      <c r="CU84" s="7" t="n">
        <v>0.4537781662620328</v>
      </c>
      <c r="CV84" s="7" t="n">
        <v>0.9094930003292003</v>
      </c>
      <c r="CW84" s="7" t="n">
        <v>0.6293686485460113</v>
      </c>
      <c r="CX84" s="7" t="n">
        <v>0.5162505502120948</v>
      </c>
      <c r="CY84" s="7" t="n">
        <v>0.1835777842614739</v>
      </c>
      <c r="CZ84" s="7" t="n">
        <v>0.5618943423727426</v>
      </c>
      <c r="DA84" s="7" t="n">
        <v>0.7446295084112161</v>
      </c>
      <c r="DB84" s="7" t="n">
        <v>0.6321063836579265</v>
      </c>
      <c r="DC84" s="7" t="n">
        <v>0.6963995288032754</v>
      </c>
      <c r="DD84" s="7" t="n">
        <v>-0.02171243819113804</v>
      </c>
      <c r="DE84" s="7" t="n">
        <v>0.7355106436329035</v>
      </c>
      <c r="DF84" s="7" t="n">
        <v>0.7435295479994913</v>
      </c>
      <c r="DG84" s="7" t="n">
        <v>0.8751752126746882</v>
      </c>
      <c r="DH84" s="7" t="n">
        <v>0.5022953310997682</v>
      </c>
      <c r="DI84" s="7" t="n">
        <v>0.7523990525896272</v>
      </c>
      <c r="DJ84" s="7" t="n">
        <v>0.8748036625460857</v>
      </c>
      <c r="DK84" s="7" t="n">
        <v>-0.1969474970402914</v>
      </c>
      <c r="DL84" s="7" t="n">
        <v>-0.161963912088793</v>
      </c>
      <c r="DM84" s="7" t="n">
        <v>0.3514673607739964</v>
      </c>
      <c r="DN84" s="7" t="n">
        <v>0.7487416896060385</v>
      </c>
      <c r="DO84" s="7" t="n">
        <v>0.4988265558057211</v>
      </c>
      <c r="DP84" s="7" t="n">
        <v>-0.3614827949376608</v>
      </c>
      <c r="DQ84" s="7" t="n">
        <v>0.3708670138283681</v>
      </c>
      <c r="DR84" s="7" t="n">
        <v>0.7460153997297732</v>
      </c>
      <c r="DS84" s="7" t="n">
        <v>-0.01556712179017135</v>
      </c>
      <c r="DT84" s="7" t="n">
        <v>-0.1961568800905268</v>
      </c>
      <c r="DU84" s="7" t="n">
        <v>0.8151408172245895</v>
      </c>
      <c r="DV84" s="7" t="n">
        <v>0.35066235648946</v>
      </c>
      <c r="DW84" s="7" t="n">
        <v>-0.3537177344773171</v>
      </c>
      <c r="DX84" s="7" t="n">
        <v>-0.1503601530806246</v>
      </c>
      <c r="DY84" s="7" t="n">
        <v>0.7777197707334336</v>
      </c>
      <c r="DZ84" s="7" t="n">
        <v>-0.3827141237112509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0.405069568738666</v>
      </c>
      <c r="D85" s="7" t="n">
        <v>0.3866145079758536</v>
      </c>
      <c r="E85" s="7" t="n">
        <v>-0.3186328951352878</v>
      </c>
      <c r="F85" s="7" t="n">
        <v>0.1478565690904602</v>
      </c>
      <c r="G85" s="7" t="n">
        <v>-0.06866326253281634</v>
      </c>
      <c r="H85" s="7" t="n">
        <v>0.296685283907742</v>
      </c>
      <c r="I85" s="7" t="n">
        <v>-0.3402641788721875</v>
      </c>
      <c r="J85" s="7" t="n">
        <v>0.510517155843806</v>
      </c>
      <c r="K85" s="7" t="n">
        <v>0.1585949283189259</v>
      </c>
      <c r="L85" s="7" t="n">
        <v>0.5424859350132917</v>
      </c>
      <c r="M85" s="7" t="n">
        <v>0.6259796969973981</v>
      </c>
      <c r="N85" s="7" t="n">
        <v>0.5730003115950602</v>
      </c>
      <c r="O85" s="7" t="n">
        <v>0.65538661937534</v>
      </c>
      <c r="P85" s="7" t="n">
        <v>0.2155100726414169</v>
      </c>
      <c r="Q85" s="7" t="n">
        <v>0.4752873638435302</v>
      </c>
      <c r="R85" s="7" t="n">
        <v>0.09074995811516366</v>
      </c>
      <c r="S85" s="7" t="n">
        <v>0.2242432938219673</v>
      </c>
      <c r="T85" s="7" t="n">
        <v>-0.1361097517526011</v>
      </c>
      <c r="U85" s="7" t="n">
        <v>0.6721654598154951</v>
      </c>
      <c r="V85" s="7" t="n">
        <v>0.4970137448686631</v>
      </c>
      <c r="W85" s="7" t="n">
        <v>0.6943528933882529</v>
      </c>
      <c r="X85" s="7" t="n">
        <v>0.601650637768867</v>
      </c>
      <c r="Y85" s="7" t="n">
        <v>0.1316643587630718</v>
      </c>
      <c r="Z85" s="7" t="n">
        <v>-0.2020295721180838</v>
      </c>
      <c r="AA85" s="7" t="n">
        <v>-0.1585650112768102</v>
      </c>
      <c r="AB85" s="7" t="n">
        <v>-0.02167091448714525</v>
      </c>
      <c r="AC85" s="7" t="n">
        <v>0.1531343369286361</v>
      </c>
      <c r="AD85" s="7" t="n">
        <v>0.130635581109604</v>
      </c>
      <c r="AE85" s="7" t="n">
        <v>-0.1597829199258652</v>
      </c>
      <c r="AF85" s="7" t="n">
        <v>0.4292703230672484</v>
      </c>
      <c r="AG85" s="7" t="n">
        <v>0.1679782442134068</v>
      </c>
      <c r="AH85" s="7" t="n">
        <v>0.8050983499535245</v>
      </c>
      <c r="AI85" s="7" t="n">
        <v>0.8463503590297379</v>
      </c>
      <c r="AJ85" s="7" t="n">
        <v>0.7625705576725441</v>
      </c>
      <c r="AK85" s="7" t="n">
        <v>0.6616825682231168</v>
      </c>
      <c r="AL85" s="7" t="n">
        <v>0.2853477761411368</v>
      </c>
      <c r="AM85" s="7" t="n">
        <v>0.7277146993577153</v>
      </c>
      <c r="AN85" s="7" t="n">
        <v>0.3836882243256521</v>
      </c>
      <c r="AO85" s="7" t="n">
        <v>0.2897882063761218</v>
      </c>
      <c r="AP85" s="7" t="n">
        <v>0.8060903656539808</v>
      </c>
      <c r="AQ85" s="7" t="n">
        <v>0.5262646413345957</v>
      </c>
      <c r="AR85" s="7" t="n">
        <v>0.7267967640428337</v>
      </c>
      <c r="AS85" s="7" t="n">
        <v>0.1306350755538488</v>
      </c>
      <c r="AT85" s="7" t="n">
        <v>0.3317050533634547</v>
      </c>
      <c r="AU85" s="7" t="n">
        <v>0.492563561265648</v>
      </c>
      <c r="AV85" s="7" t="n">
        <v>0.6160452034742798</v>
      </c>
      <c r="AW85" s="7" t="n">
        <v>0.4527730929681225</v>
      </c>
      <c r="AX85" s="7" t="n">
        <v>0.3905525138027744</v>
      </c>
      <c r="AY85" s="7" t="n">
        <v>0.5314505321578961</v>
      </c>
      <c r="AZ85" s="7" t="n">
        <v>-0.2982296005755894</v>
      </c>
      <c r="BA85" s="7" t="n">
        <v>0.1462466877532105</v>
      </c>
      <c r="BB85" s="7" t="n">
        <v>0.3587409906800888</v>
      </c>
      <c r="BC85" s="7" t="n">
        <v>0.2754411170884906</v>
      </c>
      <c r="BD85" s="7" t="n">
        <v>-0.1319881325663107</v>
      </c>
      <c r="BE85" s="7" t="n">
        <v>0.316973615494773</v>
      </c>
      <c r="BF85" s="7" t="n">
        <v>0.361342167903514</v>
      </c>
      <c r="BG85" s="7" t="n">
        <v>0.4139379503620221</v>
      </c>
      <c r="BH85" s="7" t="n">
        <v>0.7138767192974932</v>
      </c>
      <c r="BI85" s="7" t="n">
        <v>0.1287248758583734</v>
      </c>
      <c r="BJ85" s="7" t="n">
        <v>0.2927418924143098</v>
      </c>
      <c r="BK85" s="7" t="n">
        <v>0.4010544805560806</v>
      </c>
      <c r="BL85" s="7" t="n">
        <v>0.1418628973691745</v>
      </c>
      <c r="BM85" s="7" t="n">
        <v>-0.08087708161712474</v>
      </c>
      <c r="BN85" s="7" t="n">
        <v>0.7866971743899058</v>
      </c>
      <c r="BO85" s="7" t="n">
        <v>0.8805949447794</v>
      </c>
      <c r="BP85" s="7" t="n">
        <v>0.5939334751263941</v>
      </c>
      <c r="BQ85" s="7" t="n">
        <v>-0.1817816429647994</v>
      </c>
      <c r="BR85" s="7" t="n">
        <v>0.8996193303849926</v>
      </c>
      <c r="BS85" s="7" t="n">
        <v>0.7724423704838816</v>
      </c>
      <c r="BT85" s="7" t="n">
        <v>0.2120954982442977</v>
      </c>
      <c r="BU85" s="7" t="n">
        <v>-0.3224738104434535</v>
      </c>
      <c r="BV85" s="7" t="n">
        <v>0.2289889524422969</v>
      </c>
      <c r="BW85" s="7" t="n">
        <v>0.8858083548108837</v>
      </c>
      <c r="BX85" s="7" t="n">
        <v>0.5372595990604345</v>
      </c>
      <c r="BY85" s="7" t="n">
        <v>0.7969006659699898</v>
      </c>
      <c r="BZ85" s="7" t="n">
        <v>-0.287965448572099</v>
      </c>
      <c r="CA85" s="7" t="n">
        <v>0.52875332722789</v>
      </c>
      <c r="CB85" s="7" t="n">
        <v>0.5332585343906898</v>
      </c>
      <c r="CC85" s="7" t="n">
        <v>0.1057056178227325</v>
      </c>
      <c r="CD85" s="7" t="n">
        <v>-0.2885184592081361</v>
      </c>
      <c r="CE85" s="7" t="n">
        <v>0.3418022021328352</v>
      </c>
      <c r="CF85" s="7" t="n">
        <v>0.4101877173665016</v>
      </c>
      <c r="CG85" s="7" t="n">
        <v>0.9163617922796273</v>
      </c>
      <c r="CH85" s="7" t="n">
        <v>1</v>
      </c>
      <c r="CI85" s="7" t="n">
        <v>0.9093397655017408</v>
      </c>
      <c r="CJ85" s="7" t="n">
        <v>0.1239088325335539</v>
      </c>
      <c r="CK85" s="7" t="n">
        <v>0.523012154979545</v>
      </c>
      <c r="CL85" s="7" t="n">
        <v>0.1392770833421521</v>
      </c>
      <c r="CM85" s="7" t="n">
        <v>0.9799107064540777</v>
      </c>
      <c r="CN85" s="7" t="n">
        <v>-0.06682997438444202</v>
      </c>
      <c r="CO85" s="7" t="n">
        <v>0.7258582475305617</v>
      </c>
      <c r="CP85" s="7" t="n">
        <v>0.8491413875314513</v>
      </c>
      <c r="CQ85" s="7" t="n">
        <v>0.1063817622612132</v>
      </c>
      <c r="CR85" s="7" t="n">
        <v>0.3785942942959072</v>
      </c>
      <c r="CS85" s="7" t="n">
        <v>0.874669695533715</v>
      </c>
      <c r="CT85" s="7" t="n">
        <v>0.1479244501551516</v>
      </c>
      <c r="CU85" s="7" t="n">
        <v>0.466208688028746</v>
      </c>
      <c r="CV85" s="7" t="n">
        <v>0.8711070993162824</v>
      </c>
      <c r="CW85" s="7" t="n">
        <v>0.6387968175370302</v>
      </c>
      <c r="CX85" s="7" t="n">
        <v>0.429561537992199</v>
      </c>
      <c r="CY85" s="7" t="n">
        <v>0.1747575999773076</v>
      </c>
      <c r="CZ85" s="7" t="n">
        <v>0.4311827441812894</v>
      </c>
      <c r="DA85" s="7" t="n">
        <v>0.7088247909057575</v>
      </c>
      <c r="DB85" s="7" t="n">
        <v>0.5984418639782059</v>
      </c>
      <c r="DC85" s="7" t="n">
        <v>0.7002455216153214</v>
      </c>
      <c r="DD85" s="7" t="n">
        <v>0.03035947650587776</v>
      </c>
      <c r="DE85" s="7" t="n">
        <v>0.5753864588050244</v>
      </c>
      <c r="DF85" s="7" t="n">
        <v>0.6656901465647436</v>
      </c>
      <c r="DG85" s="7" t="n">
        <v>0.8998110807451282</v>
      </c>
      <c r="DH85" s="7" t="n">
        <v>0.5006516860882176</v>
      </c>
      <c r="DI85" s="7" t="n">
        <v>0.5940764968053063</v>
      </c>
      <c r="DJ85" s="7" t="n">
        <v>0.7348006277952114</v>
      </c>
      <c r="DK85" s="7" t="n">
        <v>-0.1341628925826824</v>
      </c>
      <c r="DL85" s="7" t="n">
        <v>-0.1486584543548382</v>
      </c>
      <c r="DM85" s="7" t="n">
        <v>0.327704290023578</v>
      </c>
      <c r="DN85" s="7" t="n">
        <v>0.5857018146595436</v>
      </c>
      <c r="DO85" s="7" t="n">
        <v>0.4706145764576066</v>
      </c>
      <c r="DP85" s="7" t="n">
        <v>-0.2951892549834869</v>
      </c>
      <c r="DQ85" s="7" t="n">
        <v>0.2895298899802369</v>
      </c>
      <c r="DR85" s="7" t="n">
        <v>0.5913730429318054</v>
      </c>
      <c r="DS85" s="7" t="n">
        <v>0.08592837474266352</v>
      </c>
      <c r="DT85" s="7" t="n">
        <v>-0.1988143146005682</v>
      </c>
      <c r="DU85" s="7" t="n">
        <v>0.6738746110430922</v>
      </c>
      <c r="DV85" s="7" t="n">
        <v>0.2804713259727873</v>
      </c>
      <c r="DW85" s="7" t="n">
        <v>-0.277962093683722</v>
      </c>
      <c r="DX85" s="7" t="n">
        <v>-0.08809633662180087</v>
      </c>
      <c r="DY85" s="7" t="n">
        <v>0.7008939547034785</v>
      </c>
      <c r="DZ85" s="7" t="n">
        <v>-0.3380655170374959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0.5530097798779877</v>
      </c>
      <c r="D86" s="7" t="n">
        <v>0.5596739455169033</v>
      </c>
      <c r="E86" s="7" t="n">
        <v>-0.2670860559172317</v>
      </c>
      <c r="F86" s="7" t="n">
        <v>0.3089828023022674</v>
      </c>
      <c r="G86" s="7" t="n">
        <v>0.03003474755545585</v>
      </c>
      <c r="H86" s="7" t="n">
        <v>0.4527397978114869</v>
      </c>
      <c r="I86" s="7" t="n">
        <v>-0.3199503079482685</v>
      </c>
      <c r="J86" s="7" t="n">
        <v>0.6361588591444145</v>
      </c>
      <c r="K86" s="7" t="n">
        <v>0.3152633030703486</v>
      </c>
      <c r="L86" s="7" t="n">
        <v>0.76420503800128</v>
      </c>
      <c r="M86" s="7" t="n">
        <v>0.8386761208271561</v>
      </c>
      <c r="N86" s="7" t="n">
        <v>0.7586256963548801</v>
      </c>
      <c r="O86" s="7" t="n">
        <v>0.8058518556178589</v>
      </c>
      <c r="P86" s="7" t="n">
        <v>0.3239042164655314</v>
      </c>
      <c r="Q86" s="7" t="n">
        <v>0.5106528792364597</v>
      </c>
      <c r="R86" s="7" t="n">
        <v>0.2127386915685277</v>
      </c>
      <c r="S86" s="7" t="n">
        <v>0.3324416488426173</v>
      </c>
      <c r="T86" s="7" t="n">
        <v>-0.09972565802429847</v>
      </c>
      <c r="U86" s="7" t="n">
        <v>0.7750145479939399</v>
      </c>
      <c r="V86" s="7" t="n">
        <v>0.6121840290513184</v>
      </c>
      <c r="W86" s="7" t="n">
        <v>0.815348547778192</v>
      </c>
      <c r="X86" s="7" t="n">
        <v>0.7323998764328632</v>
      </c>
      <c r="Y86" s="7" t="n">
        <v>0.3323232873103017</v>
      </c>
      <c r="Z86" s="7" t="n">
        <v>-0.1631746179634204</v>
      </c>
      <c r="AA86" s="7" t="n">
        <v>-0.1797254200153145</v>
      </c>
      <c r="AB86" s="7" t="n">
        <v>0.1465492926840637</v>
      </c>
      <c r="AC86" s="7" t="n">
        <v>0.3380200685318622</v>
      </c>
      <c r="AD86" s="7" t="n">
        <v>0.2547730346033004</v>
      </c>
      <c r="AE86" s="7" t="n">
        <v>0.02428269372479147</v>
      </c>
      <c r="AF86" s="7" t="n">
        <v>0.4626369580568933</v>
      </c>
      <c r="AG86" s="7" t="n">
        <v>0.3479090968100714</v>
      </c>
      <c r="AH86" s="7" t="n">
        <v>0.8747330223114668</v>
      </c>
      <c r="AI86" s="7" t="n">
        <v>0.8970977950509739</v>
      </c>
      <c r="AJ86" s="7" t="n">
        <v>0.8620721801160355</v>
      </c>
      <c r="AK86" s="7" t="n">
        <v>0.7442968664921034</v>
      </c>
      <c r="AL86" s="7" t="n">
        <v>0.3994748368133214</v>
      </c>
      <c r="AM86" s="7" t="n">
        <v>0.7871100908019806</v>
      </c>
      <c r="AN86" s="7" t="n">
        <v>0.5685189112112016</v>
      </c>
      <c r="AO86" s="7" t="n">
        <v>0.409601008206502</v>
      </c>
      <c r="AP86" s="7" t="n">
        <v>0.8564977813721927</v>
      </c>
      <c r="AQ86" s="7" t="n">
        <v>0.5479007008382942</v>
      </c>
      <c r="AR86" s="7" t="n">
        <v>0.7901452272083856</v>
      </c>
      <c r="AS86" s="7" t="n">
        <v>0.2547726951919511</v>
      </c>
      <c r="AT86" s="7" t="n">
        <v>0.5202553025557153</v>
      </c>
      <c r="AU86" s="7" t="n">
        <v>0.5505308092198928</v>
      </c>
      <c r="AV86" s="7" t="n">
        <v>0.7259862297822421</v>
      </c>
      <c r="AW86" s="7" t="n">
        <v>0.5129222641809514</v>
      </c>
      <c r="AX86" s="7" t="n">
        <v>0.5801646311539331</v>
      </c>
      <c r="AY86" s="7" t="n">
        <v>0.5751574343150296</v>
      </c>
      <c r="AZ86" s="7" t="n">
        <v>-0.2936887911002811</v>
      </c>
      <c r="BA86" s="7" t="n">
        <v>0.2277870411403271</v>
      </c>
      <c r="BB86" s="7" t="n">
        <v>0.5528537261503085</v>
      </c>
      <c r="BC86" s="7" t="n">
        <v>0.307616583824656</v>
      </c>
      <c r="BD86" s="7" t="n">
        <v>-0.1158136665837676</v>
      </c>
      <c r="BE86" s="7" t="n">
        <v>0.447140411244098</v>
      </c>
      <c r="BF86" s="7" t="n">
        <v>0.4840297980439102</v>
      </c>
      <c r="BG86" s="7" t="n">
        <v>0.5374232823803563</v>
      </c>
      <c r="BH86" s="7" t="n">
        <v>0.8681020480557488</v>
      </c>
      <c r="BI86" s="7" t="n">
        <v>0.193203497300231</v>
      </c>
      <c r="BJ86" s="7" t="n">
        <v>0.2906670129448474</v>
      </c>
      <c r="BK86" s="7" t="n">
        <v>0.5034559673432784</v>
      </c>
      <c r="BL86" s="7" t="n">
        <v>0.2833703290457481</v>
      </c>
      <c r="BM86" s="7" t="n">
        <v>0.05883134787476908</v>
      </c>
      <c r="BN86" s="7" t="n">
        <v>0.9093740513876987</v>
      </c>
      <c r="BO86" s="7" t="n">
        <v>0.9441599530941965</v>
      </c>
      <c r="BP86" s="7" t="n">
        <v>0.6217476795048766</v>
      </c>
      <c r="BQ86" s="7" t="n">
        <v>-0.007201185029111361</v>
      </c>
      <c r="BR86" s="7" t="n">
        <v>0.9534956775277891</v>
      </c>
      <c r="BS86" s="7" t="n">
        <v>0.8111214156959549</v>
      </c>
      <c r="BT86" s="7" t="n">
        <v>0.3970035299858752</v>
      </c>
      <c r="BU86" s="7" t="n">
        <v>-0.2885354672923011</v>
      </c>
      <c r="BV86" s="7" t="n">
        <v>0.410466785264411</v>
      </c>
      <c r="BW86" s="7" t="n">
        <v>0.9415469393068119</v>
      </c>
      <c r="BX86" s="7" t="n">
        <v>0.6365405921250601</v>
      </c>
      <c r="BY86" s="7" t="n">
        <v>0.9042787700143363</v>
      </c>
      <c r="BZ86" s="7" t="n">
        <v>-0.2459044265729276</v>
      </c>
      <c r="CA86" s="7" t="n">
        <v>0.6908456972582978</v>
      </c>
      <c r="CB86" s="7" t="n">
        <v>0.577563015231693</v>
      </c>
      <c r="CC86" s="7" t="n">
        <v>0.1523410288376273</v>
      </c>
      <c r="CD86" s="7" t="n">
        <v>-0.2687589286351314</v>
      </c>
      <c r="CE86" s="7" t="n">
        <v>0.3548485081876369</v>
      </c>
      <c r="CF86" s="7" t="n">
        <v>0.4612540265085394</v>
      </c>
      <c r="CG86" s="7" t="n">
        <v>0.9556255023754813</v>
      </c>
      <c r="CH86" s="7" t="n">
        <v>0.9093397655017408</v>
      </c>
      <c r="CI86" s="7" t="n">
        <v>1</v>
      </c>
      <c r="CJ86" s="7" t="n">
        <v>0.2181979268445172</v>
      </c>
      <c r="CK86" s="7" t="n">
        <v>0.5319090201434314</v>
      </c>
      <c r="CL86" s="7" t="n">
        <v>0.2773233767843701</v>
      </c>
      <c r="CM86" s="7" t="n">
        <v>0.8712402651759613</v>
      </c>
      <c r="CN86" s="7" t="n">
        <v>0.0548590014855815</v>
      </c>
      <c r="CO86" s="7" t="n">
        <v>0.8615399783004581</v>
      </c>
      <c r="CP86" s="7" t="n">
        <v>0.9587143613270656</v>
      </c>
      <c r="CQ86" s="7" t="n">
        <v>0.2243430412802453</v>
      </c>
      <c r="CR86" s="7" t="n">
        <v>0.570348181040865</v>
      </c>
      <c r="CS86" s="7" t="n">
        <v>0.9011519796311347</v>
      </c>
      <c r="CT86" s="7" t="n">
        <v>0.3246044139326029</v>
      </c>
      <c r="CU86" s="7" t="n">
        <v>0.5213932962776622</v>
      </c>
      <c r="CV86" s="7" t="n">
        <v>0.9434643575547766</v>
      </c>
      <c r="CW86" s="7" t="n">
        <v>0.657387482146335</v>
      </c>
      <c r="CX86" s="7" t="n">
        <v>0.6089540946790704</v>
      </c>
      <c r="CY86" s="7" t="n">
        <v>0.2663631266536552</v>
      </c>
      <c r="CZ86" s="7" t="n">
        <v>0.6521011310466412</v>
      </c>
      <c r="DA86" s="7" t="n">
        <v>0.7339280595599228</v>
      </c>
      <c r="DB86" s="7" t="n">
        <v>0.6604047524729495</v>
      </c>
      <c r="DC86" s="7" t="n">
        <v>0.7521974675772873</v>
      </c>
      <c r="DD86" s="7" t="n">
        <v>0.05562245610668645</v>
      </c>
      <c r="DE86" s="7" t="n">
        <v>0.7819747025019278</v>
      </c>
      <c r="DF86" s="7" t="n">
        <v>0.7128445600488803</v>
      </c>
      <c r="DG86" s="7" t="n">
        <v>0.8834647568635989</v>
      </c>
      <c r="DH86" s="7" t="n">
        <v>0.5392482654187253</v>
      </c>
      <c r="DI86" s="7" t="n">
        <v>0.7955286357655972</v>
      </c>
      <c r="DJ86" s="7" t="n">
        <v>0.8985741203225244</v>
      </c>
      <c r="DK86" s="7" t="n">
        <v>-0.08451365405460946</v>
      </c>
      <c r="DL86" s="7" t="n">
        <v>-0.1089999266859745</v>
      </c>
      <c r="DM86" s="7" t="n">
        <v>0.421075644537636</v>
      </c>
      <c r="DN86" s="7" t="n">
        <v>0.7894980622403996</v>
      </c>
      <c r="DO86" s="7" t="n">
        <v>0.4789487345347338</v>
      </c>
      <c r="DP86" s="7" t="n">
        <v>-0.2909413478925708</v>
      </c>
      <c r="DQ86" s="7" t="n">
        <v>0.4749498571270329</v>
      </c>
      <c r="DR86" s="7" t="n">
        <v>0.7879064667429193</v>
      </c>
      <c r="DS86" s="7" t="n">
        <v>0.05515229732599378</v>
      </c>
      <c r="DT86" s="7" t="n">
        <v>-0.1960934193801701</v>
      </c>
      <c r="DU86" s="7" t="n">
        <v>0.8354458461453033</v>
      </c>
      <c r="DV86" s="7" t="n">
        <v>0.4554333599065872</v>
      </c>
      <c r="DW86" s="7" t="n">
        <v>-0.2703732232008043</v>
      </c>
      <c r="DX86" s="7" t="n">
        <v>-0.09366654550968914</v>
      </c>
      <c r="DY86" s="7" t="n">
        <v>0.7542313718647774</v>
      </c>
      <c r="DZ86" s="7" t="n">
        <v>-0.3072379978733945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0.5106100603284393</v>
      </c>
      <c r="D87" s="7" t="n">
        <v>0.5725146438994065</v>
      </c>
      <c r="E87" s="7" t="n">
        <v>0.3666410054417771</v>
      </c>
      <c r="F87" s="7" t="n">
        <v>0.6170016932338394</v>
      </c>
      <c r="G87" s="7" t="n">
        <v>0.3581454378383836</v>
      </c>
      <c r="H87" s="7" t="n">
        <v>0.7011926984276514</v>
      </c>
      <c r="I87" s="7" t="n">
        <v>0.3019253627897447</v>
      </c>
      <c r="J87" s="7" t="n">
        <v>0.6269631792513199</v>
      </c>
      <c r="K87" s="7" t="n">
        <v>0.08639443195642107</v>
      </c>
      <c r="L87" s="7" t="n">
        <v>0.1683050639256823</v>
      </c>
      <c r="M87" s="7" t="n">
        <v>0.2849953072038054</v>
      </c>
      <c r="N87" s="7" t="n">
        <v>0.2096240136495258</v>
      </c>
      <c r="O87" s="7" t="n">
        <v>0.1631346434506411</v>
      </c>
      <c r="P87" s="7" t="n">
        <v>0.1137548242902524</v>
      </c>
      <c r="Q87" s="7" t="n">
        <v>0.2041706049729806</v>
      </c>
      <c r="R87" s="7" t="n">
        <v>0.8717318512746639</v>
      </c>
      <c r="S87" s="7" t="n">
        <v>0.1084252952208972</v>
      </c>
      <c r="T87" s="7" t="n">
        <v>0.4452964008842493</v>
      </c>
      <c r="U87" s="7" t="n">
        <v>0.2442603528233536</v>
      </c>
      <c r="V87" s="7" t="n">
        <v>0.6492958134849716</v>
      </c>
      <c r="W87" s="7" t="n">
        <v>0.3129930332784901</v>
      </c>
      <c r="X87" s="7" t="n">
        <v>0.5511427057896043</v>
      </c>
      <c r="Y87" s="7" t="n">
        <v>0.3648339414459812</v>
      </c>
      <c r="Z87" s="7" t="n">
        <v>0.4297976587989686</v>
      </c>
      <c r="AA87" s="7" t="n">
        <v>0.1228705979134315</v>
      </c>
      <c r="AB87" s="7" t="n">
        <v>0.8121572558519022</v>
      </c>
      <c r="AC87" s="7" t="n">
        <v>0.3083772514215921</v>
      </c>
      <c r="AD87" s="7" t="n">
        <v>0.1244390740567889</v>
      </c>
      <c r="AE87" s="7" t="n">
        <v>0.2877012813694619</v>
      </c>
      <c r="AF87" s="7" t="n">
        <v>0.493499492500231</v>
      </c>
      <c r="AG87" s="7" t="n">
        <v>0.2758752036654493</v>
      </c>
      <c r="AH87" s="7" t="n">
        <v>0.408614428439744</v>
      </c>
      <c r="AI87" s="7" t="n">
        <v>0.3681412234247806</v>
      </c>
      <c r="AJ87" s="7" t="n">
        <v>0.3394171227208977</v>
      </c>
      <c r="AK87" s="7" t="n">
        <v>0.2257344995803738</v>
      </c>
      <c r="AL87" s="7" t="n">
        <v>0.7857602657586127</v>
      </c>
      <c r="AM87" s="7" t="n">
        <v>0.5763771339341668</v>
      </c>
      <c r="AN87" s="7" t="n">
        <v>0.4088182156962187</v>
      </c>
      <c r="AO87" s="7" t="n">
        <v>0.2011071387890582</v>
      </c>
      <c r="AP87" s="7" t="n">
        <v>0.4143154723758862</v>
      </c>
      <c r="AQ87" s="7" t="n">
        <v>0.3939095199003974</v>
      </c>
      <c r="AR87" s="7" t="n">
        <v>0.6090353345925733</v>
      </c>
      <c r="AS87" s="7" t="n">
        <v>0.1244389880395511</v>
      </c>
      <c r="AT87" s="7" t="n">
        <v>0.4365449985015568</v>
      </c>
      <c r="AU87" s="7" t="n">
        <v>0.1144085337298644</v>
      </c>
      <c r="AV87" s="7" t="n">
        <v>0.1198486338459178</v>
      </c>
      <c r="AW87" s="7" t="n">
        <v>0.07502653188376895</v>
      </c>
      <c r="AX87" s="7" t="n">
        <v>0.3930713925336389</v>
      </c>
      <c r="AY87" s="7" t="n">
        <v>0.4143513741094539</v>
      </c>
      <c r="AZ87" s="7" t="n">
        <v>0.1481606387989594</v>
      </c>
      <c r="BA87" s="7" t="n">
        <v>0.754136922749043</v>
      </c>
      <c r="BB87" s="7" t="n">
        <v>0.2841374680735098</v>
      </c>
      <c r="BC87" s="7" t="n">
        <v>0.3827883963425239</v>
      </c>
      <c r="BD87" s="7" t="n">
        <v>0.2195158343661938</v>
      </c>
      <c r="BE87" s="7" t="n">
        <v>0.6470043931433912</v>
      </c>
      <c r="BF87" s="7" t="n">
        <v>0.7107391801177377</v>
      </c>
      <c r="BG87" s="7" t="n">
        <v>0.216553419735062</v>
      </c>
      <c r="BH87" s="7" t="n">
        <v>0.2021509436066769</v>
      </c>
      <c r="BI87" s="7" t="n">
        <v>0.3408859796557768</v>
      </c>
      <c r="BJ87" s="7" t="n">
        <v>0.3625957568816468</v>
      </c>
      <c r="BK87" s="7" t="n">
        <v>0.2379660413193059</v>
      </c>
      <c r="BL87" s="7" t="n">
        <v>0.3340966548731241</v>
      </c>
      <c r="BM87" s="7" t="n">
        <v>0.3320562189380285</v>
      </c>
      <c r="BN87" s="7" t="n">
        <v>0.2191299621068614</v>
      </c>
      <c r="BO87" s="7" t="n">
        <v>0.218894530680812</v>
      </c>
      <c r="BP87" s="7" t="n">
        <v>0.6761682787075677</v>
      </c>
      <c r="BQ87" s="7" t="n">
        <v>0.3487624995521892</v>
      </c>
      <c r="BR87" s="7" t="n">
        <v>0.2106490623995745</v>
      </c>
      <c r="BS87" s="7" t="n">
        <v>0.322789051396428</v>
      </c>
      <c r="BT87" s="7" t="n">
        <v>0.2832723182714386</v>
      </c>
      <c r="BU87" s="7" t="n">
        <v>0.4395900042901068</v>
      </c>
      <c r="BV87" s="7" t="n">
        <v>0.2255615325156211</v>
      </c>
      <c r="BW87" s="7" t="n">
        <v>0.1233260346032854</v>
      </c>
      <c r="BX87" s="7" t="n">
        <v>0.05919650311153053</v>
      </c>
      <c r="BY87" s="7" t="n">
        <v>0.1489994979360911</v>
      </c>
      <c r="BZ87" s="7" t="n">
        <v>0.4675812178363437</v>
      </c>
      <c r="CA87" s="7" t="n">
        <v>0.1849236103505502</v>
      </c>
      <c r="CB87" s="7" t="n">
        <v>0.414487734513298</v>
      </c>
      <c r="CC87" s="7" t="n">
        <v>0.387472552502932</v>
      </c>
      <c r="CD87" s="7" t="n">
        <v>0.1746979270840176</v>
      </c>
      <c r="CE87" s="7" t="n">
        <v>0.5200399801988638</v>
      </c>
      <c r="CF87" s="7" t="n">
        <v>0.05851839938356313</v>
      </c>
      <c r="CG87" s="7" t="n">
        <v>0.2010595451127071</v>
      </c>
      <c r="CH87" s="7" t="n">
        <v>0.1239088325335539</v>
      </c>
      <c r="CI87" s="7" t="n">
        <v>0.2181979268445172</v>
      </c>
      <c r="CJ87" s="7" t="n">
        <v>1</v>
      </c>
      <c r="CK87" s="7" t="n">
        <v>0.3021972528480767</v>
      </c>
      <c r="CL87" s="7" t="n">
        <v>0.156278587884377</v>
      </c>
      <c r="CM87" s="7" t="n">
        <v>0.08214168462737541</v>
      </c>
      <c r="CN87" s="7" t="n">
        <v>-0.1073186080168376</v>
      </c>
      <c r="CO87" s="7" t="n">
        <v>0.1402949695387293</v>
      </c>
      <c r="CP87" s="7" t="n">
        <v>0.3014047123882586</v>
      </c>
      <c r="CQ87" s="7" t="n">
        <v>0.1143330228840459</v>
      </c>
      <c r="CR87" s="7" t="n">
        <v>0.4051382739939425</v>
      </c>
      <c r="CS87" s="7" t="n">
        <v>0.1834378130758799</v>
      </c>
      <c r="CT87" s="7" t="n">
        <v>0.293553459741712</v>
      </c>
      <c r="CU87" s="7" t="n">
        <v>0.06107053651901113</v>
      </c>
      <c r="CV87" s="7" t="n">
        <v>0.3120118525352562</v>
      </c>
      <c r="CW87" s="7" t="n">
        <v>0.3436824830927235</v>
      </c>
      <c r="CX87" s="7" t="n">
        <v>0.02023586881632052</v>
      </c>
      <c r="CY87" s="7" t="n">
        <v>0.1245855124337738</v>
      </c>
      <c r="CZ87" s="7" t="n">
        <v>0.0419146863888995</v>
      </c>
      <c r="DA87" s="7" t="n">
        <v>0.2755197892414983</v>
      </c>
      <c r="DB87" s="7" t="n">
        <v>0.1992212899344202</v>
      </c>
      <c r="DC87" s="7" t="n">
        <v>0.1128175550603614</v>
      </c>
      <c r="DD87" s="7" t="n">
        <v>0.4883888731930682</v>
      </c>
      <c r="DE87" s="7" t="n">
        <v>0.1728045470891185</v>
      </c>
      <c r="DF87" s="7" t="n">
        <v>0.277299458496464</v>
      </c>
      <c r="DG87" s="7" t="n">
        <v>0.2398337230250326</v>
      </c>
      <c r="DH87" s="7" t="n">
        <v>0.4201626790446508</v>
      </c>
      <c r="DI87" s="7" t="n">
        <v>0.1816319129818361</v>
      </c>
      <c r="DJ87" s="7" t="n">
        <v>0.1608697227008316</v>
      </c>
      <c r="DK87" s="7" t="n">
        <v>0.2789659078707305</v>
      </c>
      <c r="DL87" s="7" t="n">
        <v>0.3664858471942521</v>
      </c>
      <c r="DM87" s="7" t="n">
        <v>0.1873545487223328</v>
      </c>
      <c r="DN87" s="7" t="n">
        <v>0.1760792899255722</v>
      </c>
      <c r="DO87" s="7" t="n">
        <v>0.3253893289974354</v>
      </c>
      <c r="DP87" s="7" t="n">
        <v>0.1503384230745717</v>
      </c>
      <c r="DQ87" s="7" t="n">
        <v>0.4606523071717086</v>
      </c>
      <c r="DR87" s="7" t="n">
        <v>0.1666708917090224</v>
      </c>
      <c r="DS87" s="7" t="n">
        <v>-0.1940121205573497</v>
      </c>
      <c r="DT87" s="7" t="n">
        <v>0.1926086335588711</v>
      </c>
      <c r="DU87" s="7" t="n">
        <v>0.1699940376839682</v>
      </c>
      <c r="DV87" s="7" t="n">
        <v>0.2534323270205641</v>
      </c>
      <c r="DW87" s="7" t="n">
        <v>0.2589000661978124</v>
      </c>
      <c r="DX87" s="7" t="n">
        <v>0.487071797207182</v>
      </c>
      <c r="DY87" s="7" t="n">
        <v>0.3064398999322969</v>
      </c>
      <c r="DZ87" s="7" t="n">
        <v>0.3764336307936048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0.6104162460885346</v>
      </c>
      <c r="D88" s="7" t="n">
        <v>0.5781261676418936</v>
      </c>
      <c r="E88" s="7" t="n">
        <v>0.1131448651157749</v>
      </c>
      <c r="F88" s="7" t="n">
        <v>0.3769037767982962</v>
      </c>
      <c r="G88" s="7" t="n">
        <v>0.1637663085018383</v>
      </c>
      <c r="H88" s="7" t="n">
        <v>0.3329780414475648</v>
      </c>
      <c r="I88" s="7" t="n">
        <v>0.09529425908064404</v>
      </c>
      <c r="J88" s="7" t="n">
        <v>0.6091405250286239</v>
      </c>
      <c r="K88" s="7" t="n">
        <v>-0.009439047419999506</v>
      </c>
      <c r="L88" s="7" t="n">
        <v>0.4228659300744703</v>
      </c>
      <c r="M88" s="7" t="n">
        <v>0.5352328150258813</v>
      </c>
      <c r="N88" s="7" t="n">
        <v>0.3446034135753158</v>
      </c>
      <c r="O88" s="7" t="n">
        <v>0.4910417938655422</v>
      </c>
      <c r="P88" s="7" t="n">
        <v>0.4162201562260179</v>
      </c>
      <c r="Q88" s="7" t="n">
        <v>0.6875727925553651</v>
      </c>
      <c r="R88" s="7" t="n">
        <v>0.3180782984680325</v>
      </c>
      <c r="S88" s="7" t="n">
        <v>0.4346183797266346</v>
      </c>
      <c r="T88" s="7" t="n">
        <v>0.2584036593901674</v>
      </c>
      <c r="U88" s="7" t="n">
        <v>0.6606860035386612</v>
      </c>
      <c r="V88" s="7" t="n">
        <v>0.6184181040996349</v>
      </c>
      <c r="W88" s="7" t="n">
        <v>0.6978642844544124</v>
      </c>
      <c r="X88" s="7" t="n">
        <v>0.6722183323620491</v>
      </c>
      <c r="Y88" s="7" t="n">
        <v>0.1798551766029708</v>
      </c>
      <c r="Z88" s="7" t="n">
        <v>0.2583746255763097</v>
      </c>
      <c r="AA88" s="7" t="n">
        <v>0.1466942441208365</v>
      </c>
      <c r="AB88" s="7" t="n">
        <v>0.2603565509874701</v>
      </c>
      <c r="AC88" s="7" t="n">
        <v>0.1935324943606044</v>
      </c>
      <c r="AD88" s="7" t="n">
        <v>0.4088154037602899</v>
      </c>
      <c r="AE88" s="7" t="n">
        <v>0.2184731209201975</v>
      </c>
      <c r="AF88" s="7" t="n">
        <v>0.8131763827186446</v>
      </c>
      <c r="AG88" s="7" t="n">
        <v>0.1777478116898359</v>
      </c>
      <c r="AH88" s="7" t="n">
        <v>0.6373251212907517</v>
      </c>
      <c r="AI88" s="7" t="n">
        <v>0.6207733734264753</v>
      </c>
      <c r="AJ88" s="7" t="n">
        <v>0.5873077022933221</v>
      </c>
      <c r="AK88" s="7" t="n">
        <v>0.6431164355834496</v>
      </c>
      <c r="AL88" s="7" t="n">
        <v>0.5111279520349268</v>
      </c>
      <c r="AM88" s="7" t="n">
        <v>0.646852178611791</v>
      </c>
      <c r="AN88" s="7" t="n">
        <v>0.4468428999768019</v>
      </c>
      <c r="AO88" s="7" t="n">
        <v>0.306134673565588</v>
      </c>
      <c r="AP88" s="7" t="n">
        <v>0.6135511218530132</v>
      </c>
      <c r="AQ88" s="7" t="n">
        <v>0.8993463748067536</v>
      </c>
      <c r="AR88" s="7" t="n">
        <v>0.6115318152257911</v>
      </c>
      <c r="AS88" s="7" t="n">
        <v>0.408814936333135</v>
      </c>
      <c r="AT88" s="7" t="n">
        <v>0.4118874784845371</v>
      </c>
      <c r="AU88" s="7" t="n">
        <v>0.4472481470733667</v>
      </c>
      <c r="AV88" s="7" t="n">
        <v>0.5080660166437339</v>
      </c>
      <c r="AW88" s="7" t="n">
        <v>0.4229867152649652</v>
      </c>
      <c r="AX88" s="7" t="n">
        <v>0.4558585797998644</v>
      </c>
      <c r="AY88" s="7" t="n">
        <v>0.5537517376759689</v>
      </c>
      <c r="AZ88" s="7" t="n">
        <v>-0.05291789802497129</v>
      </c>
      <c r="BA88" s="7" t="n">
        <v>0.4301311298560647</v>
      </c>
      <c r="BB88" s="7" t="n">
        <v>0.4776552528555225</v>
      </c>
      <c r="BC88" s="7" t="n">
        <v>0.603580322790271</v>
      </c>
      <c r="BD88" s="7" t="n">
        <v>0.4076125405912566</v>
      </c>
      <c r="BE88" s="7" t="n">
        <v>0.4266046967228485</v>
      </c>
      <c r="BF88" s="7" t="n">
        <v>0.5094503952080993</v>
      </c>
      <c r="BG88" s="7" t="n">
        <v>0.564003140126322</v>
      </c>
      <c r="BH88" s="7" t="n">
        <v>0.5086857274994554</v>
      </c>
      <c r="BI88" s="7" t="n">
        <v>0.6613176357756567</v>
      </c>
      <c r="BJ88" s="7" t="n">
        <v>0.6770503794656898</v>
      </c>
      <c r="BK88" s="7" t="n">
        <v>0.6251205498926473</v>
      </c>
      <c r="BL88" s="7" t="n">
        <v>0.4522369453421835</v>
      </c>
      <c r="BM88" s="7" t="n">
        <v>0.1505780429058506</v>
      </c>
      <c r="BN88" s="7" t="n">
        <v>0.5526535668121946</v>
      </c>
      <c r="BO88" s="7" t="n">
        <v>0.5897736033591717</v>
      </c>
      <c r="BP88" s="7" t="n">
        <v>0.5432992582797453</v>
      </c>
      <c r="BQ88" s="7" t="n">
        <v>0.190529014761274</v>
      </c>
      <c r="BR88" s="7" t="n">
        <v>0.487616820780485</v>
      </c>
      <c r="BS88" s="7" t="n">
        <v>0.6118303555991189</v>
      </c>
      <c r="BT88" s="7" t="n">
        <v>0.1943464381069606</v>
      </c>
      <c r="BU88" s="7" t="n">
        <v>-0.0169881750718576</v>
      </c>
      <c r="BV88" s="7" t="n">
        <v>0.2344063692148459</v>
      </c>
      <c r="BW88" s="7" t="n">
        <v>0.4848753991839616</v>
      </c>
      <c r="BX88" s="7" t="n">
        <v>0.4671912542905912</v>
      </c>
      <c r="BY88" s="7" t="n">
        <v>0.5148428851651601</v>
      </c>
      <c r="BZ88" s="7" t="n">
        <v>0.17655143931523</v>
      </c>
      <c r="CA88" s="7" t="n">
        <v>0.442909037244185</v>
      </c>
      <c r="CB88" s="7" t="n">
        <v>0.5555138474887015</v>
      </c>
      <c r="CC88" s="7" t="n">
        <v>0.5625701940086139</v>
      </c>
      <c r="CD88" s="7" t="n">
        <v>0.04574630083684587</v>
      </c>
      <c r="CE88" s="7" t="n">
        <v>0.5899586300783142</v>
      </c>
      <c r="CF88" s="7" t="n">
        <v>0.3997898052417424</v>
      </c>
      <c r="CG88" s="7" t="n">
        <v>0.4828274639887819</v>
      </c>
      <c r="CH88" s="7" t="n">
        <v>0.523012154979545</v>
      </c>
      <c r="CI88" s="7" t="n">
        <v>0.5319090201434314</v>
      </c>
      <c r="CJ88" s="7" t="n">
        <v>0.3021972528480767</v>
      </c>
      <c r="CK88" s="7" t="n">
        <v>1</v>
      </c>
      <c r="CL88" s="7" t="n">
        <v>0.04005242485048536</v>
      </c>
      <c r="CM88" s="7" t="n">
        <v>0.506150347527524</v>
      </c>
      <c r="CN88" s="7" t="n">
        <v>0.05099133178078222</v>
      </c>
      <c r="CO88" s="7" t="n">
        <v>0.5035328237712623</v>
      </c>
      <c r="CP88" s="7" t="n">
        <v>0.5831154035895212</v>
      </c>
      <c r="CQ88" s="7" t="n">
        <v>-0.02332359246056606</v>
      </c>
      <c r="CR88" s="7" t="n">
        <v>0.4535629015437695</v>
      </c>
      <c r="CS88" s="7" t="n">
        <v>0.4314579983814716</v>
      </c>
      <c r="CT88" s="7" t="n">
        <v>0.1477465044358918</v>
      </c>
      <c r="CU88" s="7" t="n">
        <v>0.4403404930218973</v>
      </c>
      <c r="CV88" s="7" t="n">
        <v>0.6237456608062155</v>
      </c>
      <c r="CW88" s="7" t="n">
        <v>0.7120127121020989</v>
      </c>
      <c r="CX88" s="7" t="n">
        <v>0.4095981290794572</v>
      </c>
      <c r="CY88" s="7" t="n">
        <v>0.4119894983219637</v>
      </c>
      <c r="CZ88" s="7" t="n">
        <v>0.358480585695926</v>
      </c>
      <c r="DA88" s="7" t="n">
        <v>0.5660272829941134</v>
      </c>
      <c r="DB88" s="7" t="n">
        <v>0.6247046892172849</v>
      </c>
      <c r="DC88" s="7" t="n">
        <v>0.5462516416152651</v>
      </c>
      <c r="DD88" s="7" t="n">
        <v>0.4645012785863337</v>
      </c>
      <c r="DE88" s="7" t="n">
        <v>0.4436439622313949</v>
      </c>
      <c r="DF88" s="7" t="n">
        <v>0.5012817922600686</v>
      </c>
      <c r="DG88" s="7" t="n">
        <v>0.5957100984192799</v>
      </c>
      <c r="DH88" s="7" t="n">
        <v>0.5038200090278581</v>
      </c>
      <c r="DI88" s="7" t="n">
        <v>0.4587409023181785</v>
      </c>
      <c r="DJ88" s="7" t="n">
        <v>0.5164936398918777</v>
      </c>
      <c r="DK88" s="7" t="n">
        <v>0.2294231001173745</v>
      </c>
      <c r="DL88" s="7" t="n">
        <v>0.1479231885128331</v>
      </c>
      <c r="DM88" s="7" t="n">
        <v>0.5236802674412039</v>
      </c>
      <c r="DN88" s="7" t="n">
        <v>0.4520772088341002</v>
      </c>
      <c r="DO88" s="7" t="n">
        <v>0.3788545805165783</v>
      </c>
      <c r="DP88" s="7" t="n">
        <v>-0.04949138120875065</v>
      </c>
      <c r="DQ88" s="7" t="n">
        <v>0.3908742321200086</v>
      </c>
      <c r="DR88" s="7" t="n">
        <v>0.4661210707714545</v>
      </c>
      <c r="DS88" s="7" t="n">
        <v>0.2298996023229677</v>
      </c>
      <c r="DT88" s="7" t="n">
        <v>0.08610877897561724</v>
      </c>
      <c r="DU88" s="7" t="n">
        <v>0.4834069378483261</v>
      </c>
      <c r="DV88" s="7" t="n">
        <v>0.4244816773994067</v>
      </c>
      <c r="DW88" s="7" t="n">
        <v>-0.0187614263326559</v>
      </c>
      <c r="DX88" s="7" t="n">
        <v>0.3069489685667859</v>
      </c>
      <c r="DY88" s="7" t="n">
        <v>0.5360407190064667</v>
      </c>
      <c r="DZ88" s="7" t="n">
        <v>0.02988669828620634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0.2585395996105159</v>
      </c>
      <c r="D89" s="7" t="n">
        <v>0.2363008842886021</v>
      </c>
      <c r="E89" s="7" t="n">
        <v>0.08804060826725528</v>
      </c>
      <c r="F89" s="7" t="n">
        <v>0.1359121000788909</v>
      </c>
      <c r="G89" s="7" t="n">
        <v>0.05171395955063927</v>
      </c>
      <c r="H89" s="7" t="n">
        <v>0.6311956165100597</v>
      </c>
      <c r="I89" s="7" t="n">
        <v>0.03879481705101062</v>
      </c>
      <c r="J89" s="7" t="n">
        <v>0.2503899072882026</v>
      </c>
      <c r="K89" s="7" t="n">
        <v>0.9099820857684869</v>
      </c>
      <c r="L89" s="7" t="n">
        <v>0.1348695627799111</v>
      </c>
      <c r="M89" s="7" t="n">
        <v>0.2807489666586949</v>
      </c>
      <c r="N89" s="7" t="n">
        <v>0.4601488014319213</v>
      </c>
      <c r="O89" s="7" t="n">
        <v>0.4274937546055265</v>
      </c>
      <c r="P89" s="7" t="n">
        <v>0.2515424222654153</v>
      </c>
      <c r="Q89" s="7" t="n">
        <v>0.1359033685105726</v>
      </c>
      <c r="R89" s="7" t="n">
        <v>0.1679422642200077</v>
      </c>
      <c r="S89" s="7" t="n">
        <v>0.2489597623181836</v>
      </c>
      <c r="T89" s="7" t="n">
        <v>-0.04342301831940047</v>
      </c>
      <c r="U89" s="7" t="n">
        <v>0.3172886895518849</v>
      </c>
      <c r="V89" s="7" t="n">
        <v>0.2285729129664325</v>
      </c>
      <c r="W89" s="7" t="n">
        <v>0.3381326201044677</v>
      </c>
      <c r="X89" s="7" t="n">
        <v>0.2943548381968412</v>
      </c>
      <c r="Y89" s="7" t="n">
        <v>0.877368838052015</v>
      </c>
      <c r="Z89" s="7" t="n">
        <v>0.1736400853575262</v>
      </c>
      <c r="AA89" s="7" t="n">
        <v>-0.1244345557786605</v>
      </c>
      <c r="AB89" s="7" t="n">
        <v>0.2659250999106699</v>
      </c>
      <c r="AC89" s="7" t="n">
        <v>0.9325705640434923</v>
      </c>
      <c r="AD89" s="7" t="n">
        <v>0.0413168276196255</v>
      </c>
      <c r="AE89" s="7" t="n">
        <v>0.3976210703092323</v>
      </c>
      <c r="AF89" s="7" t="n">
        <v>0.09446340211872374</v>
      </c>
      <c r="AG89" s="7" t="n">
        <v>0.9559778473230343</v>
      </c>
      <c r="AH89" s="7" t="n">
        <v>0.2901582871830083</v>
      </c>
      <c r="AI89" s="7" t="n">
        <v>0.2589766867830352</v>
      </c>
      <c r="AJ89" s="7" t="n">
        <v>0.2252050294478</v>
      </c>
      <c r="AK89" s="7" t="n">
        <v>0.3191335065226853</v>
      </c>
      <c r="AL89" s="7" t="n">
        <v>0.2742209231523641</v>
      </c>
      <c r="AM89" s="7" t="n">
        <v>0.2996650310536328</v>
      </c>
      <c r="AN89" s="7" t="n">
        <v>0.1328119344556009</v>
      </c>
      <c r="AO89" s="7" t="n">
        <v>0.8606392038383912</v>
      </c>
      <c r="AP89" s="7" t="n">
        <v>0.2474019027377279</v>
      </c>
      <c r="AQ89" s="7" t="n">
        <v>0.1263916587181358</v>
      </c>
      <c r="AR89" s="7" t="n">
        <v>0.2834495817837355</v>
      </c>
      <c r="AS89" s="7" t="n">
        <v>0.04131674946369898</v>
      </c>
      <c r="AT89" s="7" t="n">
        <v>0.1390429935645879</v>
      </c>
      <c r="AU89" s="7" t="n">
        <v>-0.01346548766756575</v>
      </c>
      <c r="AV89" s="7" t="n">
        <v>0.2408950484225905</v>
      </c>
      <c r="AW89" s="7" t="n">
        <v>-0.03358142796627178</v>
      </c>
      <c r="AX89" s="7" t="n">
        <v>0.1478695439312688</v>
      </c>
      <c r="AY89" s="7" t="n">
        <v>0.2463939327049978</v>
      </c>
      <c r="AZ89" s="7" t="n">
        <v>0.01410348695129157</v>
      </c>
      <c r="BA89" s="7" t="n">
        <v>0.009136939580163893</v>
      </c>
      <c r="BB89" s="7" t="n">
        <v>0.6695590898840422</v>
      </c>
      <c r="BC89" s="7" t="n">
        <v>0.01312072010519711</v>
      </c>
      <c r="BD89" s="7" t="n">
        <v>-0.00934387223700078</v>
      </c>
      <c r="BE89" s="7" t="n">
        <v>0.2187341193302864</v>
      </c>
      <c r="BF89" s="7" t="n">
        <v>0.2039370068662404</v>
      </c>
      <c r="BG89" s="7" t="n">
        <v>0.2506502282153773</v>
      </c>
      <c r="BH89" s="7" t="n">
        <v>0.199013007303751</v>
      </c>
      <c r="BI89" s="7" t="n">
        <v>0.03828809314794693</v>
      </c>
      <c r="BJ89" s="7" t="n">
        <v>-0.05883004926271378</v>
      </c>
      <c r="BK89" s="7" t="n">
        <v>0.2199477077556116</v>
      </c>
      <c r="BL89" s="7" t="n">
        <v>0.0991919264287396</v>
      </c>
      <c r="BM89" s="7" t="n">
        <v>0.6366942042778952</v>
      </c>
      <c r="BN89" s="7" t="n">
        <v>0.1979011204623485</v>
      </c>
      <c r="BO89" s="7" t="n">
        <v>0.1844172094108021</v>
      </c>
      <c r="BP89" s="7" t="n">
        <v>0.1518783350514924</v>
      </c>
      <c r="BQ89" s="7" t="n">
        <v>0.3744848777025876</v>
      </c>
      <c r="BR89" s="7" t="n">
        <v>0.1791261718050352</v>
      </c>
      <c r="BS89" s="7" t="n">
        <v>0.2236438257249699</v>
      </c>
      <c r="BT89" s="7" t="n">
        <v>0.9065529526551898</v>
      </c>
      <c r="BU89" s="7" t="n">
        <v>0.02971263956053775</v>
      </c>
      <c r="BV89" s="7" t="n">
        <v>0.940122253897649</v>
      </c>
      <c r="BW89" s="7" t="n">
        <v>0.1730474813427285</v>
      </c>
      <c r="BX89" s="7" t="n">
        <v>0.2326573907755785</v>
      </c>
      <c r="BY89" s="7" t="n">
        <v>0.1772854885612691</v>
      </c>
      <c r="BZ89" s="7" t="n">
        <v>0.1451514689309196</v>
      </c>
      <c r="CA89" s="7" t="n">
        <v>0.1476021330882298</v>
      </c>
      <c r="CB89" s="7" t="n">
        <v>0.2454746232832374</v>
      </c>
      <c r="CC89" s="7" t="n">
        <v>0.1328530834457777</v>
      </c>
      <c r="CD89" s="7" t="n">
        <v>0.01407597655935068</v>
      </c>
      <c r="CE89" s="7" t="n">
        <v>0.3190449200101835</v>
      </c>
      <c r="CF89" s="7" t="n">
        <v>-0.04935378484399865</v>
      </c>
      <c r="CG89" s="7" t="n">
        <v>0.1777965048765817</v>
      </c>
      <c r="CH89" s="7" t="n">
        <v>0.1392770833421521</v>
      </c>
      <c r="CI89" s="7" t="n">
        <v>0.2773233767843701</v>
      </c>
      <c r="CJ89" s="7" t="n">
        <v>0.156278587884377</v>
      </c>
      <c r="CK89" s="7" t="n">
        <v>0.04005242485048536</v>
      </c>
      <c r="CL89" s="7" t="n">
        <v>1</v>
      </c>
      <c r="CM89" s="7" t="n">
        <v>0.124925558544625</v>
      </c>
      <c r="CN89" s="7" t="n">
        <v>0.2861317616378864</v>
      </c>
      <c r="CO89" s="7" t="n">
        <v>0.1828975493315181</v>
      </c>
      <c r="CP89" s="7" t="n">
        <v>0.34187554472635</v>
      </c>
      <c r="CQ89" s="7" t="n">
        <v>0.9091522497365924</v>
      </c>
      <c r="CR89" s="7" t="n">
        <v>0.1456636110498924</v>
      </c>
      <c r="CS89" s="7" t="n">
        <v>0.141949274304047</v>
      </c>
      <c r="CT89" s="7" t="n">
        <v>0.9342764267671579</v>
      </c>
      <c r="CU89" s="7" t="n">
        <v>-0.02846929431445123</v>
      </c>
      <c r="CV89" s="7" t="n">
        <v>0.2760802712353934</v>
      </c>
      <c r="CW89" s="7" t="n">
        <v>0.2135535461183949</v>
      </c>
      <c r="CX89" s="7" t="n">
        <v>0.1362829568135328</v>
      </c>
      <c r="CY89" s="7" t="n">
        <v>0.05975560082394009</v>
      </c>
      <c r="CZ89" s="7" t="n">
        <v>0.1301565492969611</v>
      </c>
      <c r="DA89" s="7" t="n">
        <v>0.1923881516963432</v>
      </c>
      <c r="DB89" s="7" t="n">
        <v>0.2684032366781902</v>
      </c>
      <c r="DC89" s="7" t="n">
        <v>0.07326692264225115</v>
      </c>
      <c r="DD89" s="7" t="n">
        <v>0.004704937773579305</v>
      </c>
      <c r="DE89" s="7" t="n">
        <v>0.1643371645072807</v>
      </c>
      <c r="DF89" s="7" t="n">
        <v>0.1589153956363877</v>
      </c>
      <c r="DG89" s="7" t="n">
        <v>0.1586057859732034</v>
      </c>
      <c r="DH89" s="7" t="n">
        <v>0.2348409917268493</v>
      </c>
      <c r="DI89" s="7" t="n">
        <v>0.1568320720571688</v>
      </c>
      <c r="DJ89" s="7" t="n">
        <v>0.1728892876964699</v>
      </c>
      <c r="DK89" s="7" t="n">
        <v>0.2786695038011586</v>
      </c>
      <c r="DL89" s="7" t="n">
        <v>-0.1535222677890769</v>
      </c>
      <c r="DM89" s="7" t="n">
        <v>0.1970573488776303</v>
      </c>
      <c r="DN89" s="7" t="n">
        <v>0.1509401036770943</v>
      </c>
      <c r="DO89" s="7" t="n">
        <v>0.2799269394832126</v>
      </c>
      <c r="DP89" s="7" t="n">
        <v>0.007278182784596823</v>
      </c>
      <c r="DQ89" s="7" t="n">
        <v>0.1291507582929855</v>
      </c>
      <c r="DR89" s="7" t="n">
        <v>0.1483926025211419</v>
      </c>
      <c r="DS89" s="7" t="n">
        <v>-0.2284814811339035</v>
      </c>
      <c r="DT89" s="7" t="n">
        <v>-0.1148023487960038</v>
      </c>
      <c r="DU89" s="7" t="n">
        <v>0.1778036537012893</v>
      </c>
      <c r="DV89" s="7" t="n">
        <v>0.5758678168917171</v>
      </c>
      <c r="DW89" s="7" t="n">
        <v>0.09705648809161467</v>
      </c>
      <c r="DX89" s="7" t="n">
        <v>0.0848202074372421</v>
      </c>
      <c r="DY89" s="7" t="n">
        <v>0.1625476701611944</v>
      </c>
      <c r="DZ89" s="7" t="n">
        <v>0.09238996056508997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0.3675464547020186</v>
      </c>
      <c r="D90" s="7" t="n">
        <v>0.3474819432969543</v>
      </c>
      <c r="E90" s="7" t="n">
        <v>-0.3316085693137856</v>
      </c>
      <c r="F90" s="7" t="n">
        <v>0.124180442435697</v>
      </c>
      <c r="G90" s="7" t="n">
        <v>-0.07110340522932249</v>
      </c>
      <c r="H90" s="7" t="n">
        <v>0.24862228566158</v>
      </c>
      <c r="I90" s="7" t="n">
        <v>-0.3355162550433397</v>
      </c>
      <c r="J90" s="7" t="n">
        <v>0.4715302890412227</v>
      </c>
      <c r="K90" s="7" t="n">
        <v>0.1241296395200172</v>
      </c>
      <c r="L90" s="7" t="n">
        <v>0.4850775511515608</v>
      </c>
      <c r="M90" s="7" t="n">
        <v>0.5777214619908554</v>
      </c>
      <c r="N90" s="7" t="n">
        <v>0.5259574307253334</v>
      </c>
      <c r="O90" s="7" t="n">
        <v>0.5929050823866102</v>
      </c>
      <c r="P90" s="7" t="n">
        <v>0.1912188000737387</v>
      </c>
      <c r="Q90" s="7" t="n">
        <v>0.4399239488597891</v>
      </c>
      <c r="R90" s="7" t="n">
        <v>0.06343481089636969</v>
      </c>
      <c r="S90" s="7" t="n">
        <v>0.198988101662867</v>
      </c>
      <c r="T90" s="7" t="n">
        <v>-0.1481142720162349</v>
      </c>
      <c r="U90" s="7" t="n">
        <v>0.6263350736684111</v>
      </c>
      <c r="V90" s="7" t="n">
        <v>0.4519116623868072</v>
      </c>
      <c r="W90" s="7" t="n">
        <v>0.6499695385433147</v>
      </c>
      <c r="X90" s="7" t="n">
        <v>0.5587529636534421</v>
      </c>
      <c r="Y90" s="7" t="n">
        <v>0.1239408939108494</v>
      </c>
      <c r="Z90" s="7" t="n">
        <v>-0.2136586647579831</v>
      </c>
      <c r="AA90" s="7" t="n">
        <v>-0.1629709229000199</v>
      </c>
      <c r="AB90" s="7" t="n">
        <v>-0.05728756043019217</v>
      </c>
      <c r="AC90" s="7" t="n">
        <v>0.1331046191135882</v>
      </c>
      <c r="AD90" s="7" t="n">
        <v>0.1284233273596014</v>
      </c>
      <c r="AE90" s="7" t="n">
        <v>-0.1896873068460806</v>
      </c>
      <c r="AF90" s="7" t="n">
        <v>0.4110647819935423</v>
      </c>
      <c r="AG90" s="7" t="n">
        <v>0.1472445452250968</v>
      </c>
      <c r="AH90" s="7" t="n">
        <v>0.7732251572533837</v>
      </c>
      <c r="AI90" s="7" t="n">
        <v>0.8260845474153328</v>
      </c>
      <c r="AJ90" s="7" t="n">
        <v>0.7194510180306365</v>
      </c>
      <c r="AK90" s="7" t="n">
        <v>0.6190858766292179</v>
      </c>
      <c r="AL90" s="7" t="n">
        <v>0.2580993150508033</v>
      </c>
      <c r="AM90" s="7" t="n">
        <v>0.6861015908331538</v>
      </c>
      <c r="AN90" s="7" t="n">
        <v>0.3570546797985377</v>
      </c>
      <c r="AO90" s="7" t="n">
        <v>0.2650571066112237</v>
      </c>
      <c r="AP90" s="7" t="n">
        <v>0.7802804746452942</v>
      </c>
      <c r="AQ90" s="7" t="n">
        <v>0.5007557343588268</v>
      </c>
      <c r="AR90" s="7" t="n">
        <v>0.6861734806976367</v>
      </c>
      <c r="AS90" s="7" t="n">
        <v>0.1284228279589637</v>
      </c>
      <c r="AT90" s="7" t="n">
        <v>0.3096285420749169</v>
      </c>
      <c r="AU90" s="7" t="n">
        <v>0.4758019178949886</v>
      </c>
      <c r="AV90" s="7" t="n">
        <v>0.5904771499802364</v>
      </c>
      <c r="AW90" s="7" t="n">
        <v>0.4475633871559516</v>
      </c>
      <c r="AX90" s="7" t="n">
        <v>0.3649483821115066</v>
      </c>
      <c r="AY90" s="7" t="n">
        <v>0.4740908140339241</v>
      </c>
      <c r="AZ90" s="7" t="n">
        <v>-0.2794148296222968</v>
      </c>
      <c r="BA90" s="7" t="n">
        <v>0.1267212206455332</v>
      </c>
      <c r="BB90" s="7" t="n">
        <v>0.3260120704053432</v>
      </c>
      <c r="BC90" s="7" t="n">
        <v>0.2609671123670981</v>
      </c>
      <c r="BD90" s="7" t="n">
        <v>-0.1479185415083229</v>
      </c>
      <c r="BE90" s="7" t="n">
        <v>0.2765852179323804</v>
      </c>
      <c r="BF90" s="7" t="n">
        <v>0.3157378930279406</v>
      </c>
      <c r="BG90" s="7" t="n">
        <v>0.3883681432391143</v>
      </c>
      <c r="BH90" s="7" t="n">
        <v>0.6724666419817508</v>
      </c>
      <c r="BI90" s="7" t="n">
        <v>0.1065325056131921</v>
      </c>
      <c r="BJ90" s="7" t="n">
        <v>0.2785062150093794</v>
      </c>
      <c r="BK90" s="7" t="n">
        <v>0.3809676581789972</v>
      </c>
      <c r="BL90" s="7" t="n">
        <v>0.1111437976490658</v>
      </c>
      <c r="BM90" s="7" t="n">
        <v>-0.08889936940341794</v>
      </c>
      <c r="BN90" s="7" t="n">
        <v>0.7425138690885338</v>
      </c>
      <c r="BO90" s="7" t="n">
        <v>0.8148939302029217</v>
      </c>
      <c r="BP90" s="7" t="n">
        <v>0.5440880308684315</v>
      </c>
      <c r="BQ90" s="7" t="n">
        <v>-0.212996582823946</v>
      </c>
      <c r="BR90" s="7" t="n">
        <v>0.8673624396546119</v>
      </c>
      <c r="BS90" s="7" t="n">
        <v>0.7082543736522219</v>
      </c>
      <c r="BT90" s="7" t="n">
        <v>0.1929592910091291</v>
      </c>
      <c r="BU90" s="7" t="n">
        <v>-0.3230630551015861</v>
      </c>
      <c r="BV90" s="7" t="n">
        <v>0.2054838795686206</v>
      </c>
      <c r="BW90" s="7" t="n">
        <v>0.8573594482460645</v>
      </c>
      <c r="BX90" s="7" t="n">
        <v>0.5157765133280395</v>
      </c>
      <c r="BY90" s="7" t="n">
        <v>0.7498872494032475</v>
      </c>
      <c r="BZ90" s="7" t="n">
        <v>-0.2821985524290225</v>
      </c>
      <c r="CA90" s="7" t="n">
        <v>0.5022089250656799</v>
      </c>
      <c r="CB90" s="7" t="n">
        <v>0.4753109016250276</v>
      </c>
      <c r="CC90" s="7" t="n">
        <v>0.09620888585937318</v>
      </c>
      <c r="CD90" s="7" t="n">
        <v>-0.2680600887208748</v>
      </c>
      <c r="CE90" s="7" t="n">
        <v>0.3247498537487256</v>
      </c>
      <c r="CF90" s="7" t="n">
        <v>0.4129672985804345</v>
      </c>
      <c r="CG90" s="7" t="n">
        <v>0.8886310542150542</v>
      </c>
      <c r="CH90" s="7" t="n">
        <v>0.9799107064540777</v>
      </c>
      <c r="CI90" s="7" t="n">
        <v>0.8712402651759613</v>
      </c>
      <c r="CJ90" s="7" t="n">
        <v>0.08214168462737541</v>
      </c>
      <c r="CK90" s="7" t="n">
        <v>0.506150347527524</v>
      </c>
      <c r="CL90" s="7" t="n">
        <v>0.124925558544625</v>
      </c>
      <c r="CM90" s="7" t="n">
        <v>1</v>
      </c>
      <c r="CN90" s="7" t="n">
        <v>-0.06343613376833887</v>
      </c>
      <c r="CO90" s="7" t="n">
        <v>0.6787527169685316</v>
      </c>
      <c r="CP90" s="7" t="n">
        <v>0.8088574611972325</v>
      </c>
      <c r="CQ90" s="7" t="n">
        <v>0.1115977998222613</v>
      </c>
      <c r="CR90" s="7" t="n">
        <v>0.3513034043021132</v>
      </c>
      <c r="CS90" s="7" t="n">
        <v>0.8501456365773228</v>
      </c>
      <c r="CT90" s="7" t="n">
        <v>0.1332715645850755</v>
      </c>
      <c r="CU90" s="7" t="n">
        <v>0.4590361091563591</v>
      </c>
      <c r="CV90" s="7" t="n">
        <v>0.8459221197373299</v>
      </c>
      <c r="CW90" s="7" t="n">
        <v>0.6006258056037694</v>
      </c>
      <c r="CX90" s="7" t="n">
        <v>0.3642070823025441</v>
      </c>
      <c r="CY90" s="7" t="n">
        <v>0.1778783123649179</v>
      </c>
      <c r="CZ90" s="7" t="n">
        <v>0.365306937698457</v>
      </c>
      <c r="DA90" s="7" t="n">
        <v>0.6633773851606206</v>
      </c>
      <c r="DB90" s="7" t="n">
        <v>0.5602668054640757</v>
      </c>
      <c r="DC90" s="7" t="n">
        <v>0.6772388354794666</v>
      </c>
      <c r="DD90" s="7" t="n">
        <v>0.01073733081088578</v>
      </c>
      <c r="DE90" s="7" t="n">
        <v>0.5085633337303804</v>
      </c>
      <c r="DF90" s="7" t="n">
        <v>0.6092524580648742</v>
      </c>
      <c r="DG90" s="7" t="n">
        <v>0.8318158233196081</v>
      </c>
      <c r="DH90" s="7" t="n">
        <v>0.4522137696060451</v>
      </c>
      <c r="DI90" s="7" t="n">
        <v>0.52491340747454</v>
      </c>
      <c r="DJ90" s="7" t="n">
        <v>0.6787112768556557</v>
      </c>
      <c r="DK90" s="7" t="n">
        <v>-0.1194659430038109</v>
      </c>
      <c r="DL90" s="7" t="n">
        <v>-0.1580489845199236</v>
      </c>
      <c r="DM90" s="7" t="n">
        <v>0.3045597256060038</v>
      </c>
      <c r="DN90" s="7" t="n">
        <v>0.5160509293459278</v>
      </c>
      <c r="DO90" s="7" t="n">
        <v>0.4128666541081461</v>
      </c>
      <c r="DP90" s="7" t="n">
        <v>-0.2771767298527055</v>
      </c>
      <c r="DQ90" s="7" t="n">
        <v>0.2674071574279068</v>
      </c>
      <c r="DR90" s="7" t="n">
        <v>0.5209012812288335</v>
      </c>
      <c r="DS90" s="7" t="n">
        <v>0.08871554749796422</v>
      </c>
      <c r="DT90" s="7" t="n">
        <v>-0.1959945559268025</v>
      </c>
      <c r="DU90" s="7" t="n">
        <v>0.6337090172149958</v>
      </c>
      <c r="DV90" s="7" t="n">
        <v>0.2304906855880621</v>
      </c>
      <c r="DW90" s="7" t="n">
        <v>-0.2567923219960875</v>
      </c>
      <c r="DX90" s="7" t="n">
        <v>-0.09761320953102136</v>
      </c>
      <c r="DY90" s="7" t="n">
        <v>0.6410800327275084</v>
      </c>
      <c r="DZ90" s="7" t="n">
        <v>-0.3357010850331802</v>
      </c>
    </row>
    <row r="91">
      <c r="A91" s="6" t="inlineStr">
        <is>
          <t>931238.CSI</t>
        </is>
      </c>
      <c r="B91" s="6" t="inlineStr">
        <is>
          <t>中证沪深港黄金产业股票指数</t>
        </is>
      </c>
      <c r="C91" s="7" t="n">
        <v>0.165669497927984</v>
      </c>
      <c r="D91" s="7" t="n">
        <v>0.2137273749486994</v>
      </c>
      <c r="E91" s="7" t="n">
        <v>0.198675859393363</v>
      </c>
      <c r="F91" s="7" t="n">
        <v>0.08458418780878219</v>
      </c>
      <c r="G91" s="7" t="n">
        <v>-0.02598010056042954</v>
      </c>
      <c r="H91" s="7" t="n">
        <v>0.05699349411630571</v>
      </c>
      <c r="I91" s="7" t="n">
        <v>0.1623905997713371</v>
      </c>
      <c r="J91" s="7" t="n">
        <v>0.1062188512716784</v>
      </c>
      <c r="K91" s="7" t="n">
        <v>0.3666327634936033</v>
      </c>
      <c r="L91" s="7" t="n">
        <v>0.05708263736242732</v>
      </c>
      <c r="M91" s="7" t="n">
        <v>0.1643056244598989</v>
      </c>
      <c r="N91" s="7" t="n">
        <v>0.2151921692987618</v>
      </c>
      <c r="O91" s="7" t="n">
        <v>0.1397383975631644</v>
      </c>
      <c r="P91" s="7" t="n">
        <v>0.7451646636791177</v>
      </c>
      <c r="Q91" s="7" t="n">
        <v>0.210988476324523</v>
      </c>
      <c r="R91" s="7" t="n">
        <v>-0.1349659369554571</v>
      </c>
      <c r="S91" s="7" t="n">
        <v>0.7224954664018279</v>
      </c>
      <c r="T91" s="7" t="n">
        <v>0.07856140620172827</v>
      </c>
      <c r="U91" s="7" t="n">
        <v>0.1380579486244657</v>
      </c>
      <c r="V91" s="7" t="n">
        <v>0.1195187284195198</v>
      </c>
      <c r="W91" s="7" t="n">
        <v>0.1754042033750242</v>
      </c>
      <c r="X91" s="7" t="n">
        <v>0.1358670409941177</v>
      </c>
      <c r="Y91" s="7" t="n">
        <v>0.2037102156153271</v>
      </c>
      <c r="Z91" s="7" t="n">
        <v>0.1884958840809491</v>
      </c>
      <c r="AA91" s="7" t="n">
        <v>0.1952422559321923</v>
      </c>
      <c r="AB91" s="7" t="n">
        <v>-0.01524474910630619</v>
      </c>
      <c r="AC91" s="7" t="n">
        <v>0.2689657201752587</v>
      </c>
      <c r="AD91" s="7" t="n">
        <v>-0.06484660597705934</v>
      </c>
      <c r="AE91" s="7" t="n">
        <v>0.3601751470984371</v>
      </c>
      <c r="AF91" s="7" t="n">
        <v>0.1052005313891352</v>
      </c>
      <c r="AG91" s="7" t="n">
        <v>0.3056571507573539</v>
      </c>
      <c r="AH91" s="7" t="n">
        <v>0.03045150496510687</v>
      </c>
      <c r="AI91" s="7" t="n">
        <v>-0.008287352487580642</v>
      </c>
      <c r="AJ91" s="7" t="n">
        <v>0.01208024564563678</v>
      </c>
      <c r="AK91" s="7" t="n">
        <v>0.1114163059922475</v>
      </c>
      <c r="AL91" s="7" t="n">
        <v>0.131477180979016</v>
      </c>
      <c r="AM91" s="7" t="n">
        <v>0.0357617742001235</v>
      </c>
      <c r="AN91" s="7" t="n">
        <v>-0.04825918074382234</v>
      </c>
      <c r="AO91" s="7" t="n">
        <v>0.1557632300081211</v>
      </c>
      <c r="AP91" s="7" t="n">
        <v>-0.002696701939434321</v>
      </c>
      <c r="AQ91" s="7" t="n">
        <v>0.118195621412023</v>
      </c>
      <c r="AR91" s="7" t="n">
        <v>-0.01842242054833054</v>
      </c>
      <c r="AS91" s="7" t="n">
        <v>-0.06484659753080463</v>
      </c>
      <c r="AT91" s="7" t="n">
        <v>-0.04633441005240347</v>
      </c>
      <c r="AU91" s="7" t="n">
        <v>0.07819283628888762</v>
      </c>
      <c r="AV91" s="7" t="n">
        <v>0.07971568267233642</v>
      </c>
      <c r="AW91" s="7" t="n">
        <v>0.1057534836549919</v>
      </c>
      <c r="AX91" s="7" t="n">
        <v>-0.04279621384671274</v>
      </c>
      <c r="AY91" s="7" t="n">
        <v>0.06704580343704088</v>
      </c>
      <c r="AZ91" s="7" t="n">
        <v>0.0225314723369724</v>
      </c>
      <c r="BA91" s="7" t="n">
        <v>-0.2152509945075245</v>
      </c>
      <c r="BB91" s="7" t="n">
        <v>0.1900479719771541</v>
      </c>
      <c r="BC91" s="7" t="n">
        <v>0.04733402457019453</v>
      </c>
      <c r="BD91" s="7" t="n">
        <v>0.1981635395202755</v>
      </c>
      <c r="BE91" s="7" t="n">
        <v>0.160702491409468</v>
      </c>
      <c r="BF91" s="7" t="n">
        <v>0.04854649689930676</v>
      </c>
      <c r="BG91" s="7" t="n">
        <v>0.08622938960669994</v>
      </c>
      <c r="BH91" s="7" t="n">
        <v>0.02068452717020431</v>
      </c>
      <c r="BI91" s="7" t="n">
        <v>0.1256725750089744</v>
      </c>
      <c r="BJ91" s="7" t="n">
        <v>0.07317557820547119</v>
      </c>
      <c r="BK91" s="7" t="n">
        <v>0.264313486650969</v>
      </c>
      <c r="BL91" s="7" t="n">
        <v>0.1323627309571209</v>
      </c>
      <c r="BM91" s="7" t="n">
        <v>0.2572148684561306</v>
      </c>
      <c r="BN91" s="7" t="n">
        <v>0.03390455313886462</v>
      </c>
      <c r="BO91" s="7" t="n">
        <v>0.02640451520907872</v>
      </c>
      <c r="BP91" s="7" t="n">
        <v>-0.05174793355481839</v>
      </c>
      <c r="BQ91" s="7" t="n">
        <v>0.2871201944449741</v>
      </c>
      <c r="BR91" s="7" t="n">
        <v>-0.007066278716111284</v>
      </c>
      <c r="BS91" s="7" t="n">
        <v>-0.08678647786814782</v>
      </c>
      <c r="BT91" s="7" t="n">
        <v>0.2191871560996493</v>
      </c>
      <c r="BU91" s="7" t="n">
        <v>0.06520964567568563</v>
      </c>
      <c r="BV91" s="7" t="n">
        <v>0.2408860683005274</v>
      </c>
      <c r="BW91" s="7" t="n">
        <v>-0.002236964471891079</v>
      </c>
      <c r="BX91" s="7" t="n">
        <v>0.06640986172260176</v>
      </c>
      <c r="BY91" s="7" t="n">
        <v>0.01814260303483365</v>
      </c>
      <c r="BZ91" s="7" t="n">
        <v>0.1047846743636119</v>
      </c>
      <c r="CA91" s="7" t="n">
        <v>-0.01117992256656579</v>
      </c>
      <c r="CB91" s="7" t="n">
        <v>0.06855945713878034</v>
      </c>
      <c r="CC91" s="7" t="n">
        <v>0.04418105388259253</v>
      </c>
      <c r="CD91" s="7" t="n">
        <v>0.04435329577829837</v>
      </c>
      <c r="CE91" s="7" t="n">
        <v>0.1949733385902156</v>
      </c>
      <c r="CF91" s="7" t="n">
        <v>0.1086906779328385</v>
      </c>
      <c r="CG91" s="7" t="n">
        <v>-0.005142727282636171</v>
      </c>
      <c r="CH91" s="7" t="n">
        <v>-0.06682997438444202</v>
      </c>
      <c r="CI91" s="7" t="n">
        <v>0.0548590014855815</v>
      </c>
      <c r="CJ91" s="7" t="n">
        <v>-0.1073186080168376</v>
      </c>
      <c r="CK91" s="7" t="n">
        <v>0.05099133178078222</v>
      </c>
      <c r="CL91" s="7" t="n">
        <v>0.2861317616378864</v>
      </c>
      <c r="CM91" s="7" t="n">
        <v>-0.06343613376833887</v>
      </c>
      <c r="CN91" s="7" t="n">
        <v>1</v>
      </c>
      <c r="CO91" s="7" t="n">
        <v>0.02688676628479762</v>
      </c>
      <c r="CP91" s="7" t="n">
        <v>0.1232062649302628</v>
      </c>
      <c r="CQ91" s="7" t="n">
        <v>0.1727528456324391</v>
      </c>
      <c r="CR91" s="7" t="n">
        <v>-0.04893787993519564</v>
      </c>
      <c r="CS91" s="7" t="n">
        <v>-0.07821120419034536</v>
      </c>
      <c r="CT91" s="7" t="n">
        <v>0.303297028376353</v>
      </c>
      <c r="CU91" s="7" t="n">
        <v>0.1000816114832204</v>
      </c>
      <c r="CV91" s="7" t="n">
        <v>0.05293127652608234</v>
      </c>
      <c r="CW91" s="7" t="n">
        <v>0.04834667492799589</v>
      </c>
      <c r="CX91" s="7" t="n">
        <v>0.169278721693952</v>
      </c>
      <c r="CY91" s="7" t="n">
        <v>-0.06247503892902959</v>
      </c>
      <c r="CZ91" s="7" t="n">
        <v>0.1546212533059949</v>
      </c>
      <c r="DA91" s="7" t="n">
        <v>-0.05255834171658852</v>
      </c>
      <c r="DB91" s="7" t="n">
        <v>0.07714959716315724</v>
      </c>
      <c r="DC91" s="7" t="n">
        <v>0.09277997708789154</v>
      </c>
      <c r="DD91" s="7" t="n">
        <v>0.2019120481501914</v>
      </c>
      <c r="DE91" s="7" t="n">
        <v>0.1135255123516385</v>
      </c>
      <c r="DF91" s="7" t="n">
        <v>-0.06644188883118916</v>
      </c>
      <c r="DG91" s="7" t="n">
        <v>-0.062160973102495</v>
      </c>
      <c r="DH91" s="7" t="n">
        <v>0.08395827610929864</v>
      </c>
      <c r="DI91" s="7" t="n">
        <v>0.0844635651384546</v>
      </c>
      <c r="DJ91" s="7" t="n">
        <v>0.06760200620281422</v>
      </c>
      <c r="DK91" s="7" t="n">
        <v>0.3813822699218314</v>
      </c>
      <c r="DL91" s="7" t="n">
        <v>0.1567661255958849</v>
      </c>
      <c r="DM91" s="7" t="n">
        <v>0.425379318307293</v>
      </c>
      <c r="DN91" s="7" t="n">
        <v>0.0834787587209456</v>
      </c>
      <c r="DO91" s="7" t="n">
        <v>-0.01808439478393876</v>
      </c>
      <c r="DP91" s="7" t="n">
        <v>0.01850988330550092</v>
      </c>
      <c r="DQ91" s="7" t="n">
        <v>-0.05112314885947263</v>
      </c>
      <c r="DR91" s="7" t="n">
        <v>0.07743280245829126</v>
      </c>
      <c r="DS91" s="7" t="n">
        <v>0.1803115146492019</v>
      </c>
      <c r="DT91" s="7" t="n">
        <v>0.1335088611521153</v>
      </c>
      <c r="DU91" s="7" t="n">
        <v>-0.006063871553351156</v>
      </c>
      <c r="DV91" s="7" t="n">
        <v>0.2525540898534788</v>
      </c>
      <c r="DW91" s="7" t="n">
        <v>0.11000535834468</v>
      </c>
      <c r="DX91" s="7" t="n">
        <v>0.2601454313237359</v>
      </c>
      <c r="DY91" s="7" t="n">
        <v>-0.03961704572276444</v>
      </c>
      <c r="DZ91" s="7" t="n">
        <v>0.1374131027040892</v>
      </c>
    </row>
    <row r="92">
      <c r="A92" s="6" t="inlineStr">
        <is>
          <t>931247.CSI</t>
        </is>
      </c>
      <c r="B92" s="6" t="inlineStr">
        <is>
          <t>中证信息技术应用创新产业指数</t>
        </is>
      </c>
      <c r="C92" s="7" t="n">
        <v>0.5918881918314632</v>
      </c>
      <c r="D92" s="7" t="n">
        <v>0.5513102125948852</v>
      </c>
      <c r="E92" s="7" t="n">
        <v>-0.2305654172742022</v>
      </c>
      <c r="F92" s="7" t="n">
        <v>0.2932976714650399</v>
      </c>
      <c r="G92" s="7" t="n">
        <v>0.06241498188439811</v>
      </c>
      <c r="H92" s="7" t="n">
        <v>0.347873700523635</v>
      </c>
      <c r="I92" s="7" t="n">
        <v>-0.2984363347242283</v>
      </c>
      <c r="J92" s="7" t="n">
        <v>0.5749839567211945</v>
      </c>
      <c r="K92" s="7" t="n">
        <v>0.2955165407151195</v>
      </c>
      <c r="L92" s="7" t="n">
        <v>0.79508975834369</v>
      </c>
      <c r="M92" s="7" t="n">
        <v>0.8504252411335483</v>
      </c>
      <c r="N92" s="7" t="n">
        <v>0.7353818255136819</v>
      </c>
      <c r="O92" s="7" t="n">
        <v>0.8229095661425486</v>
      </c>
      <c r="P92" s="7" t="n">
        <v>0.3181197570246032</v>
      </c>
      <c r="Q92" s="7" t="n">
        <v>0.5173524439412653</v>
      </c>
      <c r="R92" s="7" t="n">
        <v>0.1535783002499413</v>
      </c>
      <c r="S92" s="7" t="n">
        <v>0.3291660857015564</v>
      </c>
      <c r="T92" s="7" t="n">
        <v>-0.1066267625121023</v>
      </c>
      <c r="U92" s="7" t="n">
        <v>0.8567102375741583</v>
      </c>
      <c r="V92" s="7" t="n">
        <v>0.5435455396034775</v>
      </c>
      <c r="W92" s="7" t="n">
        <v>0.8422986814464739</v>
      </c>
      <c r="X92" s="7" t="n">
        <v>0.6983952640209998</v>
      </c>
      <c r="Y92" s="7" t="n">
        <v>0.2524924537610034</v>
      </c>
      <c r="Z92" s="7" t="n">
        <v>-0.1258201335645042</v>
      </c>
      <c r="AA92" s="7" t="n">
        <v>-0.2151931456091266</v>
      </c>
      <c r="AB92" s="7" t="n">
        <v>0.1116712642644114</v>
      </c>
      <c r="AC92" s="7" t="n">
        <v>0.2685382632043485</v>
      </c>
      <c r="AD92" s="7" t="n">
        <v>0.3647473448432443</v>
      </c>
      <c r="AE92" s="7" t="n">
        <v>0.09226969057838594</v>
      </c>
      <c r="AF92" s="7" t="n">
        <v>0.4262375748446738</v>
      </c>
      <c r="AG92" s="7" t="n">
        <v>0.2766819449094084</v>
      </c>
      <c r="AH92" s="7" t="n">
        <v>0.7752255313094463</v>
      </c>
      <c r="AI92" s="7" t="n">
        <v>0.7725994443633352</v>
      </c>
      <c r="AJ92" s="7" t="n">
        <v>0.8203801199264265</v>
      </c>
      <c r="AK92" s="7" t="n">
        <v>0.8366155805347221</v>
      </c>
      <c r="AL92" s="7" t="n">
        <v>0.3297602761248048</v>
      </c>
      <c r="AM92" s="7" t="n">
        <v>0.6544490077963705</v>
      </c>
      <c r="AN92" s="7" t="n">
        <v>0.61779152094477</v>
      </c>
      <c r="AO92" s="7" t="n">
        <v>0.3735171452361081</v>
      </c>
      <c r="AP92" s="7" t="n">
        <v>0.7322227495973432</v>
      </c>
      <c r="AQ92" s="7" t="n">
        <v>0.5348063978788772</v>
      </c>
      <c r="AR92" s="7" t="n">
        <v>0.6394365808080616</v>
      </c>
      <c r="AS92" s="7" t="n">
        <v>0.3647471874134418</v>
      </c>
      <c r="AT92" s="7" t="n">
        <v>0.5749885272791618</v>
      </c>
      <c r="AU92" s="7" t="n">
        <v>0.6054724603833954</v>
      </c>
      <c r="AV92" s="7" t="n">
        <v>0.791844979469511</v>
      </c>
      <c r="AW92" s="7" t="n">
        <v>0.5482238892151235</v>
      </c>
      <c r="AX92" s="7" t="n">
        <v>0.6385425467690189</v>
      </c>
      <c r="AY92" s="7" t="n">
        <v>0.5658065771533837</v>
      </c>
      <c r="AZ92" s="7" t="n">
        <v>-0.2846170386209201</v>
      </c>
      <c r="BA92" s="7" t="n">
        <v>0.1898199675674481</v>
      </c>
      <c r="BB92" s="7" t="n">
        <v>0.5864656706391377</v>
      </c>
      <c r="BC92" s="7" t="n">
        <v>0.4079935889584578</v>
      </c>
      <c r="BD92" s="7" t="n">
        <v>-0.0382722526000649</v>
      </c>
      <c r="BE92" s="7" t="n">
        <v>0.3583291402753587</v>
      </c>
      <c r="BF92" s="7" t="n">
        <v>0.4207922882580264</v>
      </c>
      <c r="BG92" s="7" t="n">
        <v>0.5780659036005833</v>
      </c>
      <c r="BH92" s="7" t="n">
        <v>0.9584028670169271</v>
      </c>
      <c r="BI92" s="7" t="n">
        <v>0.2394547009085349</v>
      </c>
      <c r="BJ92" s="7" t="n">
        <v>0.381191489226691</v>
      </c>
      <c r="BK92" s="7" t="n">
        <v>0.5389072302400014</v>
      </c>
      <c r="BL92" s="7" t="n">
        <v>0.4387020146504951</v>
      </c>
      <c r="BM92" s="7" t="n">
        <v>0.03703296208346486</v>
      </c>
      <c r="BN92" s="7" t="n">
        <v>0.9600153967213565</v>
      </c>
      <c r="BO92" s="7" t="n">
        <v>0.8679701765321057</v>
      </c>
      <c r="BP92" s="7" t="n">
        <v>0.5660087335750911</v>
      </c>
      <c r="BQ92" s="7" t="n">
        <v>0.0748824441080273</v>
      </c>
      <c r="BR92" s="7" t="n">
        <v>0.8661887328172534</v>
      </c>
      <c r="BS92" s="7" t="n">
        <v>0.8032886006099492</v>
      </c>
      <c r="BT92" s="7" t="n">
        <v>0.3432320575827916</v>
      </c>
      <c r="BU92" s="7" t="n">
        <v>-0.3134106605473406</v>
      </c>
      <c r="BV92" s="7" t="n">
        <v>0.367962888537888</v>
      </c>
      <c r="BW92" s="7" t="n">
        <v>0.9190188511981084</v>
      </c>
      <c r="BX92" s="7" t="n">
        <v>0.6518589321913756</v>
      </c>
      <c r="BY92" s="7" t="n">
        <v>0.9678508091927589</v>
      </c>
      <c r="BZ92" s="7" t="n">
        <v>-0.229751096900559</v>
      </c>
      <c r="CA92" s="7" t="n">
        <v>0.8515203314058755</v>
      </c>
      <c r="CB92" s="7" t="n">
        <v>0.5640990090072892</v>
      </c>
      <c r="CC92" s="7" t="n">
        <v>0.2699366095323311</v>
      </c>
      <c r="CD92" s="7" t="n">
        <v>-0.239879170934399</v>
      </c>
      <c r="CE92" s="7" t="n">
        <v>0.2842415199516192</v>
      </c>
      <c r="CF92" s="7" t="n">
        <v>0.5070916028498498</v>
      </c>
      <c r="CG92" s="7" t="n">
        <v>0.8518020170061522</v>
      </c>
      <c r="CH92" s="7" t="n">
        <v>0.7258582475305617</v>
      </c>
      <c r="CI92" s="7" t="n">
        <v>0.8615399783004581</v>
      </c>
      <c r="CJ92" s="7" t="n">
        <v>0.1402949695387293</v>
      </c>
      <c r="CK92" s="7" t="n">
        <v>0.5035328237712623</v>
      </c>
      <c r="CL92" s="7" t="n">
        <v>0.1828975493315181</v>
      </c>
      <c r="CM92" s="7" t="n">
        <v>0.6787527169685316</v>
      </c>
      <c r="CN92" s="7" t="n">
        <v>0.02688676628479762</v>
      </c>
      <c r="CO92" s="7" t="n">
        <v>1</v>
      </c>
      <c r="CP92" s="7" t="n">
        <v>0.8401062994337053</v>
      </c>
      <c r="CQ92" s="7" t="n">
        <v>0.1442305910120296</v>
      </c>
      <c r="CR92" s="7" t="n">
        <v>0.6228506927066368</v>
      </c>
      <c r="CS92" s="7" t="n">
        <v>0.8372827010511781</v>
      </c>
      <c r="CT92" s="7" t="n">
        <v>0.2522167101786142</v>
      </c>
      <c r="CU92" s="7" t="n">
        <v>0.572852212761626</v>
      </c>
      <c r="CV92" s="7" t="n">
        <v>0.8114498075548014</v>
      </c>
      <c r="CW92" s="7" t="n">
        <v>0.651429134211336</v>
      </c>
      <c r="CX92" s="7" t="n">
        <v>0.6945160174455137</v>
      </c>
      <c r="CY92" s="7" t="n">
        <v>0.3855563805043751</v>
      </c>
      <c r="CZ92" s="7" t="n">
        <v>0.7375169542379461</v>
      </c>
      <c r="DA92" s="7" t="n">
        <v>0.741294282790259</v>
      </c>
      <c r="DB92" s="7" t="n">
        <v>0.7784262697026091</v>
      </c>
      <c r="DC92" s="7" t="n">
        <v>0.7595070634943184</v>
      </c>
      <c r="DD92" s="7" t="n">
        <v>0.0732501744414624</v>
      </c>
      <c r="DE92" s="7" t="n">
        <v>0.8365753719566082</v>
      </c>
      <c r="DF92" s="7" t="n">
        <v>0.711777778586401</v>
      </c>
      <c r="DG92" s="7" t="n">
        <v>0.7865825787632837</v>
      </c>
      <c r="DH92" s="7" t="n">
        <v>0.5103263603157975</v>
      </c>
      <c r="DI92" s="7" t="n">
        <v>0.8396962162107806</v>
      </c>
      <c r="DJ92" s="7" t="n">
        <v>0.9546125585077728</v>
      </c>
      <c r="DK92" s="7" t="n">
        <v>-0.05856697697996326</v>
      </c>
      <c r="DL92" s="7" t="n">
        <v>-0.1156092958438321</v>
      </c>
      <c r="DM92" s="7" t="n">
        <v>0.4225012849384114</v>
      </c>
      <c r="DN92" s="7" t="n">
        <v>0.834346355618919</v>
      </c>
      <c r="DO92" s="7" t="n">
        <v>0.3919046318427592</v>
      </c>
      <c r="DP92" s="7" t="n">
        <v>-0.2833491800354037</v>
      </c>
      <c r="DQ92" s="7" t="n">
        <v>0.5222628345271167</v>
      </c>
      <c r="DR92" s="7" t="n">
        <v>0.8422531031634664</v>
      </c>
      <c r="DS92" s="7" t="n">
        <v>0.1043382644575941</v>
      </c>
      <c r="DT92" s="7" t="n">
        <v>-0.05718781777404414</v>
      </c>
      <c r="DU92" s="7" t="n">
        <v>0.971060729168612</v>
      </c>
      <c r="DV92" s="7" t="n">
        <v>0.5222376479259072</v>
      </c>
      <c r="DW92" s="7" t="n">
        <v>-0.2710434890328881</v>
      </c>
      <c r="DX92" s="7" t="n">
        <v>-0.1333146947061202</v>
      </c>
      <c r="DY92" s="7" t="n">
        <v>0.756001588384812</v>
      </c>
      <c r="DZ92" s="7" t="n">
        <v>-0.3236716001353116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0.6631350279901818</v>
      </c>
      <c r="D93" s="7" t="n">
        <v>0.6696698580360364</v>
      </c>
      <c r="E93" s="7" t="n">
        <v>-0.1453631768057328</v>
      </c>
      <c r="F93" s="7" t="n">
        <v>0.4169148593907642</v>
      </c>
      <c r="G93" s="7" t="n">
        <v>0.1139936756654118</v>
      </c>
      <c r="H93" s="7" t="n">
        <v>0.5579854784908795</v>
      </c>
      <c r="I93" s="7" t="n">
        <v>-0.2152397596597218</v>
      </c>
      <c r="J93" s="7" t="n">
        <v>0.7248369272628505</v>
      </c>
      <c r="K93" s="7" t="n">
        <v>0.3547806046236867</v>
      </c>
      <c r="L93" s="7" t="n">
        <v>0.7850351184288107</v>
      </c>
      <c r="M93" s="7" t="n">
        <v>0.8910710111323144</v>
      </c>
      <c r="N93" s="7" t="n">
        <v>0.789284202134524</v>
      </c>
      <c r="O93" s="7" t="n">
        <v>0.8301948007757416</v>
      </c>
      <c r="P93" s="7" t="n">
        <v>0.3898733525558662</v>
      </c>
      <c r="Q93" s="7" t="n">
        <v>0.5843914274054621</v>
      </c>
      <c r="R93" s="7" t="n">
        <v>0.3153643830858204</v>
      </c>
      <c r="S93" s="7" t="n">
        <v>0.3940786550151661</v>
      </c>
      <c r="T93" s="7" t="n">
        <v>0.001279332398169723</v>
      </c>
      <c r="U93" s="7" t="n">
        <v>0.8154467456361536</v>
      </c>
      <c r="V93" s="7" t="n">
        <v>0.7051466358560681</v>
      </c>
      <c r="W93" s="7" t="n">
        <v>0.8611132709400453</v>
      </c>
      <c r="X93" s="7" t="n">
        <v>0.8108625067682381</v>
      </c>
      <c r="Y93" s="7" t="n">
        <v>0.4458198188437477</v>
      </c>
      <c r="Z93" s="7" t="n">
        <v>-0.02666386689379707</v>
      </c>
      <c r="AA93" s="7" t="n">
        <v>-0.1259051062270124</v>
      </c>
      <c r="AB93" s="7" t="n">
        <v>0.2757449144111788</v>
      </c>
      <c r="AC93" s="7" t="n">
        <v>0.4377765461450249</v>
      </c>
      <c r="AD93" s="7" t="n">
        <v>0.3060861120267673</v>
      </c>
      <c r="AE93" s="7" t="n">
        <v>0.1458449666354475</v>
      </c>
      <c r="AF93" s="7" t="n">
        <v>0.5661552612590183</v>
      </c>
      <c r="AG93" s="7" t="n">
        <v>0.4408768984494505</v>
      </c>
      <c r="AH93" s="7" t="n">
        <v>0.9038351632668775</v>
      </c>
      <c r="AI93" s="7" t="n">
        <v>0.9084727153597578</v>
      </c>
      <c r="AJ93" s="7" t="n">
        <v>0.8655044980244347</v>
      </c>
      <c r="AK93" s="7" t="n">
        <v>0.7859477756278821</v>
      </c>
      <c r="AL93" s="7" t="n">
        <v>0.4679538118147902</v>
      </c>
      <c r="AM93" s="7" t="n">
        <v>0.8356854394405524</v>
      </c>
      <c r="AN93" s="7" t="n">
        <v>0.6305529264211298</v>
      </c>
      <c r="AO93" s="7" t="n">
        <v>0.4716993061232536</v>
      </c>
      <c r="AP93" s="7" t="n">
        <v>0.8802690152325207</v>
      </c>
      <c r="AQ93" s="7" t="n">
        <v>0.6341732669389496</v>
      </c>
      <c r="AR93" s="7" t="n">
        <v>0.8272078594637888</v>
      </c>
      <c r="AS93" s="7" t="n">
        <v>0.3060857352901583</v>
      </c>
      <c r="AT93" s="7" t="n">
        <v>0.5892623368467514</v>
      </c>
      <c r="AU93" s="7" t="n">
        <v>0.5877286758903133</v>
      </c>
      <c r="AV93" s="7" t="n">
        <v>0.7129781018124817</v>
      </c>
      <c r="AW93" s="7" t="n">
        <v>0.5578495240135829</v>
      </c>
      <c r="AX93" s="7" t="n">
        <v>0.6402920575411699</v>
      </c>
      <c r="AY93" s="7" t="n">
        <v>0.6349221416643592</v>
      </c>
      <c r="AZ93" s="7" t="n">
        <v>-0.2285574191279515</v>
      </c>
      <c r="BA93" s="7" t="n">
        <v>0.3034342595251321</v>
      </c>
      <c r="BB93" s="7" t="n">
        <v>0.6113941451278969</v>
      </c>
      <c r="BC93" s="7" t="n">
        <v>0.4114608709258279</v>
      </c>
      <c r="BD93" s="7" t="n">
        <v>-0.02109532573730947</v>
      </c>
      <c r="BE93" s="7" t="n">
        <v>0.5530706518284265</v>
      </c>
      <c r="BF93" s="7" t="n">
        <v>0.5808804162549744</v>
      </c>
      <c r="BG93" s="7" t="n">
        <v>0.5650866011217522</v>
      </c>
      <c r="BH93" s="7" t="n">
        <v>0.8632813812347262</v>
      </c>
      <c r="BI93" s="7" t="n">
        <v>0.2503134173798827</v>
      </c>
      <c r="BJ93" s="7" t="n">
        <v>0.3718913146486999</v>
      </c>
      <c r="BK93" s="7" t="n">
        <v>0.5516190514271265</v>
      </c>
      <c r="BL93" s="7" t="n">
        <v>0.3601894490456004</v>
      </c>
      <c r="BM93" s="7" t="n">
        <v>0.176127777362921</v>
      </c>
      <c r="BN93" s="7" t="n">
        <v>0.894677391998335</v>
      </c>
      <c r="BO93" s="7" t="n">
        <v>0.9264260036745759</v>
      </c>
      <c r="BP93" s="7" t="n">
        <v>0.6429948073683098</v>
      </c>
      <c r="BQ93" s="7" t="n">
        <v>0.1135086430548032</v>
      </c>
      <c r="BR93" s="7" t="n">
        <v>0.9154534772982161</v>
      </c>
      <c r="BS93" s="7" t="n">
        <v>0.8145639507757784</v>
      </c>
      <c r="BT93" s="7" t="n">
        <v>0.4709985105153003</v>
      </c>
      <c r="BU93" s="7" t="n">
        <v>-0.1861995118730416</v>
      </c>
      <c r="BV93" s="7" t="n">
        <v>0.4764565334455037</v>
      </c>
      <c r="BW93" s="7" t="n">
        <v>0.8855995667964285</v>
      </c>
      <c r="BX93" s="7" t="n">
        <v>0.6067583267202317</v>
      </c>
      <c r="BY93" s="7" t="n">
        <v>0.8709152025579172</v>
      </c>
      <c r="BZ93" s="7" t="n">
        <v>-0.1059354498226302</v>
      </c>
      <c r="CA93" s="7" t="n">
        <v>0.6897395032641693</v>
      </c>
      <c r="CB93" s="7" t="n">
        <v>0.6372770015726065</v>
      </c>
      <c r="CC93" s="7" t="n">
        <v>0.2715615249060089</v>
      </c>
      <c r="CD93" s="7" t="n">
        <v>-0.1964992640952376</v>
      </c>
      <c r="CE93" s="7" t="n">
        <v>0.4748830180759581</v>
      </c>
      <c r="CF93" s="7" t="n">
        <v>0.5089709482435312</v>
      </c>
      <c r="CG93" s="7" t="n">
        <v>0.9082516627125582</v>
      </c>
      <c r="CH93" s="7" t="n">
        <v>0.8491413875314513</v>
      </c>
      <c r="CI93" s="7" t="n">
        <v>0.9587143613270656</v>
      </c>
      <c r="CJ93" s="7" t="n">
        <v>0.3014047123882586</v>
      </c>
      <c r="CK93" s="7" t="n">
        <v>0.5831154035895212</v>
      </c>
      <c r="CL93" s="7" t="n">
        <v>0.34187554472635</v>
      </c>
      <c r="CM93" s="7" t="n">
        <v>0.8088574611972325</v>
      </c>
      <c r="CN93" s="7" t="n">
        <v>0.1232062649302628</v>
      </c>
      <c r="CO93" s="7" t="n">
        <v>0.8401062994337053</v>
      </c>
      <c r="CP93" s="7" t="n">
        <v>1</v>
      </c>
      <c r="CQ93" s="7" t="n">
        <v>0.2710073721641688</v>
      </c>
      <c r="CR93" s="7" t="n">
        <v>0.6318418072471782</v>
      </c>
      <c r="CS93" s="7" t="n">
        <v>0.8336566937107905</v>
      </c>
      <c r="CT93" s="7" t="n">
        <v>0.4295385624746898</v>
      </c>
      <c r="CU93" s="7" t="n">
        <v>0.5633074001764263</v>
      </c>
      <c r="CV93" s="7" t="n">
        <v>0.9619973993627569</v>
      </c>
      <c r="CW93" s="7" t="n">
        <v>0.7157397158218028</v>
      </c>
      <c r="CX93" s="7" t="n">
        <v>0.6111698668863241</v>
      </c>
      <c r="CY93" s="7" t="n">
        <v>0.3190119481967925</v>
      </c>
      <c r="CZ93" s="7" t="n">
        <v>0.6525774732857986</v>
      </c>
      <c r="DA93" s="7" t="n">
        <v>0.7536873749299271</v>
      </c>
      <c r="DB93" s="7" t="n">
        <v>0.7131099944441897</v>
      </c>
      <c r="DC93" s="7" t="n">
        <v>0.7771531695465449</v>
      </c>
      <c r="DD93" s="7" t="n">
        <v>0.1719024465909125</v>
      </c>
      <c r="DE93" s="7" t="n">
        <v>0.8085352435973631</v>
      </c>
      <c r="DF93" s="7" t="n">
        <v>0.7240546463594947</v>
      </c>
      <c r="DG93" s="7" t="n">
        <v>0.859447113806216</v>
      </c>
      <c r="DH93" s="7" t="n">
        <v>0.5953846052214917</v>
      </c>
      <c r="DI93" s="7" t="n">
        <v>0.8142982400969951</v>
      </c>
      <c r="DJ93" s="7" t="n">
        <v>0.8869421342827507</v>
      </c>
      <c r="DK93" s="7" t="n">
        <v>0.05400791658460364</v>
      </c>
      <c r="DL93" s="7" t="n">
        <v>-0.01113849043910454</v>
      </c>
      <c r="DM93" s="7" t="n">
        <v>0.4571089954016146</v>
      </c>
      <c r="DN93" s="7" t="n">
        <v>0.8071674344499412</v>
      </c>
      <c r="DO93" s="7" t="n">
        <v>0.4953172577644022</v>
      </c>
      <c r="DP93" s="7" t="n">
        <v>-0.2285870435569291</v>
      </c>
      <c r="DQ93" s="7" t="n">
        <v>0.5503642266554193</v>
      </c>
      <c r="DR93" s="7" t="n">
        <v>0.8057117190536154</v>
      </c>
      <c r="DS93" s="7" t="n">
        <v>0.06276536121197238</v>
      </c>
      <c r="DT93" s="7" t="n">
        <v>-0.1406728096810081</v>
      </c>
      <c r="DU93" s="7" t="n">
        <v>0.8223722611218374</v>
      </c>
      <c r="DV93" s="7" t="n">
        <v>0.5242362190967336</v>
      </c>
      <c r="DW93" s="7" t="n">
        <v>-0.165822531962568</v>
      </c>
      <c r="DX93" s="7" t="n">
        <v>0.00372108349125191</v>
      </c>
      <c r="DY93" s="7" t="n">
        <v>0.7685202778737353</v>
      </c>
      <c r="DZ93" s="7" t="n">
        <v>-0.1884495798662464</v>
      </c>
    </row>
    <row r="94">
      <c r="A94" s="6" t="inlineStr">
        <is>
          <t>931409.CSI</t>
        </is>
      </c>
      <c r="B94" s="6" t="inlineStr">
        <is>
          <t>中证沪港深创新药产业指数</t>
        </is>
      </c>
      <c r="C94" s="7" t="n">
        <v>0.184835888608659</v>
      </c>
      <c r="D94" s="7" t="n">
        <v>0.1670594125218665</v>
      </c>
      <c r="E94" s="7" t="n">
        <v>0.05336673773958936</v>
      </c>
      <c r="F94" s="7" t="n">
        <v>0.09829959763101166</v>
      </c>
      <c r="G94" s="7" t="n">
        <v>0.04858906072469216</v>
      </c>
      <c r="H94" s="7" t="n">
        <v>0.5558044506198404</v>
      </c>
      <c r="I94" s="7" t="n">
        <v>0.04194016396276833</v>
      </c>
      <c r="J94" s="7" t="n">
        <v>0.1872565428975602</v>
      </c>
      <c r="K94" s="7" t="n">
        <v>0.8119062843760493</v>
      </c>
      <c r="L94" s="7" t="n">
        <v>0.07228678412474313</v>
      </c>
      <c r="M94" s="7" t="n">
        <v>0.2025737702410957</v>
      </c>
      <c r="N94" s="7" t="n">
        <v>0.3890634209338872</v>
      </c>
      <c r="O94" s="7" t="n">
        <v>0.3315319723380293</v>
      </c>
      <c r="P94" s="7" t="n">
        <v>0.08469478849673044</v>
      </c>
      <c r="Q94" s="7" t="n">
        <v>0.08405955422525772</v>
      </c>
      <c r="R94" s="7" t="n">
        <v>0.1255127294744758</v>
      </c>
      <c r="S94" s="7" t="n">
        <v>0.08567107855713205</v>
      </c>
      <c r="T94" s="7" t="n">
        <v>-0.02680159364542617</v>
      </c>
      <c r="U94" s="7" t="n">
        <v>0.2178054600349796</v>
      </c>
      <c r="V94" s="7" t="n">
        <v>0.1590884796487329</v>
      </c>
      <c r="W94" s="7" t="n">
        <v>0.2208814806704653</v>
      </c>
      <c r="X94" s="7" t="n">
        <v>0.2089368074292599</v>
      </c>
      <c r="Y94" s="7" t="n">
        <v>0.7932883798270601</v>
      </c>
      <c r="Z94" s="7" t="n">
        <v>0.114198238505214</v>
      </c>
      <c r="AA94" s="7" t="n">
        <v>-0.09897292366369753</v>
      </c>
      <c r="AB94" s="7" t="n">
        <v>0.2099455181837958</v>
      </c>
      <c r="AC94" s="7" t="n">
        <v>0.8285175291582791</v>
      </c>
      <c r="AD94" s="7" t="n">
        <v>0.03196691336181862</v>
      </c>
      <c r="AE94" s="7" t="n">
        <v>0.3402017077030501</v>
      </c>
      <c r="AF94" s="7" t="n">
        <v>0.04244132547345802</v>
      </c>
      <c r="AG94" s="7" t="n">
        <v>0.8481377632482289</v>
      </c>
      <c r="AH94" s="7" t="n">
        <v>0.2177281707787304</v>
      </c>
      <c r="AI94" s="7" t="n">
        <v>0.1974823556164614</v>
      </c>
      <c r="AJ94" s="7" t="n">
        <v>0.1526121665195128</v>
      </c>
      <c r="AK94" s="7" t="n">
        <v>0.2287430391549645</v>
      </c>
      <c r="AL94" s="7" t="n">
        <v>0.2085602594380599</v>
      </c>
      <c r="AM94" s="7" t="n">
        <v>0.2342670248922738</v>
      </c>
      <c r="AN94" s="7" t="n">
        <v>0.09305789680061698</v>
      </c>
      <c r="AO94" s="7" t="n">
        <v>0.7286469868666889</v>
      </c>
      <c r="AP94" s="7" t="n">
        <v>0.1865706297171633</v>
      </c>
      <c r="AQ94" s="7" t="n">
        <v>0.05965874478228447</v>
      </c>
      <c r="AR94" s="7" t="n">
        <v>0.2310781024710257</v>
      </c>
      <c r="AS94" s="7" t="n">
        <v>0.03196687322699916</v>
      </c>
      <c r="AT94" s="7" t="n">
        <v>0.1082205147701187</v>
      </c>
      <c r="AU94" s="7" t="n">
        <v>-0.1346429156042052</v>
      </c>
      <c r="AV94" s="7" t="n">
        <v>0.138021990641232</v>
      </c>
      <c r="AW94" s="7" t="n">
        <v>-0.1471462845077386</v>
      </c>
      <c r="AX94" s="7" t="n">
        <v>0.1049489413175884</v>
      </c>
      <c r="AY94" s="7" t="n">
        <v>0.2166779993486427</v>
      </c>
      <c r="AZ94" s="7" t="n">
        <v>0.01926619210683055</v>
      </c>
      <c r="BA94" s="7" t="n">
        <v>-0.009576932083548113</v>
      </c>
      <c r="BB94" s="7" t="n">
        <v>0.529009541460444</v>
      </c>
      <c r="BC94" s="7" t="n">
        <v>0.04002368004872254</v>
      </c>
      <c r="BD94" s="7" t="n">
        <v>-0.02981597736731519</v>
      </c>
      <c r="BE94" s="7" t="n">
        <v>0.1760468549750234</v>
      </c>
      <c r="BF94" s="7" t="n">
        <v>0.1556344255364117</v>
      </c>
      <c r="BG94" s="7" t="n">
        <v>0.1321580267291975</v>
      </c>
      <c r="BH94" s="7" t="n">
        <v>0.1458723826792374</v>
      </c>
      <c r="BI94" s="7" t="n">
        <v>-0.01382351490653152</v>
      </c>
      <c r="BJ94" s="7" t="n">
        <v>-0.04364182754178469</v>
      </c>
      <c r="BK94" s="7" t="n">
        <v>0.1284982777430592</v>
      </c>
      <c r="BL94" s="7" t="n">
        <v>0.03817886317527839</v>
      </c>
      <c r="BM94" s="7" t="n">
        <v>0.5202256613238831</v>
      </c>
      <c r="BN94" s="7" t="n">
        <v>0.1469534522365074</v>
      </c>
      <c r="BO94" s="7" t="n">
        <v>0.1056501392162551</v>
      </c>
      <c r="BP94" s="7" t="n">
        <v>0.08081265855584863</v>
      </c>
      <c r="BQ94" s="7" t="n">
        <v>0.3291998985604993</v>
      </c>
      <c r="BR94" s="7" t="n">
        <v>0.1450944335235875</v>
      </c>
      <c r="BS94" s="7" t="n">
        <v>0.1431914071665595</v>
      </c>
      <c r="BT94" s="7" t="n">
        <v>0.8128216202181758</v>
      </c>
      <c r="BU94" s="7" t="n">
        <v>0.0314090294144466</v>
      </c>
      <c r="BV94" s="7" t="n">
        <v>0.832215648317542</v>
      </c>
      <c r="BW94" s="7" t="n">
        <v>0.1526441355946463</v>
      </c>
      <c r="BX94" s="7" t="n">
        <v>0.1367173799841667</v>
      </c>
      <c r="BY94" s="7" t="n">
        <v>0.1473793768214847</v>
      </c>
      <c r="BZ94" s="7" t="n">
        <v>0.1297589383286103</v>
      </c>
      <c r="CA94" s="7" t="n">
        <v>0.1332988613591172</v>
      </c>
      <c r="CB94" s="7" t="n">
        <v>0.2157611069101495</v>
      </c>
      <c r="CC94" s="7" t="n">
        <v>0.1540923255968148</v>
      </c>
      <c r="CD94" s="7" t="n">
        <v>0.02616072937413466</v>
      </c>
      <c r="CE94" s="7" t="n">
        <v>0.2559646514305345</v>
      </c>
      <c r="CF94" s="7" t="n">
        <v>-0.1593775566065324</v>
      </c>
      <c r="CG94" s="7" t="n">
        <v>0.1440883586374339</v>
      </c>
      <c r="CH94" s="7" t="n">
        <v>0.1063817622612132</v>
      </c>
      <c r="CI94" s="7" t="n">
        <v>0.2243430412802453</v>
      </c>
      <c r="CJ94" s="7" t="n">
        <v>0.1143330228840459</v>
      </c>
      <c r="CK94" s="7" t="n">
        <v>-0.02332359246056606</v>
      </c>
      <c r="CL94" s="7" t="n">
        <v>0.9091522497365924</v>
      </c>
      <c r="CM94" s="7" t="n">
        <v>0.1115977998222613</v>
      </c>
      <c r="CN94" s="7" t="n">
        <v>0.1727528456324391</v>
      </c>
      <c r="CO94" s="7" t="n">
        <v>0.1442305910120296</v>
      </c>
      <c r="CP94" s="7" t="n">
        <v>0.2710073721641688</v>
      </c>
      <c r="CQ94" s="7" t="n">
        <v>1</v>
      </c>
      <c r="CR94" s="7" t="n">
        <v>0.1030336775904754</v>
      </c>
      <c r="CS94" s="7" t="n">
        <v>0.145987839170701</v>
      </c>
      <c r="CT94" s="7" t="n">
        <v>0.8121365413220923</v>
      </c>
      <c r="CU94" s="7" t="n">
        <v>-0.1358904011835007</v>
      </c>
      <c r="CV94" s="7" t="n">
        <v>0.2178950227955109</v>
      </c>
      <c r="CW94" s="7" t="n">
        <v>0.1436031534221389</v>
      </c>
      <c r="CX94" s="7" t="n">
        <v>0.08849735996688486</v>
      </c>
      <c r="CY94" s="7" t="n">
        <v>0.05638335633490647</v>
      </c>
      <c r="CZ94" s="7" t="n">
        <v>0.09781623813616612</v>
      </c>
      <c r="DA94" s="7" t="n">
        <v>0.1185112152590345</v>
      </c>
      <c r="DB94" s="7" t="n">
        <v>0.1897816770165049</v>
      </c>
      <c r="DC94" s="7" t="n">
        <v>-0.03282088113106878</v>
      </c>
      <c r="DD94" s="7" t="n">
        <v>-0.01211378593342535</v>
      </c>
      <c r="DE94" s="7" t="n">
        <v>0.09470841111525916</v>
      </c>
      <c r="DF94" s="7" t="n">
        <v>0.1088031119314002</v>
      </c>
      <c r="DG94" s="7" t="n">
        <v>0.07120465738176664</v>
      </c>
      <c r="DH94" s="7" t="n">
        <v>0.194667533532534</v>
      </c>
      <c r="DI94" s="7" t="n">
        <v>0.08174892928365086</v>
      </c>
      <c r="DJ94" s="7" t="n">
        <v>0.1080520785620435</v>
      </c>
      <c r="DK94" s="7" t="n">
        <v>0.2044586790934814</v>
      </c>
      <c r="DL94" s="7" t="n">
        <v>-0.1191644253327873</v>
      </c>
      <c r="DM94" s="7" t="n">
        <v>0.05338106585435771</v>
      </c>
      <c r="DN94" s="7" t="n">
        <v>0.07998017387822774</v>
      </c>
      <c r="DO94" s="7" t="n">
        <v>0.2679974571278779</v>
      </c>
      <c r="DP94" s="7" t="n">
        <v>0.01466825667109901</v>
      </c>
      <c r="DQ94" s="7" t="n">
        <v>0.1058788157869525</v>
      </c>
      <c r="DR94" s="7" t="n">
        <v>0.07731175027750777</v>
      </c>
      <c r="DS94" s="7" t="n">
        <v>-0.2134972332465238</v>
      </c>
      <c r="DT94" s="7" t="n">
        <v>-0.1382358014587488</v>
      </c>
      <c r="DU94" s="7" t="n">
        <v>0.138031066071075</v>
      </c>
      <c r="DV94" s="7" t="n">
        <v>0.4292806227507092</v>
      </c>
      <c r="DW94" s="7" t="n">
        <v>0.085116223901286</v>
      </c>
      <c r="DX94" s="7" t="n">
        <v>0.04619239964632409</v>
      </c>
      <c r="DY94" s="7" t="n">
        <v>0.1119769769446241</v>
      </c>
      <c r="DZ94" s="7" t="n">
        <v>0.06759240711626455</v>
      </c>
    </row>
    <row r="95">
      <c r="A95" s="6" t="inlineStr">
        <is>
          <t>931412.CSI</t>
        </is>
      </c>
      <c r="B95" s="6" t="inlineStr">
        <is>
          <t>中证证券公司30指数</t>
        </is>
      </c>
      <c r="C95" s="7" t="n">
        <v>0.7452977038847297</v>
      </c>
      <c r="D95" s="7" t="n">
        <v>0.769269173477189</v>
      </c>
      <c r="E95" s="7" t="n">
        <v>0.1529837736241354</v>
      </c>
      <c r="F95" s="7" t="n">
        <v>0.6958590819082411</v>
      </c>
      <c r="G95" s="7" t="n">
        <v>0.5300754315396347</v>
      </c>
      <c r="H95" s="7" t="n">
        <v>0.4662142265335973</v>
      </c>
      <c r="I95" s="7" t="n">
        <v>0.06791173019719253</v>
      </c>
      <c r="J95" s="7" t="n">
        <v>0.8056298813962519</v>
      </c>
      <c r="K95" s="7" t="n">
        <v>0.1478063990072328</v>
      </c>
      <c r="L95" s="7" t="n">
        <v>0.5724074851893592</v>
      </c>
      <c r="M95" s="7" t="n">
        <v>0.6458081438739387</v>
      </c>
      <c r="N95" s="7" t="n">
        <v>0.4154650412829149</v>
      </c>
      <c r="O95" s="7" t="n">
        <v>0.552227718826238</v>
      </c>
      <c r="P95" s="7" t="n">
        <v>0.3831721188968428</v>
      </c>
      <c r="Q95" s="7" t="n">
        <v>0.5422856566821734</v>
      </c>
      <c r="R95" s="7" t="n">
        <v>0.413715964899472</v>
      </c>
      <c r="S95" s="7" t="n">
        <v>0.3880691276675532</v>
      </c>
      <c r="T95" s="7" t="n">
        <v>0.2544011862245042</v>
      </c>
      <c r="U95" s="7" t="n">
        <v>0.6572045573464081</v>
      </c>
      <c r="V95" s="7" t="n">
        <v>0.769352521544608</v>
      </c>
      <c r="W95" s="7" t="n">
        <v>0.747978447363903</v>
      </c>
      <c r="X95" s="7" t="n">
        <v>0.8284209519150368</v>
      </c>
      <c r="Y95" s="7" t="n">
        <v>0.343303316708475</v>
      </c>
      <c r="Z95" s="7" t="n">
        <v>0.2538740621605181</v>
      </c>
      <c r="AA95" s="7" t="n">
        <v>-0.009828967654631262</v>
      </c>
      <c r="AB95" s="7" t="n">
        <v>0.4272488696518039</v>
      </c>
      <c r="AC95" s="7" t="n">
        <v>0.3145579178547523</v>
      </c>
      <c r="AD95" s="7" t="n">
        <v>0.5161863550602749</v>
      </c>
      <c r="AE95" s="7" t="n">
        <v>0.3490491165747382</v>
      </c>
      <c r="AF95" s="7" t="n">
        <v>0.603187207970227</v>
      </c>
      <c r="AG95" s="7" t="n">
        <v>0.2906922903708514</v>
      </c>
      <c r="AH95" s="7" t="n">
        <v>0.7467782108536344</v>
      </c>
      <c r="AI95" s="7" t="n">
        <v>0.7261021649211573</v>
      </c>
      <c r="AJ95" s="7" t="n">
        <v>0.7568772407834552</v>
      </c>
      <c r="AK95" s="7" t="n">
        <v>0.6098250545772517</v>
      </c>
      <c r="AL95" s="7" t="n">
        <v>0.5477609204648679</v>
      </c>
      <c r="AM95" s="7" t="n">
        <v>0.7379111260480175</v>
      </c>
      <c r="AN95" s="7" t="n">
        <v>0.9950944370691432</v>
      </c>
      <c r="AO95" s="7" t="n">
        <v>0.3621568633554479</v>
      </c>
      <c r="AP95" s="7" t="n">
        <v>0.7342215626054881</v>
      </c>
      <c r="AQ95" s="7" t="n">
        <v>0.598489318992221</v>
      </c>
      <c r="AR95" s="7" t="n">
        <v>0.726258831193536</v>
      </c>
      <c r="AS95" s="7" t="n">
        <v>0.5161862846181292</v>
      </c>
      <c r="AT95" s="7" t="n">
        <v>0.9841219892402082</v>
      </c>
      <c r="AU95" s="7" t="n">
        <v>0.510510331814341</v>
      </c>
      <c r="AV95" s="7" t="n">
        <v>0.505050581841994</v>
      </c>
      <c r="AW95" s="7" t="n">
        <v>0.4864408748019295</v>
      </c>
      <c r="AX95" s="7" t="n">
        <v>0.9978501805005549</v>
      </c>
      <c r="AY95" s="7" t="n">
        <v>0.5924445741281752</v>
      </c>
      <c r="AZ95" s="7" t="n">
        <v>0.03144360798001054</v>
      </c>
      <c r="BA95" s="7" t="n">
        <v>0.4060519493821157</v>
      </c>
      <c r="BB95" s="7" t="n">
        <v>0.5376395025435798</v>
      </c>
      <c r="BC95" s="7" t="n">
        <v>0.5765767614662335</v>
      </c>
      <c r="BD95" s="7" t="n">
        <v>0.1953676951541368</v>
      </c>
      <c r="BE95" s="7" t="n">
        <v>0.6807043454818799</v>
      </c>
      <c r="BF95" s="7" t="n">
        <v>0.7623579605158566</v>
      </c>
      <c r="BG95" s="7" t="n">
        <v>0.6146198075654651</v>
      </c>
      <c r="BH95" s="7" t="n">
        <v>0.7240280974968016</v>
      </c>
      <c r="BI95" s="7" t="n">
        <v>0.4277773559071285</v>
      </c>
      <c r="BJ95" s="7" t="n">
        <v>0.4988761445205228</v>
      </c>
      <c r="BK95" s="7" t="n">
        <v>0.6252235356085712</v>
      </c>
      <c r="BL95" s="7" t="n">
        <v>0.4130957507635968</v>
      </c>
      <c r="BM95" s="7" t="n">
        <v>0.2739551394156696</v>
      </c>
      <c r="BN95" s="7" t="n">
        <v>0.6840457268632367</v>
      </c>
      <c r="BO95" s="7" t="n">
        <v>0.5755197499398537</v>
      </c>
      <c r="BP95" s="7" t="n">
        <v>0.5324047967931672</v>
      </c>
      <c r="BQ95" s="7" t="n">
        <v>0.3402557749793426</v>
      </c>
      <c r="BR95" s="7" t="n">
        <v>0.4827814770108082</v>
      </c>
      <c r="BS95" s="7" t="n">
        <v>0.5435967762923427</v>
      </c>
      <c r="BT95" s="7" t="n">
        <v>0.3347155412651445</v>
      </c>
      <c r="BU95" s="7" t="n">
        <v>0.09384467020173624</v>
      </c>
      <c r="BV95" s="7" t="n">
        <v>0.3337687765173621</v>
      </c>
      <c r="BW95" s="7" t="n">
        <v>0.5025859293847159</v>
      </c>
      <c r="BX95" s="7" t="n">
        <v>0.3747549402215653</v>
      </c>
      <c r="BY95" s="7" t="n">
        <v>0.5836151171855941</v>
      </c>
      <c r="BZ95" s="7" t="n">
        <v>0.2280559448760226</v>
      </c>
      <c r="CA95" s="7" t="n">
        <v>0.8021981908769095</v>
      </c>
      <c r="CB95" s="7" t="n">
        <v>0.5911996211073065</v>
      </c>
      <c r="CC95" s="7" t="n">
        <v>0.4446983207200125</v>
      </c>
      <c r="CD95" s="7" t="n">
        <v>0.1279392642905073</v>
      </c>
      <c r="CE95" s="7" t="n">
        <v>0.489986603482748</v>
      </c>
      <c r="CF95" s="7" t="n">
        <v>0.4438468497832807</v>
      </c>
      <c r="CG95" s="7" t="n">
        <v>0.4658458756898638</v>
      </c>
      <c r="CH95" s="7" t="n">
        <v>0.3785942942959072</v>
      </c>
      <c r="CI95" s="7" t="n">
        <v>0.570348181040865</v>
      </c>
      <c r="CJ95" s="7" t="n">
        <v>0.4051382739939425</v>
      </c>
      <c r="CK95" s="7" t="n">
        <v>0.4535629015437695</v>
      </c>
      <c r="CL95" s="7" t="n">
        <v>0.1456636110498924</v>
      </c>
      <c r="CM95" s="7" t="n">
        <v>0.3513034043021132</v>
      </c>
      <c r="CN95" s="7" t="n">
        <v>-0.04893787993519564</v>
      </c>
      <c r="CO95" s="7" t="n">
        <v>0.6228506927066368</v>
      </c>
      <c r="CP95" s="7" t="n">
        <v>0.6318418072471782</v>
      </c>
      <c r="CQ95" s="7" t="n">
        <v>0.1030336775904754</v>
      </c>
      <c r="CR95" s="7" t="n">
        <v>1</v>
      </c>
      <c r="CS95" s="7" t="n">
        <v>0.4844345046420561</v>
      </c>
      <c r="CT95" s="7" t="n">
        <v>0.2703786919462124</v>
      </c>
      <c r="CU95" s="7" t="n">
        <v>0.4816038448358987</v>
      </c>
      <c r="CV95" s="7" t="n">
        <v>0.5933807197461156</v>
      </c>
      <c r="CW95" s="7" t="n">
        <v>0.608486075859066</v>
      </c>
      <c r="CX95" s="7" t="n">
        <v>0.4544457336191722</v>
      </c>
      <c r="CY95" s="7" t="n">
        <v>0.5297771425599527</v>
      </c>
      <c r="CZ95" s="7" t="n">
        <v>0.4867716308301723</v>
      </c>
      <c r="DA95" s="7" t="n">
        <v>0.5182915720074254</v>
      </c>
      <c r="DB95" s="7" t="n">
        <v>0.5471600616882051</v>
      </c>
      <c r="DC95" s="7" t="n">
        <v>0.5480227118656027</v>
      </c>
      <c r="DD95" s="7" t="n">
        <v>0.3170367753604391</v>
      </c>
      <c r="DE95" s="7" t="n">
        <v>0.5909380841438641</v>
      </c>
      <c r="DF95" s="7" t="n">
        <v>0.4902157224364995</v>
      </c>
      <c r="DG95" s="7" t="n">
        <v>0.5194811674703012</v>
      </c>
      <c r="DH95" s="7" t="n">
        <v>0.6008577529028289</v>
      </c>
      <c r="DI95" s="7" t="n">
        <v>0.6009724550483581</v>
      </c>
      <c r="DJ95" s="7" t="n">
        <v>0.6395169696964401</v>
      </c>
      <c r="DK95" s="7" t="n">
        <v>0.1866536907132686</v>
      </c>
      <c r="DL95" s="7" t="n">
        <v>0.2128464476809939</v>
      </c>
      <c r="DM95" s="7" t="n">
        <v>0.5182013929763037</v>
      </c>
      <c r="DN95" s="7" t="n">
        <v>0.5915996347341522</v>
      </c>
      <c r="DO95" s="7" t="n">
        <v>0.3751429204743727</v>
      </c>
      <c r="DP95" s="7" t="n">
        <v>0.03010372130002365</v>
      </c>
      <c r="DQ95" s="7" t="n">
        <v>0.9669044023043936</v>
      </c>
      <c r="DR95" s="7" t="n">
        <v>0.5953543251833729</v>
      </c>
      <c r="DS95" s="7" t="n">
        <v>0.1317985098020699</v>
      </c>
      <c r="DT95" s="7" t="n">
        <v>0.1405194092787461</v>
      </c>
      <c r="DU95" s="7" t="n">
        <v>0.7178853217289588</v>
      </c>
      <c r="DV95" s="7" t="n">
        <v>0.4606602158734845</v>
      </c>
      <c r="DW95" s="7" t="n">
        <v>0.06909303163046257</v>
      </c>
      <c r="DX95" s="7" t="n">
        <v>0.155590754703869</v>
      </c>
      <c r="DY95" s="7" t="n">
        <v>0.5143384378595312</v>
      </c>
      <c r="DZ95" s="7" t="n">
        <v>0.06009616663883676</v>
      </c>
    </row>
    <row r="96">
      <c r="A96" s="6" t="inlineStr">
        <is>
          <t>931470.CSI</t>
        </is>
      </c>
      <c r="B96" s="6" t="inlineStr">
        <is>
          <t>中证沪港深云计算产业指数</t>
        </is>
      </c>
      <c r="C96" s="7" t="n">
        <v>0.4345301270950496</v>
      </c>
      <c r="D96" s="7" t="n">
        <v>0.4471575743473969</v>
      </c>
      <c r="E96" s="7" t="n">
        <v>-0.3509607589259173</v>
      </c>
      <c r="F96" s="7" t="n">
        <v>0.2158174879546445</v>
      </c>
      <c r="G96" s="7" t="n">
        <v>-0.02719053457032893</v>
      </c>
      <c r="H96" s="7" t="n">
        <v>0.3481090177006859</v>
      </c>
      <c r="I96" s="7" t="n">
        <v>-0.3793538813345262</v>
      </c>
      <c r="J96" s="7" t="n">
        <v>0.5275562071525951</v>
      </c>
      <c r="K96" s="7" t="n">
        <v>0.1984437799340796</v>
      </c>
      <c r="L96" s="7" t="n">
        <v>0.6171535667876752</v>
      </c>
      <c r="M96" s="7" t="n">
        <v>0.6943877596648935</v>
      </c>
      <c r="N96" s="7" t="n">
        <v>0.6239434409099669</v>
      </c>
      <c r="O96" s="7" t="n">
        <v>0.6791536082482424</v>
      </c>
      <c r="P96" s="7" t="n">
        <v>0.2219167203314381</v>
      </c>
      <c r="Q96" s="7" t="n">
        <v>0.4661987086964566</v>
      </c>
      <c r="R96" s="7" t="n">
        <v>0.1651235627241354</v>
      </c>
      <c r="S96" s="7" t="n">
        <v>0.2350189414471313</v>
      </c>
      <c r="T96" s="7" t="n">
        <v>-0.1572118787016364</v>
      </c>
      <c r="U96" s="7" t="n">
        <v>0.6864280933769968</v>
      </c>
      <c r="V96" s="7" t="n">
        <v>0.5016555746259878</v>
      </c>
      <c r="W96" s="7" t="n">
        <v>0.7083771150630317</v>
      </c>
      <c r="X96" s="7" t="n">
        <v>0.6185740367555476</v>
      </c>
      <c r="Y96" s="7" t="n">
        <v>0.1790207111844683</v>
      </c>
      <c r="Z96" s="7" t="n">
        <v>-0.2482987939140318</v>
      </c>
      <c r="AA96" s="7" t="n">
        <v>-0.213334301843731</v>
      </c>
      <c r="AB96" s="7" t="n">
        <v>0.05318827403405044</v>
      </c>
      <c r="AC96" s="7" t="n">
        <v>0.1905466825408279</v>
      </c>
      <c r="AD96" s="7" t="n">
        <v>0.1735217893188462</v>
      </c>
      <c r="AE96" s="7" t="n">
        <v>-0.1243545005614462</v>
      </c>
      <c r="AF96" s="7" t="n">
        <v>0.346967715413673</v>
      </c>
      <c r="AG96" s="7" t="n">
        <v>0.1987264843454176</v>
      </c>
      <c r="AH96" s="7" t="n">
        <v>0.7868424975073506</v>
      </c>
      <c r="AI96" s="7" t="n">
        <v>0.8222503788088463</v>
      </c>
      <c r="AJ96" s="7" t="n">
        <v>0.7714085981618024</v>
      </c>
      <c r="AK96" s="7" t="n">
        <v>0.6766774242536552</v>
      </c>
      <c r="AL96" s="7" t="n">
        <v>0.3368522463450384</v>
      </c>
      <c r="AM96" s="7" t="n">
        <v>0.6851703035953152</v>
      </c>
      <c r="AN96" s="7" t="n">
        <v>0.4923824220740323</v>
      </c>
      <c r="AO96" s="7" t="n">
        <v>0.264435807583015</v>
      </c>
      <c r="AP96" s="7" t="n">
        <v>0.7746192045674919</v>
      </c>
      <c r="AQ96" s="7" t="n">
        <v>0.446292206339451</v>
      </c>
      <c r="AR96" s="7" t="n">
        <v>0.6981999596608455</v>
      </c>
      <c r="AS96" s="7" t="n">
        <v>0.1735214093658404</v>
      </c>
      <c r="AT96" s="7" t="n">
        <v>0.4463997515476126</v>
      </c>
      <c r="AU96" s="7" t="n">
        <v>0.464521171756231</v>
      </c>
      <c r="AV96" s="7" t="n">
        <v>0.6176315930747759</v>
      </c>
      <c r="AW96" s="7" t="n">
        <v>0.4099463323280177</v>
      </c>
      <c r="AX96" s="7" t="n">
        <v>0.4967176073092657</v>
      </c>
      <c r="AY96" s="7" t="n">
        <v>0.5264803045708187</v>
      </c>
      <c r="AZ96" s="7" t="n">
        <v>-0.3260516972534176</v>
      </c>
      <c r="BA96" s="7" t="n">
        <v>0.2020933366545023</v>
      </c>
      <c r="BB96" s="7" t="n">
        <v>0.4354465068239934</v>
      </c>
      <c r="BC96" s="7" t="n">
        <v>0.2601865521631757</v>
      </c>
      <c r="BD96" s="7" t="n">
        <v>-0.185457666376549</v>
      </c>
      <c r="BE96" s="7" t="n">
        <v>0.335835049617384</v>
      </c>
      <c r="BF96" s="7" t="n">
        <v>0.3799952118919518</v>
      </c>
      <c r="BG96" s="7" t="n">
        <v>0.4999581021652802</v>
      </c>
      <c r="BH96" s="7" t="n">
        <v>0.8412543017292234</v>
      </c>
      <c r="BI96" s="7" t="n">
        <v>0.1434312839636355</v>
      </c>
      <c r="BJ96" s="7" t="n">
        <v>0.274785623239046</v>
      </c>
      <c r="BK96" s="7" t="n">
        <v>0.4393165827084987</v>
      </c>
      <c r="BL96" s="7" t="n">
        <v>0.2383967470774501</v>
      </c>
      <c r="BM96" s="7" t="n">
        <v>-0.07034772330114791</v>
      </c>
      <c r="BN96" s="7" t="n">
        <v>0.8836134049414691</v>
      </c>
      <c r="BO96" s="7" t="n">
        <v>0.8354781038500887</v>
      </c>
      <c r="BP96" s="7" t="n">
        <v>0.6237915336631555</v>
      </c>
      <c r="BQ96" s="7" t="n">
        <v>-0.1272204948101667</v>
      </c>
      <c r="BR96" s="7" t="n">
        <v>0.9310253856242239</v>
      </c>
      <c r="BS96" s="7" t="n">
        <v>0.7450095317160255</v>
      </c>
      <c r="BT96" s="7" t="n">
        <v>0.2631851526688653</v>
      </c>
      <c r="BU96" s="7" t="n">
        <v>-0.3406401637953981</v>
      </c>
      <c r="BV96" s="7" t="n">
        <v>0.2602948806331179</v>
      </c>
      <c r="BW96" s="7" t="n">
        <v>0.9566735195565028</v>
      </c>
      <c r="BX96" s="7" t="n">
        <v>0.5166206886360201</v>
      </c>
      <c r="BY96" s="7" t="n">
        <v>0.8957722178392798</v>
      </c>
      <c r="BZ96" s="7" t="n">
        <v>-0.3079223182924091</v>
      </c>
      <c r="CA96" s="7" t="n">
        <v>0.6350518932100102</v>
      </c>
      <c r="CB96" s="7" t="n">
        <v>0.5265278965157739</v>
      </c>
      <c r="CC96" s="7" t="n">
        <v>0.103777196711213</v>
      </c>
      <c r="CD96" s="7" t="n">
        <v>-0.2600021893657748</v>
      </c>
      <c r="CE96" s="7" t="n">
        <v>0.2440088123160577</v>
      </c>
      <c r="CF96" s="7" t="n">
        <v>0.3674663070762841</v>
      </c>
      <c r="CG96" s="7" t="n">
        <v>0.9406604361573982</v>
      </c>
      <c r="CH96" s="7" t="n">
        <v>0.874669695533715</v>
      </c>
      <c r="CI96" s="7" t="n">
        <v>0.9011519796311347</v>
      </c>
      <c r="CJ96" s="7" t="n">
        <v>0.1834378130758799</v>
      </c>
      <c r="CK96" s="7" t="n">
        <v>0.4314579983814716</v>
      </c>
      <c r="CL96" s="7" t="n">
        <v>0.141949274304047</v>
      </c>
      <c r="CM96" s="7" t="n">
        <v>0.8501456365773228</v>
      </c>
      <c r="CN96" s="7" t="n">
        <v>-0.07821120419034536</v>
      </c>
      <c r="CO96" s="7" t="n">
        <v>0.8372827010511781</v>
      </c>
      <c r="CP96" s="7" t="n">
        <v>0.8336566937107905</v>
      </c>
      <c r="CQ96" s="7" t="n">
        <v>0.145987839170701</v>
      </c>
      <c r="CR96" s="7" t="n">
        <v>0.4844345046420561</v>
      </c>
      <c r="CS96" s="7" t="n">
        <v>1</v>
      </c>
      <c r="CT96" s="7" t="n">
        <v>0.180258433137041</v>
      </c>
      <c r="CU96" s="7" t="n">
        <v>0.428569673262634</v>
      </c>
      <c r="CV96" s="7" t="n">
        <v>0.8478605738540864</v>
      </c>
      <c r="CW96" s="7" t="n">
        <v>0.6048767710194436</v>
      </c>
      <c r="CX96" s="7" t="n">
        <v>0.4687551484298877</v>
      </c>
      <c r="CY96" s="7" t="n">
        <v>0.1945395283848554</v>
      </c>
      <c r="CZ96" s="7" t="n">
        <v>0.4983783211840541</v>
      </c>
      <c r="DA96" s="7" t="n">
        <v>0.6985096689370098</v>
      </c>
      <c r="DB96" s="7" t="n">
        <v>0.6112319565163826</v>
      </c>
      <c r="DC96" s="7" t="n">
        <v>0.6502871885256981</v>
      </c>
      <c r="DD96" s="7" t="n">
        <v>0.0001710042201464699</v>
      </c>
      <c r="DE96" s="7" t="n">
        <v>0.6345632754062717</v>
      </c>
      <c r="DF96" s="7" t="n">
        <v>0.697991899642696</v>
      </c>
      <c r="DG96" s="7" t="n">
        <v>0.8093889566586269</v>
      </c>
      <c r="DH96" s="7" t="n">
        <v>0.4902892231094094</v>
      </c>
      <c r="DI96" s="7" t="n">
        <v>0.6455738429742711</v>
      </c>
      <c r="DJ96" s="7" t="n">
        <v>0.8270294892461532</v>
      </c>
      <c r="DK96" s="7" t="n">
        <v>-0.2151851184128263</v>
      </c>
      <c r="DL96" s="7" t="n">
        <v>-0.110044018842962</v>
      </c>
      <c r="DM96" s="7" t="n">
        <v>0.3656607371580164</v>
      </c>
      <c r="DN96" s="7" t="n">
        <v>0.642637519095317</v>
      </c>
      <c r="DO96" s="7" t="n">
        <v>0.4691474291378113</v>
      </c>
      <c r="DP96" s="7" t="n">
        <v>-0.3231692322434777</v>
      </c>
      <c r="DQ96" s="7" t="n">
        <v>0.4051420989402378</v>
      </c>
      <c r="DR96" s="7" t="n">
        <v>0.6482311507822712</v>
      </c>
      <c r="DS96" s="7" t="n">
        <v>0.03434519978978289</v>
      </c>
      <c r="DT96" s="7" t="n">
        <v>-0.171059432399092</v>
      </c>
      <c r="DU96" s="7" t="n">
        <v>0.8016113744775046</v>
      </c>
      <c r="DV96" s="7" t="n">
        <v>0.3560664575706333</v>
      </c>
      <c r="DW96" s="7" t="n">
        <v>-0.3420190940460506</v>
      </c>
      <c r="DX96" s="7" t="n">
        <v>-0.1274914709744418</v>
      </c>
      <c r="DY96" s="7" t="n">
        <v>0.7176301826465753</v>
      </c>
      <c r="DZ96" s="7" t="n">
        <v>-0.3709051892832234</v>
      </c>
    </row>
    <row r="97">
      <c r="A97" s="6" t="inlineStr">
        <is>
          <t>931484.CSI</t>
        </is>
      </c>
      <c r="B97" s="6" t="inlineStr">
        <is>
          <t>中证医药及医疗器械创新指数</t>
        </is>
      </c>
      <c r="C97" s="7" t="n">
        <v>0.3581669503438731</v>
      </c>
      <c r="D97" s="7" t="n">
        <v>0.3503665001797677</v>
      </c>
      <c r="E97" s="7" t="n">
        <v>0.1151032828139726</v>
      </c>
      <c r="F97" s="7" t="n">
        <v>0.2468068776495085</v>
      </c>
      <c r="G97" s="7" t="n">
        <v>0.08481214843779962</v>
      </c>
      <c r="H97" s="7" t="n">
        <v>0.7507211663126492</v>
      </c>
      <c r="I97" s="7" t="n">
        <v>0.03172867586161961</v>
      </c>
      <c r="J97" s="7" t="n">
        <v>0.3642086727859536</v>
      </c>
      <c r="K97" s="7" t="n">
        <v>0.8342055334234763</v>
      </c>
      <c r="L97" s="7" t="n">
        <v>0.2111563092843345</v>
      </c>
      <c r="M97" s="7" t="n">
        <v>0.3859375022688014</v>
      </c>
      <c r="N97" s="7" t="n">
        <v>0.4846043259843766</v>
      </c>
      <c r="O97" s="7" t="n">
        <v>0.4395860542789453</v>
      </c>
      <c r="P97" s="7" t="n">
        <v>0.346062706511641</v>
      </c>
      <c r="Q97" s="7" t="n">
        <v>0.2410304650402025</v>
      </c>
      <c r="R97" s="7" t="n">
        <v>0.3350139217835013</v>
      </c>
      <c r="S97" s="7" t="n">
        <v>0.3404497824886882</v>
      </c>
      <c r="T97" s="7" t="n">
        <v>-0.02206013343714853</v>
      </c>
      <c r="U97" s="7" t="n">
        <v>0.3949537709304901</v>
      </c>
      <c r="V97" s="7" t="n">
        <v>0.3540272076266375</v>
      </c>
      <c r="W97" s="7" t="n">
        <v>0.4321906199349169</v>
      </c>
      <c r="X97" s="7" t="n">
        <v>0.4074157900653735</v>
      </c>
      <c r="Y97" s="7" t="n">
        <v>0.9595670676621837</v>
      </c>
      <c r="Z97" s="7" t="n">
        <v>0.2261265657780001</v>
      </c>
      <c r="AA97" s="7" t="n">
        <v>-0.08538643283991175</v>
      </c>
      <c r="AB97" s="7" t="n">
        <v>0.4198574113400612</v>
      </c>
      <c r="AC97" s="7" t="n">
        <v>0.9790752822334879</v>
      </c>
      <c r="AD97" s="7" t="n">
        <v>0.1405507824412284</v>
      </c>
      <c r="AE97" s="7" t="n">
        <v>0.4438907596496069</v>
      </c>
      <c r="AF97" s="7" t="n">
        <v>0.2116920659147283</v>
      </c>
      <c r="AG97" s="7" t="n">
        <v>0.9787182324509995</v>
      </c>
      <c r="AH97" s="7" t="n">
        <v>0.3882427382676629</v>
      </c>
      <c r="AI97" s="7" t="n">
        <v>0.3521178756487691</v>
      </c>
      <c r="AJ97" s="7" t="n">
        <v>0.3129778177241366</v>
      </c>
      <c r="AK97" s="7" t="n">
        <v>0.3913814421683516</v>
      </c>
      <c r="AL97" s="7" t="n">
        <v>0.3679467418672284</v>
      </c>
      <c r="AM97" s="7" t="n">
        <v>0.4009210351404185</v>
      </c>
      <c r="AN97" s="7" t="n">
        <v>0.2574396069341315</v>
      </c>
      <c r="AO97" s="7" t="n">
        <v>0.8574933145286471</v>
      </c>
      <c r="AP97" s="7" t="n">
        <v>0.342741017295257</v>
      </c>
      <c r="AQ97" s="7" t="n">
        <v>0.2324323040653317</v>
      </c>
      <c r="AR97" s="7" t="n">
        <v>0.3856894965191588</v>
      </c>
      <c r="AS97" s="7" t="n">
        <v>0.1405507639386092</v>
      </c>
      <c r="AT97" s="7" t="n">
        <v>0.2669730968018719</v>
      </c>
      <c r="AU97" s="7" t="n">
        <v>0.06732443815872345</v>
      </c>
      <c r="AV97" s="7" t="n">
        <v>0.2930184617946949</v>
      </c>
      <c r="AW97" s="7" t="n">
        <v>0.05201910098027788</v>
      </c>
      <c r="AX97" s="7" t="n">
        <v>0.2761175906117389</v>
      </c>
      <c r="AY97" s="7" t="n">
        <v>0.3358037381628736</v>
      </c>
      <c r="AZ97" s="7" t="n">
        <v>-0.02365081894968787</v>
      </c>
      <c r="BA97" s="7" t="n">
        <v>0.1545181644567803</v>
      </c>
      <c r="BB97" s="7" t="n">
        <v>0.7812003420211727</v>
      </c>
      <c r="BC97" s="7" t="n">
        <v>0.1247772279534209</v>
      </c>
      <c r="BD97" s="7" t="n">
        <v>0.06597089413871828</v>
      </c>
      <c r="BE97" s="7" t="n">
        <v>0.3385985255452709</v>
      </c>
      <c r="BF97" s="7" t="n">
        <v>0.3423193727725545</v>
      </c>
      <c r="BG97" s="7" t="n">
        <v>0.3534594517858869</v>
      </c>
      <c r="BH97" s="7" t="n">
        <v>0.2848080621410802</v>
      </c>
      <c r="BI97" s="7" t="n">
        <v>0.1014295125430517</v>
      </c>
      <c r="BJ97" s="7" t="n">
        <v>0.04463792420792276</v>
      </c>
      <c r="BK97" s="7" t="n">
        <v>0.3166125600981856</v>
      </c>
      <c r="BL97" s="7" t="n">
        <v>0.267960330094192</v>
      </c>
      <c r="BM97" s="7" t="n">
        <v>0.6988148109575589</v>
      </c>
      <c r="BN97" s="7" t="n">
        <v>0.2719577238595124</v>
      </c>
      <c r="BO97" s="7" t="n">
        <v>0.2284975255672862</v>
      </c>
      <c r="BP97" s="7" t="n">
        <v>0.2436411642399902</v>
      </c>
      <c r="BQ97" s="7" t="n">
        <v>0.4303180745299115</v>
      </c>
      <c r="BR97" s="7" t="n">
        <v>0.2334314362161175</v>
      </c>
      <c r="BS97" s="7" t="n">
        <v>0.286047663499864</v>
      </c>
      <c r="BT97" s="7" t="n">
        <v>0.9409990567254012</v>
      </c>
      <c r="BU97" s="7" t="n">
        <v>0.01348508796622834</v>
      </c>
      <c r="BV97" s="7" t="n">
        <v>0.9416176642180311</v>
      </c>
      <c r="BW97" s="7" t="n">
        <v>0.2091751819091307</v>
      </c>
      <c r="BX97" s="7" t="n">
        <v>0.2312714032953775</v>
      </c>
      <c r="BY97" s="7" t="n">
        <v>0.2289412603723812</v>
      </c>
      <c r="BZ97" s="7" t="n">
        <v>0.2050659913760244</v>
      </c>
      <c r="CA97" s="7" t="n">
        <v>0.2097472667922234</v>
      </c>
      <c r="CB97" s="7" t="n">
        <v>0.3351476552283175</v>
      </c>
      <c r="CC97" s="7" t="n">
        <v>0.2315542548241617</v>
      </c>
      <c r="CD97" s="7" t="n">
        <v>-0.001567086536648575</v>
      </c>
      <c r="CE97" s="7" t="n">
        <v>0.4295217590528337</v>
      </c>
      <c r="CF97" s="7" t="n">
        <v>0.03644585445184838</v>
      </c>
      <c r="CG97" s="7" t="n">
        <v>0.2269539674884043</v>
      </c>
      <c r="CH97" s="7" t="n">
        <v>0.1479244501551516</v>
      </c>
      <c r="CI97" s="7" t="n">
        <v>0.3246044139326029</v>
      </c>
      <c r="CJ97" s="7" t="n">
        <v>0.293553459741712</v>
      </c>
      <c r="CK97" s="7" t="n">
        <v>0.1477465044358918</v>
      </c>
      <c r="CL97" s="7" t="n">
        <v>0.9342764267671579</v>
      </c>
      <c r="CM97" s="7" t="n">
        <v>0.1332715645850755</v>
      </c>
      <c r="CN97" s="7" t="n">
        <v>0.303297028376353</v>
      </c>
      <c r="CO97" s="7" t="n">
        <v>0.2522167101786142</v>
      </c>
      <c r="CP97" s="7" t="n">
        <v>0.4295385624746898</v>
      </c>
      <c r="CQ97" s="7" t="n">
        <v>0.8121365413220923</v>
      </c>
      <c r="CR97" s="7" t="n">
        <v>0.2703786919462124</v>
      </c>
      <c r="CS97" s="7" t="n">
        <v>0.180258433137041</v>
      </c>
      <c r="CT97" s="7" t="n">
        <v>1</v>
      </c>
      <c r="CU97" s="7" t="n">
        <v>0.04831376068768897</v>
      </c>
      <c r="CV97" s="7" t="n">
        <v>0.3665801050512133</v>
      </c>
      <c r="CW97" s="7" t="n">
        <v>0.2951171620604033</v>
      </c>
      <c r="CX97" s="7" t="n">
        <v>0.1540068112030743</v>
      </c>
      <c r="CY97" s="7" t="n">
        <v>0.1616262643868691</v>
      </c>
      <c r="CZ97" s="7" t="n">
        <v>0.1474124156153886</v>
      </c>
      <c r="DA97" s="7" t="n">
        <v>0.2798136390932753</v>
      </c>
      <c r="DB97" s="7" t="n">
        <v>0.3421499052974626</v>
      </c>
      <c r="DC97" s="7" t="n">
        <v>0.1476954930738506</v>
      </c>
      <c r="DD97" s="7" t="n">
        <v>0.08787221888743915</v>
      </c>
      <c r="DE97" s="7" t="n">
        <v>0.2256692671771574</v>
      </c>
      <c r="DF97" s="7" t="n">
        <v>0.2416849600520826</v>
      </c>
      <c r="DG97" s="7" t="n">
        <v>0.1964605627169446</v>
      </c>
      <c r="DH97" s="7" t="n">
        <v>0.3169007291877557</v>
      </c>
      <c r="DI97" s="7" t="n">
        <v>0.2233858394486518</v>
      </c>
      <c r="DJ97" s="7" t="n">
        <v>0.2463387203596892</v>
      </c>
      <c r="DK97" s="7" t="n">
        <v>0.3290300286941575</v>
      </c>
      <c r="DL97" s="7" t="n">
        <v>-0.08642037163607524</v>
      </c>
      <c r="DM97" s="7" t="n">
        <v>0.3054928509557118</v>
      </c>
      <c r="DN97" s="7" t="n">
        <v>0.2145629332243723</v>
      </c>
      <c r="DO97" s="7" t="n">
        <v>0.3159095055245886</v>
      </c>
      <c r="DP97" s="7" t="n">
        <v>-0.0324936327186706</v>
      </c>
      <c r="DQ97" s="7" t="n">
        <v>0.2550314751736239</v>
      </c>
      <c r="DR97" s="7" t="n">
        <v>0.2158518968134444</v>
      </c>
      <c r="DS97" s="7" t="n">
        <v>-0.2155559091303229</v>
      </c>
      <c r="DT97" s="7" t="n">
        <v>-0.1278644020904923</v>
      </c>
      <c r="DU97" s="7" t="n">
        <v>0.2524829514124298</v>
      </c>
      <c r="DV97" s="7" t="n">
        <v>0.7038677184324756</v>
      </c>
      <c r="DW97" s="7" t="n">
        <v>0.07811930266987704</v>
      </c>
      <c r="DX97" s="7" t="n">
        <v>0.1186757373146936</v>
      </c>
      <c r="DY97" s="7" t="n">
        <v>0.2577877900069644</v>
      </c>
      <c r="DZ97" s="7" t="n">
        <v>0.07616496995430726</v>
      </c>
    </row>
    <row r="98">
      <c r="A98" s="6" t="inlineStr">
        <is>
          <t>931521.CSI</t>
        </is>
      </c>
      <c r="B98" s="6" t="inlineStr">
        <is>
          <t>中证高端装备细分50指数</t>
        </is>
      </c>
      <c r="C98" s="7" t="n">
        <v>0.5076550530962904</v>
      </c>
      <c r="D98" s="7" t="n">
        <v>0.4578783594980588</v>
      </c>
      <c r="E98" s="7" t="n">
        <v>-0.1120189150843217</v>
      </c>
      <c r="F98" s="7" t="n">
        <v>0.2354264542824369</v>
      </c>
      <c r="G98" s="7" t="n">
        <v>0.09626802613494695</v>
      </c>
      <c r="H98" s="7" t="n">
        <v>0.1385026836010111</v>
      </c>
      <c r="I98" s="7" t="n">
        <v>-0.1620844477086285</v>
      </c>
      <c r="J98" s="7" t="n">
        <v>0.4575009643350988</v>
      </c>
      <c r="K98" s="7" t="n">
        <v>0.02051928920369539</v>
      </c>
      <c r="L98" s="7" t="n">
        <v>0.5769557576630385</v>
      </c>
      <c r="M98" s="7" t="n">
        <v>0.6215449834289307</v>
      </c>
      <c r="N98" s="7" t="n">
        <v>0.4481733588921065</v>
      </c>
      <c r="O98" s="7" t="n">
        <v>0.5338141628521144</v>
      </c>
      <c r="P98" s="7" t="n">
        <v>0.2817970734930145</v>
      </c>
      <c r="Q98" s="7" t="n">
        <v>0.4286929694763587</v>
      </c>
      <c r="R98" s="7" t="n">
        <v>0.03322494824889095</v>
      </c>
      <c r="S98" s="7" t="n">
        <v>0.2676162793102277</v>
      </c>
      <c r="T98" s="7" t="n">
        <v>-0.0211275601900129</v>
      </c>
      <c r="U98" s="7" t="n">
        <v>0.6376515194637788</v>
      </c>
      <c r="V98" s="7" t="n">
        <v>0.4400488435289479</v>
      </c>
      <c r="W98" s="7" t="n">
        <v>0.6326527271493659</v>
      </c>
      <c r="X98" s="7" t="n">
        <v>0.5427230468376939</v>
      </c>
      <c r="Y98" s="7" t="n">
        <v>0.06153935263644763</v>
      </c>
      <c r="Z98" s="7" t="n">
        <v>-0.0375378221793024</v>
      </c>
      <c r="AA98" s="7" t="n">
        <v>-0.04836000106284745</v>
      </c>
      <c r="AB98" s="7" t="n">
        <v>0.04647995478197951</v>
      </c>
      <c r="AC98" s="7" t="n">
        <v>0.07612074825811403</v>
      </c>
      <c r="AD98" s="7" t="n">
        <v>0.2904966358925993</v>
      </c>
      <c r="AE98" s="7" t="n">
        <v>0.1672484316362522</v>
      </c>
      <c r="AF98" s="7" t="n">
        <v>0.5024231856344088</v>
      </c>
      <c r="AG98" s="7" t="n">
        <v>0.06896825507842479</v>
      </c>
      <c r="AH98" s="7" t="n">
        <v>0.6093176041053997</v>
      </c>
      <c r="AI98" s="7" t="n">
        <v>0.5991148694135556</v>
      </c>
      <c r="AJ98" s="7" t="n">
        <v>0.5821078180703468</v>
      </c>
      <c r="AK98" s="7" t="n">
        <v>0.6127261106976765</v>
      </c>
      <c r="AL98" s="7" t="n">
        <v>0.1977234748804592</v>
      </c>
      <c r="AM98" s="7" t="n">
        <v>0.499200213965468</v>
      </c>
      <c r="AN98" s="7" t="n">
        <v>0.4792422478788008</v>
      </c>
      <c r="AO98" s="7" t="n">
        <v>0.1939861863572934</v>
      </c>
      <c r="AP98" s="7" t="n">
        <v>0.5902995819558178</v>
      </c>
      <c r="AQ98" s="7" t="n">
        <v>0.5145074138058309</v>
      </c>
      <c r="AR98" s="7" t="n">
        <v>0.4731060380236109</v>
      </c>
      <c r="AS98" s="7" t="n">
        <v>0.2904966350734687</v>
      </c>
      <c r="AT98" s="7" t="n">
        <v>0.4291751521060357</v>
      </c>
      <c r="AU98" s="7" t="n">
        <v>0.9851587391441099</v>
      </c>
      <c r="AV98" s="7" t="n">
        <v>0.4597306400746803</v>
      </c>
      <c r="AW98" s="7" t="n">
        <v>0.9910893870069318</v>
      </c>
      <c r="AX98" s="7" t="n">
        <v>0.485093023220514</v>
      </c>
      <c r="AY98" s="7" t="n">
        <v>0.394604116781971</v>
      </c>
      <c r="AZ98" s="7" t="n">
        <v>-0.1496307904954962</v>
      </c>
      <c r="BA98" s="7" t="n">
        <v>0.05628243028727711</v>
      </c>
      <c r="BB98" s="7" t="n">
        <v>0.3644553314559887</v>
      </c>
      <c r="BC98" s="7" t="n">
        <v>0.3055524096238079</v>
      </c>
      <c r="BD98" s="7" t="n">
        <v>0.03797980984707748</v>
      </c>
      <c r="BE98" s="7" t="n">
        <v>0.2881796997314776</v>
      </c>
      <c r="BF98" s="7" t="n">
        <v>0.347719767577852</v>
      </c>
      <c r="BG98" s="7" t="n">
        <v>0.4085264475219351</v>
      </c>
      <c r="BH98" s="7" t="n">
        <v>0.5735099765653394</v>
      </c>
      <c r="BI98" s="7" t="n">
        <v>0.1728060058833544</v>
      </c>
      <c r="BJ98" s="7" t="n">
        <v>0.2861384587220936</v>
      </c>
      <c r="BK98" s="7" t="n">
        <v>0.4083383286052303</v>
      </c>
      <c r="BL98" s="7" t="n">
        <v>0.2524034618571321</v>
      </c>
      <c r="BM98" s="7" t="n">
        <v>0.07441023385564788</v>
      </c>
      <c r="BN98" s="7" t="n">
        <v>0.582698066237751</v>
      </c>
      <c r="BO98" s="7" t="n">
        <v>0.5707083144954965</v>
      </c>
      <c r="BP98" s="7" t="n">
        <v>0.3668901866469305</v>
      </c>
      <c r="BQ98" s="7" t="n">
        <v>0.1480406817221811</v>
      </c>
      <c r="BR98" s="7" t="n">
        <v>0.470984330232941</v>
      </c>
      <c r="BS98" s="7" t="n">
        <v>0.4889078018561476</v>
      </c>
      <c r="BT98" s="7" t="n">
        <v>0.07919901961804009</v>
      </c>
      <c r="BU98" s="7" t="n">
        <v>-0.1340724976187147</v>
      </c>
      <c r="BV98" s="7" t="n">
        <v>0.1013397275160611</v>
      </c>
      <c r="BW98" s="7" t="n">
        <v>0.4981581217723907</v>
      </c>
      <c r="BX98" s="7" t="n">
        <v>0.4094852708300177</v>
      </c>
      <c r="BY98" s="7" t="n">
        <v>0.5456353120142878</v>
      </c>
      <c r="BZ98" s="7" t="n">
        <v>-0.1153580159334651</v>
      </c>
      <c r="CA98" s="7" t="n">
        <v>0.5842782827834446</v>
      </c>
      <c r="CB98" s="7" t="n">
        <v>0.3902374116660864</v>
      </c>
      <c r="CC98" s="7" t="n">
        <v>0.1800230106299251</v>
      </c>
      <c r="CD98" s="7" t="n">
        <v>-0.1780933120159364</v>
      </c>
      <c r="CE98" s="7" t="n">
        <v>0.2525743782160306</v>
      </c>
      <c r="CF98" s="7" t="n">
        <v>0.9879077613472248</v>
      </c>
      <c r="CG98" s="7" t="n">
        <v>0.4537781662620328</v>
      </c>
      <c r="CH98" s="7" t="n">
        <v>0.466208688028746</v>
      </c>
      <c r="CI98" s="7" t="n">
        <v>0.5213932962776622</v>
      </c>
      <c r="CJ98" s="7" t="n">
        <v>0.06107053651901113</v>
      </c>
      <c r="CK98" s="7" t="n">
        <v>0.4403404930218973</v>
      </c>
      <c r="CL98" s="7" t="n">
        <v>-0.02846929431445123</v>
      </c>
      <c r="CM98" s="7" t="n">
        <v>0.4590361091563591</v>
      </c>
      <c r="CN98" s="7" t="n">
        <v>0.1000816114832204</v>
      </c>
      <c r="CO98" s="7" t="n">
        <v>0.572852212761626</v>
      </c>
      <c r="CP98" s="7" t="n">
        <v>0.5633074001764263</v>
      </c>
      <c r="CQ98" s="7" t="n">
        <v>-0.1358904011835007</v>
      </c>
      <c r="CR98" s="7" t="n">
        <v>0.4816038448358987</v>
      </c>
      <c r="CS98" s="7" t="n">
        <v>0.428569673262634</v>
      </c>
      <c r="CT98" s="7" t="n">
        <v>0.04831376068768897</v>
      </c>
      <c r="CU98" s="7" t="n">
        <v>1</v>
      </c>
      <c r="CV98" s="7" t="n">
        <v>0.6002145326690049</v>
      </c>
      <c r="CW98" s="7" t="n">
        <v>0.5387705906501543</v>
      </c>
      <c r="CX98" s="7" t="n">
        <v>0.5739958611010073</v>
      </c>
      <c r="CY98" s="7" t="n">
        <v>0.3051382098241405</v>
      </c>
      <c r="CZ98" s="7" t="n">
        <v>0.5735959853995259</v>
      </c>
      <c r="DA98" s="7" t="n">
        <v>0.5327151337471108</v>
      </c>
      <c r="DB98" s="7" t="n">
        <v>0.5919372086787217</v>
      </c>
      <c r="DC98" s="7" t="n">
        <v>0.9324009429492083</v>
      </c>
      <c r="DD98" s="7" t="n">
        <v>0.1259514370166606</v>
      </c>
      <c r="DE98" s="7" t="n">
        <v>0.5568275588279399</v>
      </c>
      <c r="DF98" s="7" t="n">
        <v>0.5055550219112871</v>
      </c>
      <c r="DG98" s="7" t="n">
        <v>0.4938492247561194</v>
      </c>
      <c r="DH98" s="7" t="n">
        <v>0.3857678936743835</v>
      </c>
      <c r="DI98" s="7" t="n">
        <v>0.5684543997136389</v>
      </c>
      <c r="DJ98" s="7" t="n">
        <v>0.5866554741386707</v>
      </c>
      <c r="DK98" s="7" t="n">
        <v>0.04743642599979402</v>
      </c>
      <c r="DL98" s="7" t="n">
        <v>0.02351172995732858</v>
      </c>
      <c r="DM98" s="7" t="n">
        <v>0.3045983026076011</v>
      </c>
      <c r="DN98" s="7" t="n">
        <v>0.5624243503262172</v>
      </c>
      <c r="DO98" s="7" t="n">
        <v>0.2198124738874516</v>
      </c>
      <c r="DP98" s="7" t="n">
        <v>-0.1456357254526581</v>
      </c>
      <c r="DQ98" s="7" t="n">
        <v>0.39618700500822</v>
      </c>
      <c r="DR98" s="7" t="n">
        <v>0.583354475870565</v>
      </c>
      <c r="DS98" s="7" t="n">
        <v>0.2500367849145859</v>
      </c>
      <c r="DT98" s="7" t="n">
        <v>0.09582474822514206</v>
      </c>
      <c r="DU98" s="7" t="n">
        <v>0.586909554192102</v>
      </c>
      <c r="DV98" s="7" t="n">
        <v>0.4174138551463447</v>
      </c>
      <c r="DW98" s="7" t="n">
        <v>-0.1469384707176242</v>
      </c>
      <c r="DX98" s="7" t="n">
        <v>-0.06415595103406953</v>
      </c>
      <c r="DY98" s="7" t="n">
        <v>0.5161348722290361</v>
      </c>
      <c r="DZ98" s="7" t="n">
        <v>-0.1564085057397926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0.6111790676166604</v>
      </c>
      <c r="D99" s="7" t="n">
        <v>0.6328401693754537</v>
      </c>
      <c r="E99" s="7" t="n">
        <v>-0.2012072471105912</v>
      </c>
      <c r="F99" s="7" t="n">
        <v>0.3887330983674737</v>
      </c>
      <c r="G99" s="7" t="n">
        <v>0.07536240425890219</v>
      </c>
      <c r="H99" s="7" t="n">
        <v>0.5232741176886322</v>
      </c>
      <c r="I99" s="7" t="n">
        <v>-0.2461249052180996</v>
      </c>
      <c r="J99" s="7" t="n">
        <v>0.715490593020162</v>
      </c>
      <c r="K99" s="7" t="n">
        <v>0.2683895883848169</v>
      </c>
      <c r="L99" s="7" t="n">
        <v>0.7569754669622997</v>
      </c>
      <c r="M99" s="7" t="n">
        <v>0.8645442439902368</v>
      </c>
      <c r="N99" s="7" t="n">
        <v>0.737314696029531</v>
      </c>
      <c r="O99" s="7" t="n">
        <v>0.7954970237514222</v>
      </c>
      <c r="P99" s="7" t="n">
        <v>0.3534417597165052</v>
      </c>
      <c r="Q99" s="7" t="n">
        <v>0.583059812058102</v>
      </c>
      <c r="R99" s="7" t="n">
        <v>0.2969773295369436</v>
      </c>
      <c r="S99" s="7" t="n">
        <v>0.3572617226830513</v>
      </c>
      <c r="T99" s="7" t="n">
        <v>-0.03051698110236588</v>
      </c>
      <c r="U99" s="7" t="n">
        <v>0.7758505518523552</v>
      </c>
      <c r="V99" s="7" t="n">
        <v>0.707698639242585</v>
      </c>
      <c r="W99" s="7" t="n">
        <v>0.8318443848987817</v>
      </c>
      <c r="X99" s="7" t="n">
        <v>0.7941278807231361</v>
      </c>
      <c r="Y99" s="7" t="n">
        <v>0.390806730679882</v>
      </c>
      <c r="Z99" s="7" t="n">
        <v>-0.08451855081054696</v>
      </c>
      <c r="AA99" s="7" t="n">
        <v>-0.1273225492488888</v>
      </c>
      <c r="AB99" s="7" t="n">
        <v>0.232159799859611</v>
      </c>
      <c r="AC99" s="7" t="n">
        <v>0.3807442858410141</v>
      </c>
      <c r="AD99" s="7" t="n">
        <v>0.2556972716836806</v>
      </c>
      <c r="AE99" s="7" t="n">
        <v>0.04685784215088418</v>
      </c>
      <c r="AF99" s="7" t="n">
        <v>0.6327587162126415</v>
      </c>
      <c r="AG99" s="7" t="n">
        <v>0.3769591599232502</v>
      </c>
      <c r="AH99" s="7" t="n">
        <v>0.9375550616206246</v>
      </c>
      <c r="AI99" s="7" t="n">
        <v>0.9507063896777446</v>
      </c>
      <c r="AJ99" s="7" t="n">
        <v>0.8820837005270179</v>
      </c>
      <c r="AK99" s="7" t="n">
        <v>0.7464638612164163</v>
      </c>
      <c r="AL99" s="7" t="n">
        <v>0.4626746924889982</v>
      </c>
      <c r="AM99" s="7" t="n">
        <v>0.8644853917831898</v>
      </c>
      <c r="AN99" s="7" t="n">
        <v>0.5920151942229339</v>
      </c>
      <c r="AO99" s="7" t="n">
        <v>0.4376217770707329</v>
      </c>
      <c r="AP99" s="7" t="n">
        <v>0.9260800592555138</v>
      </c>
      <c r="AQ99" s="7" t="n">
        <v>0.6859745310380299</v>
      </c>
      <c r="AR99" s="7" t="n">
        <v>0.8602128829535891</v>
      </c>
      <c r="AS99" s="7" t="n">
        <v>0.2556969064848761</v>
      </c>
      <c r="AT99" s="7" t="n">
        <v>0.5459638525289242</v>
      </c>
      <c r="AU99" s="7" t="n">
        <v>0.6232395010398346</v>
      </c>
      <c r="AV99" s="7" t="n">
        <v>0.6587135629439138</v>
      </c>
      <c r="AW99" s="7" t="n">
        <v>0.5976106957201658</v>
      </c>
      <c r="AX99" s="7" t="n">
        <v>0.5990709896659659</v>
      </c>
      <c r="AY99" s="7" t="n">
        <v>0.6768754350451076</v>
      </c>
      <c r="AZ99" s="7" t="n">
        <v>-0.2542556609244478</v>
      </c>
      <c r="BA99" s="7" t="n">
        <v>0.3107262929841845</v>
      </c>
      <c r="BB99" s="7" t="n">
        <v>0.6021917569554995</v>
      </c>
      <c r="BC99" s="7" t="n">
        <v>0.3692760510808753</v>
      </c>
      <c r="BD99" s="7" t="n">
        <v>-0.04181171835058409</v>
      </c>
      <c r="BE99" s="7" t="n">
        <v>0.5518505666622667</v>
      </c>
      <c r="BF99" s="7" t="n">
        <v>0.5900344226284765</v>
      </c>
      <c r="BG99" s="7" t="n">
        <v>0.5565329639075103</v>
      </c>
      <c r="BH99" s="7" t="n">
        <v>0.8353333255567528</v>
      </c>
      <c r="BI99" s="7" t="n">
        <v>0.2408652225148442</v>
      </c>
      <c r="BJ99" s="7" t="n">
        <v>0.3617033208716302</v>
      </c>
      <c r="BK99" s="7" t="n">
        <v>0.5435223762169935</v>
      </c>
      <c r="BL99" s="7" t="n">
        <v>0.318480567583216</v>
      </c>
      <c r="BM99" s="7" t="n">
        <v>0.1299996389611506</v>
      </c>
      <c r="BN99" s="7" t="n">
        <v>0.8703032953416001</v>
      </c>
      <c r="BO99" s="7" t="n">
        <v>0.9058708853402742</v>
      </c>
      <c r="BP99" s="7" t="n">
        <v>0.6593972132936871</v>
      </c>
      <c r="BQ99" s="7" t="n">
        <v>0.01587495728206851</v>
      </c>
      <c r="BR99" s="7" t="n">
        <v>0.915144924933997</v>
      </c>
      <c r="BS99" s="7" t="n">
        <v>0.8211694857177525</v>
      </c>
      <c r="BT99" s="7" t="n">
        <v>0.4232606341209111</v>
      </c>
      <c r="BU99" s="7" t="n">
        <v>-0.2212785719099655</v>
      </c>
      <c r="BV99" s="7" t="n">
        <v>0.4250372064201508</v>
      </c>
      <c r="BW99" s="7" t="n">
        <v>0.8778048349063261</v>
      </c>
      <c r="BX99" s="7" t="n">
        <v>0.5798747218789027</v>
      </c>
      <c r="BY99" s="7" t="n">
        <v>0.8397052093001152</v>
      </c>
      <c r="BZ99" s="7" t="n">
        <v>-0.1635924003900154</v>
      </c>
      <c r="CA99" s="7" t="n">
        <v>0.6573929474186091</v>
      </c>
      <c r="CB99" s="7" t="n">
        <v>0.6786347584242984</v>
      </c>
      <c r="CC99" s="7" t="n">
        <v>0.2230867620456917</v>
      </c>
      <c r="CD99" s="7" t="n">
        <v>-0.2172975007346058</v>
      </c>
      <c r="CE99" s="7" t="n">
        <v>0.4756043003471366</v>
      </c>
      <c r="CF99" s="7" t="n">
        <v>0.5548419938237461</v>
      </c>
      <c r="CG99" s="7" t="n">
        <v>0.9094930003292003</v>
      </c>
      <c r="CH99" s="7" t="n">
        <v>0.8711070993162824</v>
      </c>
      <c r="CI99" s="7" t="n">
        <v>0.9434643575547766</v>
      </c>
      <c r="CJ99" s="7" t="n">
        <v>0.3120118525352562</v>
      </c>
      <c r="CK99" s="7" t="n">
        <v>0.6237456608062155</v>
      </c>
      <c r="CL99" s="7" t="n">
        <v>0.2760802712353934</v>
      </c>
      <c r="CM99" s="7" t="n">
        <v>0.8459221197373299</v>
      </c>
      <c r="CN99" s="7" t="n">
        <v>0.05293127652608234</v>
      </c>
      <c r="CO99" s="7" t="n">
        <v>0.8114498075548014</v>
      </c>
      <c r="CP99" s="7" t="n">
        <v>0.9619973993627569</v>
      </c>
      <c r="CQ99" s="7" t="n">
        <v>0.2178950227955109</v>
      </c>
      <c r="CR99" s="7" t="n">
        <v>0.5933807197461156</v>
      </c>
      <c r="CS99" s="7" t="n">
        <v>0.8478605738540864</v>
      </c>
      <c r="CT99" s="7" t="n">
        <v>0.3665801050512133</v>
      </c>
      <c r="CU99" s="7" t="n">
        <v>0.6002145326690049</v>
      </c>
      <c r="CV99" s="7" t="n">
        <v>1</v>
      </c>
      <c r="CW99" s="7" t="n">
        <v>0.7716757663130306</v>
      </c>
      <c r="CX99" s="7" t="n">
        <v>0.5557768162653556</v>
      </c>
      <c r="CY99" s="7" t="n">
        <v>0.2554540369945515</v>
      </c>
      <c r="CZ99" s="7" t="n">
        <v>0.5975269568589865</v>
      </c>
      <c r="DA99" s="7" t="n">
        <v>0.7606594984539922</v>
      </c>
      <c r="DB99" s="7" t="n">
        <v>0.6681126301368591</v>
      </c>
      <c r="DC99" s="7" t="n">
        <v>0.794041417046076</v>
      </c>
      <c r="DD99" s="7" t="n">
        <v>0.1322625822835381</v>
      </c>
      <c r="DE99" s="7" t="n">
        <v>0.74625214659323</v>
      </c>
      <c r="DF99" s="7" t="n">
        <v>0.7344195335447864</v>
      </c>
      <c r="DG99" s="7" t="n">
        <v>0.853389740696137</v>
      </c>
      <c r="DH99" s="7" t="n">
        <v>0.6477610934911039</v>
      </c>
      <c r="DI99" s="7" t="n">
        <v>0.760947167519248</v>
      </c>
      <c r="DJ99" s="7" t="n">
        <v>0.8447161239970181</v>
      </c>
      <c r="DK99" s="7" t="n">
        <v>-0.0161220027163775</v>
      </c>
      <c r="DL99" s="7" t="n">
        <v>-0.05533776200149345</v>
      </c>
      <c r="DM99" s="7" t="n">
        <v>0.4332727716729445</v>
      </c>
      <c r="DN99" s="7" t="n">
        <v>0.7530518295279054</v>
      </c>
      <c r="DO99" s="7" t="n">
        <v>0.5448662913693121</v>
      </c>
      <c r="DP99" s="7" t="n">
        <v>-0.2519891715259998</v>
      </c>
      <c r="DQ99" s="7" t="n">
        <v>0.5086853670736653</v>
      </c>
      <c r="DR99" s="7" t="n">
        <v>0.7522899837343043</v>
      </c>
      <c r="DS99" s="7" t="n">
        <v>0.04990301876619647</v>
      </c>
      <c r="DT99" s="7" t="n">
        <v>-0.1575880676823516</v>
      </c>
      <c r="DU99" s="7" t="n">
        <v>0.7962943632080148</v>
      </c>
      <c r="DV99" s="7" t="n">
        <v>0.4975180741240007</v>
      </c>
      <c r="DW99" s="7" t="n">
        <v>-0.2160631934884459</v>
      </c>
      <c r="DX99" s="7" t="n">
        <v>-0.01012851612770455</v>
      </c>
      <c r="DY99" s="7" t="n">
        <v>0.7728088636946172</v>
      </c>
      <c r="DZ99" s="7" t="n">
        <v>-0.2264545144984521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0.6665539063923482</v>
      </c>
      <c r="D100" s="7" t="n">
        <v>0.6196851101168327</v>
      </c>
      <c r="E100" s="7" t="n">
        <v>-0.00757228604185403</v>
      </c>
      <c r="F100" s="7" t="n">
        <v>0.4167075824483914</v>
      </c>
      <c r="G100" s="7" t="n">
        <v>0.1787405961874259</v>
      </c>
      <c r="H100" s="7" t="n">
        <v>0.4729701537262</v>
      </c>
      <c r="I100" s="7" t="n">
        <v>-0.06560190794336036</v>
      </c>
      <c r="J100" s="7" t="n">
        <v>0.7208362489378468</v>
      </c>
      <c r="K100" s="7" t="n">
        <v>0.1764815641522318</v>
      </c>
      <c r="L100" s="7" t="n">
        <v>0.5229341707330433</v>
      </c>
      <c r="M100" s="7" t="n">
        <v>0.6449812984870209</v>
      </c>
      <c r="N100" s="7" t="n">
        <v>0.5098243458405788</v>
      </c>
      <c r="O100" s="7" t="n">
        <v>0.6976019577242012</v>
      </c>
      <c r="P100" s="7" t="n">
        <v>0.4814954143095791</v>
      </c>
      <c r="Q100" s="7" t="n">
        <v>0.7390661893344886</v>
      </c>
      <c r="R100" s="7" t="n">
        <v>0.2715282326498259</v>
      </c>
      <c r="S100" s="7" t="n">
        <v>0.4905497877949768</v>
      </c>
      <c r="T100" s="7" t="n">
        <v>0.0690182304358473</v>
      </c>
      <c r="U100" s="7" t="n">
        <v>0.8094667662713101</v>
      </c>
      <c r="V100" s="7" t="n">
        <v>0.7394147994350213</v>
      </c>
      <c r="W100" s="7" t="n">
        <v>0.8405331165136608</v>
      </c>
      <c r="X100" s="7" t="n">
        <v>0.8007236699180643</v>
      </c>
      <c r="Y100" s="7" t="n">
        <v>0.2988667675017904</v>
      </c>
      <c r="Z100" s="7" t="n">
        <v>0.1494030815959408</v>
      </c>
      <c r="AA100" s="7" t="n">
        <v>-0.04104466155716834</v>
      </c>
      <c r="AB100" s="7" t="n">
        <v>0.2150539231749286</v>
      </c>
      <c r="AC100" s="7" t="n">
        <v>0.3364627667432558</v>
      </c>
      <c r="AD100" s="7" t="n">
        <v>0.2685655576534577</v>
      </c>
      <c r="AE100" s="7" t="n">
        <v>0.1640787576279266</v>
      </c>
      <c r="AF100" s="7" t="n">
        <v>0.8294589307471384</v>
      </c>
      <c r="AG100" s="7" t="n">
        <v>0.3236821167666379</v>
      </c>
      <c r="AH100" s="7" t="n">
        <v>0.8621238991803863</v>
      </c>
      <c r="AI100" s="7" t="n">
        <v>0.8295568717435987</v>
      </c>
      <c r="AJ100" s="7" t="n">
        <v>0.8385598484416007</v>
      </c>
      <c r="AK100" s="7" t="n">
        <v>0.7970068862717009</v>
      </c>
      <c r="AL100" s="7" t="n">
        <v>0.5255574359867621</v>
      </c>
      <c r="AM100" s="7" t="n">
        <v>0.8351683094118749</v>
      </c>
      <c r="AN100" s="7" t="n">
        <v>0.6045390994412911</v>
      </c>
      <c r="AO100" s="7" t="n">
        <v>0.4252921713243194</v>
      </c>
      <c r="AP100" s="7" t="n">
        <v>0.8460745265425189</v>
      </c>
      <c r="AQ100" s="7" t="n">
        <v>0.8999715117607271</v>
      </c>
      <c r="AR100" s="7" t="n">
        <v>0.7972861010550776</v>
      </c>
      <c r="AS100" s="7" t="n">
        <v>0.2685650528642017</v>
      </c>
      <c r="AT100" s="7" t="n">
        <v>0.5654906845959208</v>
      </c>
      <c r="AU100" s="7" t="n">
        <v>0.5750791900680858</v>
      </c>
      <c r="AV100" s="7" t="n">
        <v>0.5422670803170443</v>
      </c>
      <c r="AW100" s="7" t="n">
        <v>0.5167805611087622</v>
      </c>
      <c r="AX100" s="7" t="n">
        <v>0.6138993223300393</v>
      </c>
      <c r="AY100" s="7" t="n">
        <v>0.9237218764283536</v>
      </c>
      <c r="AZ100" s="7" t="n">
        <v>-0.1322784020763463</v>
      </c>
      <c r="BA100" s="7" t="n">
        <v>0.3130523191421565</v>
      </c>
      <c r="BB100" s="7" t="n">
        <v>0.5575161935090266</v>
      </c>
      <c r="BC100" s="7" t="n">
        <v>0.5257796553631299</v>
      </c>
      <c r="BD100" s="7" t="n">
        <v>0.2099845691544996</v>
      </c>
      <c r="BE100" s="7" t="n">
        <v>0.5743959418073989</v>
      </c>
      <c r="BF100" s="7" t="n">
        <v>0.6561125552748978</v>
      </c>
      <c r="BG100" s="7" t="n">
        <v>0.6158212202097041</v>
      </c>
      <c r="BH100" s="7" t="n">
        <v>0.6966602275997043</v>
      </c>
      <c r="BI100" s="7" t="n">
        <v>0.3969418708807347</v>
      </c>
      <c r="BJ100" s="7" t="n">
        <v>0.5546583658133323</v>
      </c>
      <c r="BK100" s="7" t="n">
        <v>0.7052399366848209</v>
      </c>
      <c r="BL100" s="7" t="n">
        <v>0.4071022752937185</v>
      </c>
      <c r="BM100" s="7" t="n">
        <v>0.249784504819269</v>
      </c>
      <c r="BN100" s="7" t="n">
        <v>0.7366050953575225</v>
      </c>
      <c r="BO100" s="7" t="n">
        <v>0.7293673508561888</v>
      </c>
      <c r="BP100" s="7" t="n">
        <v>0.7131297910303455</v>
      </c>
      <c r="BQ100" s="7" t="n">
        <v>0.1250886542737253</v>
      </c>
      <c r="BR100" s="7" t="n">
        <v>0.6454869796956088</v>
      </c>
      <c r="BS100" s="7" t="n">
        <v>0.8002066382684448</v>
      </c>
      <c r="BT100" s="7" t="n">
        <v>0.3448230957887664</v>
      </c>
      <c r="BU100" s="7" t="n">
        <v>-0.1228022036386351</v>
      </c>
      <c r="BV100" s="7" t="n">
        <v>0.3691462768905988</v>
      </c>
      <c r="BW100" s="7" t="n">
        <v>0.6302362941550212</v>
      </c>
      <c r="BX100" s="7" t="n">
        <v>0.4287690126555364</v>
      </c>
      <c r="BY100" s="7" t="n">
        <v>0.6750587262578978</v>
      </c>
      <c r="BZ100" s="7" t="n">
        <v>0.04248766093047361</v>
      </c>
      <c r="CA100" s="7" t="n">
        <v>0.6059291556261174</v>
      </c>
      <c r="CB100" s="7" t="n">
        <v>0.9227601807372073</v>
      </c>
      <c r="CC100" s="7" t="n">
        <v>0.407633687132392</v>
      </c>
      <c r="CD100" s="7" t="n">
        <v>-0.06827935656333436</v>
      </c>
      <c r="CE100" s="7" t="n">
        <v>0.6391784420664042</v>
      </c>
      <c r="CF100" s="7" t="n">
        <v>0.4782059226464293</v>
      </c>
      <c r="CG100" s="7" t="n">
        <v>0.6293686485460113</v>
      </c>
      <c r="CH100" s="7" t="n">
        <v>0.6387968175370302</v>
      </c>
      <c r="CI100" s="7" t="n">
        <v>0.657387482146335</v>
      </c>
      <c r="CJ100" s="7" t="n">
        <v>0.3436824830927235</v>
      </c>
      <c r="CK100" s="7" t="n">
        <v>0.7120127121020989</v>
      </c>
      <c r="CL100" s="7" t="n">
        <v>0.2135535461183949</v>
      </c>
      <c r="CM100" s="7" t="n">
        <v>0.6006258056037694</v>
      </c>
      <c r="CN100" s="7" t="n">
        <v>0.04834667492799589</v>
      </c>
      <c r="CO100" s="7" t="n">
        <v>0.651429134211336</v>
      </c>
      <c r="CP100" s="7" t="n">
        <v>0.7157397158218028</v>
      </c>
      <c r="CQ100" s="7" t="n">
        <v>0.1436031534221389</v>
      </c>
      <c r="CR100" s="7" t="n">
        <v>0.608486075859066</v>
      </c>
      <c r="CS100" s="7" t="n">
        <v>0.6048767710194436</v>
      </c>
      <c r="CT100" s="7" t="n">
        <v>0.2951171620604033</v>
      </c>
      <c r="CU100" s="7" t="n">
        <v>0.5387705906501543</v>
      </c>
      <c r="CV100" s="7" t="n">
        <v>0.7716757663130306</v>
      </c>
      <c r="CW100" s="7" t="n">
        <v>1</v>
      </c>
      <c r="CX100" s="7" t="n">
        <v>0.4279552835657857</v>
      </c>
      <c r="CY100" s="7" t="n">
        <v>0.310948722739254</v>
      </c>
      <c r="CZ100" s="7" t="n">
        <v>0.4273348237150045</v>
      </c>
      <c r="DA100" s="7" t="n">
        <v>0.8113708927683972</v>
      </c>
      <c r="DB100" s="7" t="n">
        <v>0.7543644596538497</v>
      </c>
      <c r="DC100" s="7" t="n">
        <v>0.6549428665719714</v>
      </c>
      <c r="DD100" s="7" t="n">
        <v>0.2423769918665404</v>
      </c>
      <c r="DE100" s="7" t="n">
        <v>0.5599495735006408</v>
      </c>
      <c r="DF100" s="7" t="n">
        <v>0.7751028798009348</v>
      </c>
      <c r="DG100" s="7" t="n">
        <v>0.7657230341523998</v>
      </c>
      <c r="DH100" s="7" t="n">
        <v>0.8963082012881698</v>
      </c>
      <c r="DI100" s="7" t="n">
        <v>0.576432510504205</v>
      </c>
      <c r="DJ100" s="7" t="n">
        <v>0.6665948789763978</v>
      </c>
      <c r="DK100" s="7" t="n">
        <v>0.1634027546209326</v>
      </c>
      <c r="DL100" s="7" t="n">
        <v>-0.0343257549263825</v>
      </c>
      <c r="DM100" s="7" t="n">
        <v>0.5301938744705916</v>
      </c>
      <c r="DN100" s="7" t="n">
        <v>0.565681533596887</v>
      </c>
      <c r="DO100" s="7" t="n">
        <v>0.6239948541778161</v>
      </c>
      <c r="DP100" s="7" t="n">
        <v>-0.1290355399373174</v>
      </c>
      <c r="DQ100" s="7" t="n">
        <v>0.5339817719712791</v>
      </c>
      <c r="DR100" s="7" t="n">
        <v>0.5785285943539883</v>
      </c>
      <c r="DS100" s="7" t="n">
        <v>0.08168496052627262</v>
      </c>
      <c r="DT100" s="7" t="n">
        <v>0.02682080295709417</v>
      </c>
      <c r="DU100" s="7" t="n">
        <v>0.660206982792139</v>
      </c>
      <c r="DV100" s="7" t="n">
        <v>0.5063927797861729</v>
      </c>
      <c r="DW100" s="7" t="n">
        <v>-0.08897530787470896</v>
      </c>
      <c r="DX100" s="7" t="n">
        <v>0.1710653946445469</v>
      </c>
      <c r="DY100" s="7" t="n">
        <v>0.7896034752100143</v>
      </c>
      <c r="DZ100" s="7" t="n">
        <v>-0.1045930949775751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0.5363214524779472</v>
      </c>
      <c r="D101" s="7" t="n">
        <v>0.467173646262684</v>
      </c>
      <c r="E101" s="7" t="n">
        <v>-0.1125147695416598</v>
      </c>
      <c r="F101" s="7" t="n">
        <v>0.2741796205039597</v>
      </c>
      <c r="G101" s="7" t="n">
        <v>0.1078843147671754</v>
      </c>
      <c r="H101" s="7" t="n">
        <v>0.2091885694556425</v>
      </c>
      <c r="I101" s="7" t="n">
        <v>-0.1310098085632125</v>
      </c>
      <c r="J101" s="7" t="n">
        <v>0.4303804165517968</v>
      </c>
      <c r="K101" s="7" t="n">
        <v>0.2743396455077715</v>
      </c>
      <c r="L101" s="7" t="n">
        <v>0.8087403472605383</v>
      </c>
      <c r="M101" s="7" t="n">
        <v>0.7503475854031306</v>
      </c>
      <c r="N101" s="7" t="n">
        <v>0.6028943889882203</v>
      </c>
      <c r="O101" s="7" t="n">
        <v>0.7403720072673622</v>
      </c>
      <c r="P101" s="7" t="n">
        <v>0.2932736095898104</v>
      </c>
      <c r="Q101" s="7" t="n">
        <v>0.4351817413383695</v>
      </c>
      <c r="R101" s="7" t="n">
        <v>0.106238800004618</v>
      </c>
      <c r="S101" s="7" t="n">
        <v>0.3008124003697985</v>
      </c>
      <c r="T101" s="7" t="n">
        <v>0.04543561503213895</v>
      </c>
      <c r="U101" s="7" t="n">
        <v>0.6941106037500024</v>
      </c>
      <c r="V101" s="7" t="n">
        <v>0.4174737000360648</v>
      </c>
      <c r="W101" s="7" t="n">
        <v>0.6560960045902207</v>
      </c>
      <c r="X101" s="7" t="n">
        <v>0.5317405909962875</v>
      </c>
      <c r="Y101" s="7" t="n">
        <v>0.1545787451485497</v>
      </c>
      <c r="Z101" s="7" t="n">
        <v>-0.07125328403496597</v>
      </c>
      <c r="AA101" s="7" t="n">
        <v>-0.1234284433454892</v>
      </c>
      <c r="AB101" s="7" t="n">
        <v>0.1276268550246952</v>
      </c>
      <c r="AC101" s="7" t="n">
        <v>0.2058884787353125</v>
      </c>
      <c r="AD101" s="7" t="n">
        <v>0.2692649259513151</v>
      </c>
      <c r="AE101" s="7" t="n">
        <v>0.2692349613714453</v>
      </c>
      <c r="AF101" s="7" t="n">
        <v>0.3199243860115911</v>
      </c>
      <c r="AG101" s="7" t="n">
        <v>0.2137453966960273</v>
      </c>
      <c r="AH101" s="7" t="n">
        <v>0.489475610559034</v>
      </c>
      <c r="AI101" s="7" t="n">
        <v>0.4542320880138849</v>
      </c>
      <c r="AJ101" s="7" t="n">
        <v>0.5112311432160037</v>
      </c>
      <c r="AK101" s="7" t="n">
        <v>0.652150953068389</v>
      </c>
      <c r="AL101" s="7" t="n">
        <v>0.2037357587851932</v>
      </c>
      <c r="AM101" s="7" t="n">
        <v>0.424374112963308</v>
      </c>
      <c r="AN101" s="7" t="n">
        <v>0.4373594353775093</v>
      </c>
      <c r="AO101" s="7" t="n">
        <v>0.3118265439079784</v>
      </c>
      <c r="AP101" s="7" t="n">
        <v>0.4293643547217675</v>
      </c>
      <c r="AQ101" s="7" t="n">
        <v>0.4207954432747385</v>
      </c>
      <c r="AR101" s="7" t="n">
        <v>0.413512134187686</v>
      </c>
      <c r="AS101" s="7" t="n">
        <v>0.269264650915982</v>
      </c>
      <c r="AT101" s="7" t="n">
        <v>0.4311419267829791</v>
      </c>
      <c r="AU101" s="7" t="n">
        <v>0.5886597967508318</v>
      </c>
      <c r="AV101" s="7" t="n">
        <v>0.5418183253877044</v>
      </c>
      <c r="AW101" s="7" t="n">
        <v>0.5618044754665356</v>
      </c>
      <c r="AX101" s="7" t="n">
        <v>0.4587645782088947</v>
      </c>
      <c r="AY101" s="7" t="n">
        <v>0.3639433335230895</v>
      </c>
      <c r="AZ101" s="7" t="n">
        <v>-0.1664639654974364</v>
      </c>
      <c r="BA101" s="7" t="n">
        <v>0.1552358834733935</v>
      </c>
      <c r="BB101" s="7" t="n">
        <v>0.4857372060563804</v>
      </c>
      <c r="BC101" s="7" t="n">
        <v>0.3012745207305545</v>
      </c>
      <c r="BD101" s="7" t="n">
        <v>0.03380643205697142</v>
      </c>
      <c r="BE101" s="7" t="n">
        <v>0.2773665665096778</v>
      </c>
      <c r="BF101" s="7" t="n">
        <v>0.3063526518948321</v>
      </c>
      <c r="BG101" s="7" t="n">
        <v>0.4549440044086625</v>
      </c>
      <c r="BH101" s="7" t="n">
        <v>0.6573987632103442</v>
      </c>
      <c r="BI101" s="7" t="n">
        <v>0.1679598417034989</v>
      </c>
      <c r="BJ101" s="7" t="n">
        <v>0.2474407011553598</v>
      </c>
      <c r="BK101" s="7" t="n">
        <v>0.4417527823119318</v>
      </c>
      <c r="BL101" s="7" t="n">
        <v>0.3378097003568353</v>
      </c>
      <c r="BM101" s="7" t="n">
        <v>0.1008639249285939</v>
      </c>
      <c r="BN101" s="7" t="n">
        <v>0.6389895378904632</v>
      </c>
      <c r="BO101" s="7" t="n">
        <v>0.6986566083777028</v>
      </c>
      <c r="BP101" s="7" t="n">
        <v>0.259035437107465</v>
      </c>
      <c r="BQ101" s="7" t="n">
        <v>0.2539783658960161</v>
      </c>
      <c r="BR101" s="7" t="n">
        <v>0.5402631832291594</v>
      </c>
      <c r="BS101" s="7" t="n">
        <v>0.5641270886686649</v>
      </c>
      <c r="BT101" s="7" t="n">
        <v>0.2434612537193844</v>
      </c>
      <c r="BU101" s="7" t="n">
        <v>-0.1848959023197535</v>
      </c>
      <c r="BV101" s="7" t="n">
        <v>0.2938280763042544</v>
      </c>
      <c r="BW101" s="7" t="n">
        <v>0.5637882701851697</v>
      </c>
      <c r="BX101" s="7" t="n">
        <v>0.4997205462220936</v>
      </c>
      <c r="BY101" s="7" t="n">
        <v>0.6393755127401548</v>
      </c>
      <c r="BZ101" s="7" t="n">
        <v>-0.1611319864708125</v>
      </c>
      <c r="CA101" s="7" t="n">
        <v>0.614513163570686</v>
      </c>
      <c r="CB101" s="7" t="n">
        <v>0.3654559748988317</v>
      </c>
      <c r="CC101" s="7" t="n">
        <v>0.1781935020142721</v>
      </c>
      <c r="CD101" s="7" t="n">
        <v>-0.1716477310703607</v>
      </c>
      <c r="CE101" s="7" t="n">
        <v>0.1699878109342226</v>
      </c>
      <c r="CF101" s="7" t="n">
        <v>0.5248306062476511</v>
      </c>
      <c r="CG101" s="7" t="n">
        <v>0.5162505502120948</v>
      </c>
      <c r="CH101" s="7" t="n">
        <v>0.429561537992199</v>
      </c>
      <c r="CI101" s="7" t="n">
        <v>0.6089540946790704</v>
      </c>
      <c r="CJ101" s="7" t="n">
        <v>0.02023586881632052</v>
      </c>
      <c r="CK101" s="7" t="n">
        <v>0.4095981290794572</v>
      </c>
      <c r="CL101" s="7" t="n">
        <v>0.1362829568135328</v>
      </c>
      <c r="CM101" s="7" t="n">
        <v>0.3642070823025441</v>
      </c>
      <c r="CN101" s="7" t="n">
        <v>0.169278721693952</v>
      </c>
      <c r="CO101" s="7" t="n">
        <v>0.6945160174455137</v>
      </c>
      <c r="CP101" s="7" t="n">
        <v>0.6111698668863241</v>
      </c>
      <c r="CQ101" s="7" t="n">
        <v>0.08849735996688486</v>
      </c>
      <c r="CR101" s="7" t="n">
        <v>0.4544457336191722</v>
      </c>
      <c r="CS101" s="7" t="n">
        <v>0.4687551484298877</v>
      </c>
      <c r="CT101" s="7" t="n">
        <v>0.1540068112030743</v>
      </c>
      <c r="CU101" s="7" t="n">
        <v>0.5739958611010073</v>
      </c>
      <c r="CV101" s="7" t="n">
        <v>0.5557768162653556</v>
      </c>
      <c r="CW101" s="7" t="n">
        <v>0.4279552835657857</v>
      </c>
      <c r="CX101" s="7" t="n">
        <v>1</v>
      </c>
      <c r="CY101" s="7" t="n">
        <v>0.271133703351502</v>
      </c>
      <c r="CZ101" s="7" t="n">
        <v>0.9657022576867293</v>
      </c>
      <c r="DA101" s="7" t="n">
        <v>0.4606685491717233</v>
      </c>
      <c r="DB101" s="7" t="n">
        <v>0.6061868606757386</v>
      </c>
      <c r="DC101" s="7" t="n">
        <v>0.6893054997017939</v>
      </c>
      <c r="DD101" s="7" t="n">
        <v>0.1483344598022336</v>
      </c>
      <c r="DE101" s="7" t="n">
        <v>0.8339522860153542</v>
      </c>
      <c r="DF101" s="7" t="n">
        <v>0.432920984753164</v>
      </c>
      <c r="DG101" s="7" t="n">
        <v>0.5538714403071542</v>
      </c>
      <c r="DH101" s="7" t="n">
        <v>0.3348737833291726</v>
      </c>
      <c r="DI101" s="7" t="n">
        <v>0.8397386887247885</v>
      </c>
      <c r="DJ101" s="7" t="n">
        <v>0.7479471954081803</v>
      </c>
      <c r="DK101" s="7" t="n">
        <v>0.06593799571941353</v>
      </c>
      <c r="DL101" s="7" t="n">
        <v>-0.07883329404494839</v>
      </c>
      <c r="DM101" s="7" t="n">
        <v>0.3435148461445732</v>
      </c>
      <c r="DN101" s="7" t="n">
        <v>0.8342709346745589</v>
      </c>
      <c r="DO101" s="7" t="n">
        <v>0.2217680738296175</v>
      </c>
      <c r="DP101" s="7" t="n">
        <v>-0.1639458787018394</v>
      </c>
      <c r="DQ101" s="7" t="n">
        <v>0.4072675796169917</v>
      </c>
      <c r="DR101" s="7" t="n">
        <v>0.8561521336451132</v>
      </c>
      <c r="DS101" s="7" t="n">
        <v>0.1601303469407764</v>
      </c>
      <c r="DT101" s="7" t="n">
        <v>0.09214984142360058</v>
      </c>
      <c r="DU101" s="7" t="n">
        <v>0.6683415160989855</v>
      </c>
      <c r="DV101" s="7" t="n">
        <v>0.4628095656883386</v>
      </c>
      <c r="DW101" s="7" t="n">
        <v>-0.1356433922491328</v>
      </c>
      <c r="DX101" s="7" t="n">
        <v>-0.1217353717294339</v>
      </c>
      <c r="DY101" s="7" t="n">
        <v>0.477089764128754</v>
      </c>
      <c r="DZ101" s="7" t="n">
        <v>-0.1926389962562441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0.5197578356704988</v>
      </c>
      <c r="D102" s="7" t="n">
        <v>0.3884546082821431</v>
      </c>
      <c r="E102" s="7" t="n">
        <v>0.1738132501067037</v>
      </c>
      <c r="F102" s="7" t="n">
        <v>0.3380188630802055</v>
      </c>
      <c r="G102" s="7" t="n">
        <v>0.2908824716649348</v>
      </c>
      <c r="H102" s="7" t="n">
        <v>0.1775167211661493</v>
      </c>
      <c r="I102" s="7" t="n">
        <v>0.1188145661883019</v>
      </c>
      <c r="J102" s="7" t="n">
        <v>0.3963869233774845</v>
      </c>
      <c r="K102" s="7" t="n">
        <v>0.05508290091046961</v>
      </c>
      <c r="L102" s="7" t="n">
        <v>0.2738616883964028</v>
      </c>
      <c r="M102" s="7" t="n">
        <v>0.3215044011716764</v>
      </c>
      <c r="N102" s="7" t="n">
        <v>0.1706920762435121</v>
      </c>
      <c r="O102" s="7" t="n">
        <v>0.245950790090923</v>
      </c>
      <c r="P102" s="7" t="n">
        <v>0.2135651415704584</v>
      </c>
      <c r="Q102" s="7" t="n">
        <v>0.4491355255404727</v>
      </c>
      <c r="R102" s="7" t="n">
        <v>0.2436281516721168</v>
      </c>
      <c r="S102" s="7" t="n">
        <v>0.2137646297858109</v>
      </c>
      <c r="T102" s="7" t="n">
        <v>0.2593872443800537</v>
      </c>
      <c r="U102" s="7" t="n">
        <v>0.5014764409355991</v>
      </c>
      <c r="V102" s="7" t="n">
        <v>0.3690547098899056</v>
      </c>
      <c r="W102" s="7" t="n">
        <v>0.5080196732091184</v>
      </c>
      <c r="X102" s="7" t="n">
        <v>0.4561785892625659</v>
      </c>
      <c r="Y102" s="7" t="n">
        <v>0.1787339551769837</v>
      </c>
      <c r="Z102" s="7" t="n">
        <v>0.3085920637746922</v>
      </c>
      <c r="AA102" s="7" t="n">
        <v>0.06641625310893973</v>
      </c>
      <c r="AB102" s="7" t="n">
        <v>0.2207106620266444</v>
      </c>
      <c r="AC102" s="7" t="n">
        <v>0.185589146374658</v>
      </c>
      <c r="AD102" s="7" t="n">
        <v>0.9651375356385031</v>
      </c>
      <c r="AE102" s="7" t="n">
        <v>0.3451472087855111</v>
      </c>
      <c r="AF102" s="7" t="n">
        <v>0.3421650495549486</v>
      </c>
      <c r="AG102" s="7" t="n">
        <v>0.1743002390169317</v>
      </c>
      <c r="AH102" s="7" t="n">
        <v>0.3468730183465719</v>
      </c>
      <c r="AI102" s="7" t="n">
        <v>0.3236772068706012</v>
      </c>
      <c r="AJ102" s="7" t="n">
        <v>0.3229211163358793</v>
      </c>
      <c r="AK102" s="7" t="n">
        <v>0.4996678084404523</v>
      </c>
      <c r="AL102" s="7" t="n">
        <v>0.2962794620252172</v>
      </c>
      <c r="AM102" s="7" t="n">
        <v>0.3458363643904392</v>
      </c>
      <c r="AN102" s="7" t="n">
        <v>0.5307428384479042</v>
      </c>
      <c r="AO102" s="7" t="n">
        <v>0.191660135149172</v>
      </c>
      <c r="AP102" s="7" t="n">
        <v>0.3216885258209805</v>
      </c>
      <c r="AQ102" s="7" t="n">
        <v>0.4066996125198946</v>
      </c>
      <c r="AR102" s="7" t="n">
        <v>0.3206390215703021</v>
      </c>
      <c r="AS102" s="7" t="n">
        <v>0.9651375670439579</v>
      </c>
      <c r="AT102" s="7" t="n">
        <v>0.5407757212932484</v>
      </c>
      <c r="AU102" s="7" t="n">
        <v>0.3263281784041001</v>
      </c>
      <c r="AV102" s="7" t="n">
        <v>0.3773175954607127</v>
      </c>
      <c r="AW102" s="7" t="n">
        <v>0.2993090735118841</v>
      </c>
      <c r="AX102" s="7" t="n">
        <v>0.5522046324383001</v>
      </c>
      <c r="AY102" s="7" t="n">
        <v>0.2714378898978486</v>
      </c>
      <c r="AZ102" s="7" t="n">
        <v>0.03795515634289028</v>
      </c>
      <c r="BA102" s="7" t="n">
        <v>0.284608241336566</v>
      </c>
      <c r="BB102" s="7" t="n">
        <v>0.321397824788535</v>
      </c>
      <c r="BC102" s="7" t="n">
        <v>0.6479193211425555</v>
      </c>
      <c r="BD102" s="7" t="n">
        <v>0.3838242168231968</v>
      </c>
      <c r="BE102" s="7" t="n">
        <v>0.3030909686674038</v>
      </c>
      <c r="BF102" s="7" t="n">
        <v>0.3479098116407491</v>
      </c>
      <c r="BG102" s="7" t="n">
        <v>0.3823375717388615</v>
      </c>
      <c r="BH102" s="7" t="n">
        <v>0.3772095392161021</v>
      </c>
      <c r="BI102" s="7" t="n">
        <v>0.3955370856459635</v>
      </c>
      <c r="BJ102" s="7" t="n">
        <v>0.5291922993034706</v>
      </c>
      <c r="BK102" s="7" t="n">
        <v>0.4364806977116694</v>
      </c>
      <c r="BL102" s="7" t="n">
        <v>0.4685243168039649</v>
      </c>
      <c r="BM102" s="7" t="n">
        <v>0.3216521560719108</v>
      </c>
      <c r="BN102" s="7" t="n">
        <v>0.3611694070082759</v>
      </c>
      <c r="BO102" s="7" t="n">
        <v>0.2795497048665748</v>
      </c>
      <c r="BP102" s="7" t="n">
        <v>0.2405260020653762</v>
      </c>
      <c r="BQ102" s="7" t="n">
        <v>0.358605953316997</v>
      </c>
      <c r="BR102" s="7" t="n">
        <v>0.1905737898247079</v>
      </c>
      <c r="BS102" s="7" t="n">
        <v>0.2668659666350076</v>
      </c>
      <c r="BT102" s="7" t="n">
        <v>0.1291218450457877</v>
      </c>
      <c r="BU102" s="7" t="n">
        <v>-0.005708515577305094</v>
      </c>
      <c r="BV102" s="7" t="n">
        <v>0.1714132495703564</v>
      </c>
      <c r="BW102" s="7" t="n">
        <v>0.2377190332853619</v>
      </c>
      <c r="BX102" s="7" t="n">
        <v>0.2376301194021737</v>
      </c>
      <c r="BY102" s="7" t="n">
        <v>0.3184638391885407</v>
      </c>
      <c r="BZ102" s="7" t="n">
        <v>0.3136153869657093</v>
      </c>
      <c r="CA102" s="7" t="n">
        <v>0.4817654099627362</v>
      </c>
      <c r="CB102" s="7" t="n">
        <v>0.2697546899926997</v>
      </c>
      <c r="CC102" s="7" t="n">
        <v>0.7517026329244233</v>
      </c>
      <c r="CD102" s="7" t="n">
        <v>0.06902839890174058</v>
      </c>
      <c r="CE102" s="7" t="n">
        <v>0.4462146960350409</v>
      </c>
      <c r="CF102" s="7" t="n">
        <v>0.2921367619538047</v>
      </c>
      <c r="CG102" s="7" t="n">
        <v>0.1835777842614739</v>
      </c>
      <c r="CH102" s="7" t="n">
        <v>0.1747575999773076</v>
      </c>
      <c r="CI102" s="7" t="n">
        <v>0.2663631266536552</v>
      </c>
      <c r="CJ102" s="7" t="n">
        <v>0.1245855124337738</v>
      </c>
      <c r="CK102" s="7" t="n">
        <v>0.4119894983219637</v>
      </c>
      <c r="CL102" s="7" t="n">
        <v>0.05975560082394009</v>
      </c>
      <c r="CM102" s="7" t="n">
        <v>0.1778783123649179</v>
      </c>
      <c r="CN102" s="7" t="n">
        <v>-0.06247503892902959</v>
      </c>
      <c r="CO102" s="7" t="n">
        <v>0.3855563805043751</v>
      </c>
      <c r="CP102" s="7" t="n">
        <v>0.3190119481967925</v>
      </c>
      <c r="CQ102" s="7" t="n">
        <v>0.05638335633490647</v>
      </c>
      <c r="CR102" s="7" t="n">
        <v>0.5297771425599527</v>
      </c>
      <c r="CS102" s="7" t="n">
        <v>0.1945395283848554</v>
      </c>
      <c r="CT102" s="7" t="n">
        <v>0.1616262643868691</v>
      </c>
      <c r="CU102" s="7" t="n">
        <v>0.3051382098241405</v>
      </c>
      <c r="CV102" s="7" t="n">
        <v>0.2554540369945515</v>
      </c>
      <c r="CW102" s="7" t="n">
        <v>0.310948722739254</v>
      </c>
      <c r="CX102" s="7" t="n">
        <v>0.271133703351502</v>
      </c>
      <c r="CY102" s="7" t="n">
        <v>1</v>
      </c>
      <c r="CZ102" s="7" t="n">
        <v>0.2329574253146281</v>
      </c>
      <c r="DA102" s="7" t="n">
        <v>0.2722800240177018</v>
      </c>
      <c r="DB102" s="7" t="n">
        <v>0.5102710911914724</v>
      </c>
      <c r="DC102" s="7" t="n">
        <v>0.3454634570072392</v>
      </c>
      <c r="DD102" s="7" t="n">
        <v>0.361124710571365</v>
      </c>
      <c r="DE102" s="7" t="n">
        <v>0.2904796924785997</v>
      </c>
      <c r="DF102" s="7" t="n">
        <v>0.1727017993214466</v>
      </c>
      <c r="DG102" s="7" t="n">
        <v>0.2454245420664726</v>
      </c>
      <c r="DH102" s="7" t="n">
        <v>0.2599592541892691</v>
      </c>
      <c r="DI102" s="7" t="n">
        <v>0.2932564286113744</v>
      </c>
      <c r="DJ102" s="7" t="n">
        <v>0.3503849791268331</v>
      </c>
      <c r="DK102" s="7" t="n">
        <v>0.2949047744108769</v>
      </c>
      <c r="DL102" s="7" t="n">
        <v>0.1724803124776035</v>
      </c>
      <c r="DM102" s="7" t="n">
        <v>0.3231352661191446</v>
      </c>
      <c r="DN102" s="7" t="n">
        <v>0.2901649758527827</v>
      </c>
      <c r="DO102" s="7" t="n">
        <v>0.0499280818948797</v>
      </c>
      <c r="DP102" s="7" t="n">
        <v>0.03929288780915922</v>
      </c>
      <c r="DQ102" s="7" t="n">
        <v>0.511672540835269</v>
      </c>
      <c r="DR102" s="7" t="n">
        <v>0.3074574943596456</v>
      </c>
      <c r="DS102" s="7" t="n">
        <v>0.123765582129213</v>
      </c>
      <c r="DT102" s="7" t="n">
        <v>0.02501167310197046</v>
      </c>
      <c r="DU102" s="7" t="n">
        <v>0.416119958614172</v>
      </c>
      <c r="DV102" s="7" t="n">
        <v>0.4022371407224195</v>
      </c>
      <c r="DW102" s="7" t="n">
        <v>0.08185438309421339</v>
      </c>
      <c r="DX102" s="7" t="n">
        <v>0.1103593702707683</v>
      </c>
      <c r="DY102" s="7" t="n">
        <v>0.2131914051366134</v>
      </c>
      <c r="DZ102" s="7" t="n">
        <v>0.0625096383649016</v>
      </c>
    </row>
    <row r="103">
      <c r="A103" s="6" t="inlineStr">
        <is>
          <t>931865.CSI</t>
        </is>
      </c>
      <c r="B103" s="6" t="inlineStr">
        <is>
          <t>中证半导体产业指数</t>
        </is>
      </c>
      <c r="C103" s="7" t="n">
        <v>0.5281597547672447</v>
      </c>
      <c r="D103" s="7" t="n">
        <v>0.4948510040285957</v>
      </c>
      <c r="E103" s="7" t="n">
        <v>-0.1537026793572066</v>
      </c>
      <c r="F103" s="7" t="n">
        <v>0.301260931306233</v>
      </c>
      <c r="G103" s="7" t="n">
        <v>0.1089060801495947</v>
      </c>
      <c r="H103" s="7" t="n">
        <v>0.2162456840039835</v>
      </c>
      <c r="I103" s="7" t="n">
        <v>-0.1726739113009038</v>
      </c>
      <c r="J103" s="7" t="n">
        <v>0.4450430767481334</v>
      </c>
      <c r="K103" s="7" t="n">
        <v>0.2511950373816097</v>
      </c>
      <c r="L103" s="7" t="n">
        <v>0.8792957362719318</v>
      </c>
      <c r="M103" s="7" t="n">
        <v>0.8170765990053346</v>
      </c>
      <c r="N103" s="7" t="n">
        <v>0.6685313518915318</v>
      </c>
      <c r="O103" s="7" t="n">
        <v>0.756358255654228</v>
      </c>
      <c r="P103" s="7" t="n">
        <v>0.2581407713958699</v>
      </c>
      <c r="Q103" s="7" t="n">
        <v>0.4053725679127382</v>
      </c>
      <c r="R103" s="7" t="n">
        <v>0.1003836200137916</v>
      </c>
      <c r="S103" s="7" t="n">
        <v>0.2667012360581919</v>
      </c>
      <c r="T103" s="7" t="n">
        <v>0.01061661411187059</v>
      </c>
      <c r="U103" s="7" t="n">
        <v>0.6748873690914482</v>
      </c>
      <c r="V103" s="7" t="n">
        <v>0.4308447537008022</v>
      </c>
      <c r="W103" s="7" t="n">
        <v>0.6476371622813791</v>
      </c>
      <c r="X103" s="7" t="n">
        <v>0.5391731963553384</v>
      </c>
      <c r="Y103" s="7" t="n">
        <v>0.1600056392129272</v>
      </c>
      <c r="Z103" s="7" t="n">
        <v>-0.1325848620047935</v>
      </c>
      <c r="AA103" s="7" t="n">
        <v>-0.179759431645192</v>
      </c>
      <c r="AB103" s="7" t="n">
        <v>0.1121082997292026</v>
      </c>
      <c r="AC103" s="7" t="n">
        <v>0.1910610639410377</v>
      </c>
      <c r="AD103" s="7" t="n">
        <v>0.2580439377990841</v>
      </c>
      <c r="AE103" s="7" t="n">
        <v>0.2096106979091698</v>
      </c>
      <c r="AF103" s="7" t="n">
        <v>0.3010341717181715</v>
      </c>
      <c r="AG103" s="7" t="n">
        <v>0.1969743999685284</v>
      </c>
      <c r="AH103" s="7" t="n">
        <v>0.5086392514568664</v>
      </c>
      <c r="AI103" s="7" t="n">
        <v>0.4834098288833543</v>
      </c>
      <c r="AJ103" s="7" t="n">
        <v>0.5593354604636559</v>
      </c>
      <c r="AK103" s="7" t="n">
        <v>0.6299450163444268</v>
      </c>
      <c r="AL103" s="7" t="n">
        <v>0.2094283527217925</v>
      </c>
      <c r="AM103" s="7" t="n">
        <v>0.430518287853436</v>
      </c>
      <c r="AN103" s="7" t="n">
        <v>0.4705678843219122</v>
      </c>
      <c r="AO103" s="7" t="n">
        <v>0.2949940068114987</v>
      </c>
      <c r="AP103" s="7" t="n">
        <v>0.4562923166180262</v>
      </c>
      <c r="AQ103" s="7" t="n">
        <v>0.3835463837523739</v>
      </c>
      <c r="AR103" s="7" t="n">
        <v>0.4248919477169246</v>
      </c>
      <c r="AS103" s="7" t="n">
        <v>0.2580436762457752</v>
      </c>
      <c r="AT103" s="7" t="n">
        <v>0.4618556428690803</v>
      </c>
      <c r="AU103" s="7" t="n">
        <v>0.5904401261881265</v>
      </c>
      <c r="AV103" s="7" t="n">
        <v>0.5717120480124109</v>
      </c>
      <c r="AW103" s="7" t="n">
        <v>0.5623529923031174</v>
      </c>
      <c r="AX103" s="7" t="n">
        <v>0.4914439459008782</v>
      </c>
      <c r="AY103" s="7" t="n">
        <v>0.3723254768372833</v>
      </c>
      <c r="AZ103" s="7" t="n">
        <v>-0.1852998430416793</v>
      </c>
      <c r="BA103" s="7" t="n">
        <v>0.1405116501394456</v>
      </c>
      <c r="BB103" s="7" t="n">
        <v>0.4735887828307946</v>
      </c>
      <c r="BC103" s="7" t="n">
        <v>0.2680999095562572</v>
      </c>
      <c r="BD103" s="7" t="n">
        <v>-0.04544651847955392</v>
      </c>
      <c r="BE103" s="7" t="n">
        <v>0.2986298345045166</v>
      </c>
      <c r="BF103" s="7" t="n">
        <v>0.3192709801098692</v>
      </c>
      <c r="BG103" s="7" t="n">
        <v>0.4559949087834739</v>
      </c>
      <c r="BH103" s="7" t="n">
        <v>0.7066493047602976</v>
      </c>
      <c r="BI103" s="7" t="n">
        <v>0.1500058546451148</v>
      </c>
      <c r="BJ103" s="7" t="n">
        <v>0.2096368612731819</v>
      </c>
      <c r="BK103" s="7" t="n">
        <v>0.4297105925169911</v>
      </c>
      <c r="BL103" s="7" t="n">
        <v>0.3154061319415403</v>
      </c>
      <c r="BM103" s="7" t="n">
        <v>0.04153121343121004</v>
      </c>
      <c r="BN103" s="7" t="n">
        <v>0.6846492589071492</v>
      </c>
      <c r="BO103" s="7" t="n">
        <v>0.7265146831417306</v>
      </c>
      <c r="BP103" s="7" t="n">
        <v>0.2885058985976618</v>
      </c>
      <c r="BQ103" s="7" t="n">
        <v>0.1852202888511078</v>
      </c>
      <c r="BR103" s="7" t="n">
        <v>0.5926693256486311</v>
      </c>
      <c r="BS103" s="7" t="n">
        <v>0.5793572556145775</v>
      </c>
      <c r="BT103" s="7" t="n">
        <v>0.2435545815149126</v>
      </c>
      <c r="BU103" s="7" t="n">
        <v>-0.183852091596026</v>
      </c>
      <c r="BV103" s="7" t="n">
        <v>0.2837282831475933</v>
      </c>
      <c r="BW103" s="7" t="n">
        <v>0.6033621560999242</v>
      </c>
      <c r="BX103" s="7" t="n">
        <v>0.5297859956364394</v>
      </c>
      <c r="BY103" s="7" t="n">
        <v>0.6885194117804031</v>
      </c>
      <c r="BZ103" s="7" t="n">
        <v>-0.219204727674716</v>
      </c>
      <c r="CA103" s="7" t="n">
        <v>0.6579058965572271</v>
      </c>
      <c r="CB103" s="7" t="n">
        <v>0.3739773132194664</v>
      </c>
      <c r="CC103" s="7" t="n">
        <v>0.1149658783619578</v>
      </c>
      <c r="CD103" s="7" t="n">
        <v>-0.1955168878201915</v>
      </c>
      <c r="CE103" s="7" t="n">
        <v>0.1220464158422347</v>
      </c>
      <c r="CF103" s="7" t="n">
        <v>0.52230134411714</v>
      </c>
      <c r="CG103" s="7" t="n">
        <v>0.5618943423727426</v>
      </c>
      <c r="CH103" s="7" t="n">
        <v>0.4311827441812894</v>
      </c>
      <c r="CI103" s="7" t="n">
        <v>0.6521011310466412</v>
      </c>
      <c r="CJ103" s="7" t="n">
        <v>0.0419146863888995</v>
      </c>
      <c r="CK103" s="7" t="n">
        <v>0.358480585695926</v>
      </c>
      <c r="CL103" s="7" t="n">
        <v>0.1301565492969611</v>
      </c>
      <c r="CM103" s="7" t="n">
        <v>0.365306937698457</v>
      </c>
      <c r="CN103" s="7" t="n">
        <v>0.1546212533059949</v>
      </c>
      <c r="CO103" s="7" t="n">
        <v>0.7375169542379461</v>
      </c>
      <c r="CP103" s="7" t="n">
        <v>0.6525774732857986</v>
      </c>
      <c r="CQ103" s="7" t="n">
        <v>0.09781623813616612</v>
      </c>
      <c r="CR103" s="7" t="n">
        <v>0.4867716308301723</v>
      </c>
      <c r="CS103" s="7" t="n">
        <v>0.4983783211840541</v>
      </c>
      <c r="CT103" s="7" t="n">
        <v>0.1474124156153886</v>
      </c>
      <c r="CU103" s="7" t="n">
        <v>0.5735959853995259</v>
      </c>
      <c r="CV103" s="7" t="n">
        <v>0.5975269568589865</v>
      </c>
      <c r="CW103" s="7" t="n">
        <v>0.4273348237150045</v>
      </c>
      <c r="CX103" s="7" t="n">
        <v>0.9657022576867293</v>
      </c>
      <c r="CY103" s="7" t="n">
        <v>0.2329574253146281</v>
      </c>
      <c r="CZ103" s="7" t="n">
        <v>1</v>
      </c>
      <c r="DA103" s="7" t="n">
        <v>0.4817199764045476</v>
      </c>
      <c r="DB103" s="7" t="n">
        <v>0.5767515814861539</v>
      </c>
      <c r="DC103" s="7" t="n">
        <v>0.6865084757995752</v>
      </c>
      <c r="DD103" s="7" t="n">
        <v>0.08303308923561695</v>
      </c>
      <c r="DE103" s="7" t="n">
        <v>0.9044052284924304</v>
      </c>
      <c r="DF103" s="7" t="n">
        <v>0.4787003862373082</v>
      </c>
      <c r="DG103" s="7" t="n">
        <v>0.5574996805645737</v>
      </c>
      <c r="DH103" s="7" t="n">
        <v>0.3358284909759371</v>
      </c>
      <c r="DI103" s="7" t="n">
        <v>0.8988455974160818</v>
      </c>
      <c r="DJ103" s="7" t="n">
        <v>0.8074933988182279</v>
      </c>
      <c r="DK103" s="7" t="n">
        <v>0.002307355861666738</v>
      </c>
      <c r="DL103" s="7" t="n">
        <v>-0.09018083551303858</v>
      </c>
      <c r="DM103" s="7" t="n">
        <v>0.3125974353582193</v>
      </c>
      <c r="DN103" s="7" t="n">
        <v>0.8952198727721726</v>
      </c>
      <c r="DO103" s="7" t="n">
        <v>0.2279703242842957</v>
      </c>
      <c r="DP103" s="7" t="n">
        <v>-0.1815498652878547</v>
      </c>
      <c r="DQ103" s="7" t="n">
        <v>0.4343089541806756</v>
      </c>
      <c r="DR103" s="7" t="n">
        <v>0.9023008379763121</v>
      </c>
      <c r="DS103" s="7" t="n">
        <v>0.1148295064079994</v>
      </c>
      <c r="DT103" s="7" t="n">
        <v>0.05231256634527073</v>
      </c>
      <c r="DU103" s="7" t="n">
        <v>0.7222318087669983</v>
      </c>
      <c r="DV103" s="7" t="n">
        <v>0.3981484679384675</v>
      </c>
      <c r="DW103" s="7" t="n">
        <v>-0.1626327826951073</v>
      </c>
      <c r="DX103" s="7" t="n">
        <v>-0.1680437083842533</v>
      </c>
      <c r="DY103" s="7" t="n">
        <v>0.521281159911304</v>
      </c>
      <c r="DZ103" s="7" t="n">
        <v>-0.2133159234024976</v>
      </c>
    </row>
    <row r="104">
      <c r="A104" s="6" t="inlineStr">
        <is>
          <t>931866.CSI</t>
        </is>
      </c>
      <c r="B104" s="6" t="inlineStr">
        <is>
          <t>中证机床指数</t>
        </is>
      </c>
      <c r="C104" s="7" t="n">
        <v>0.5900809995728534</v>
      </c>
      <c r="D104" s="7" t="n">
        <v>0.5178206654960795</v>
      </c>
      <c r="E104" s="7" t="n">
        <v>-0.2198796724887819</v>
      </c>
      <c r="F104" s="7" t="n">
        <v>0.2750310632285015</v>
      </c>
      <c r="G104" s="7" t="n">
        <v>0.001510845082652957</v>
      </c>
      <c r="H104" s="7" t="n">
        <v>0.5111654510737682</v>
      </c>
      <c r="I104" s="7" t="n">
        <v>-0.2908357080320129</v>
      </c>
      <c r="J104" s="7" t="n">
        <v>0.5821633402599405</v>
      </c>
      <c r="K104" s="7" t="n">
        <v>0.1678337298311103</v>
      </c>
      <c r="L104" s="7" t="n">
        <v>0.6069237389013908</v>
      </c>
      <c r="M104" s="7" t="n">
        <v>0.6963868215923347</v>
      </c>
      <c r="N104" s="7" t="n">
        <v>0.5834338308087074</v>
      </c>
      <c r="O104" s="7" t="n">
        <v>0.7333832400329355</v>
      </c>
      <c r="P104" s="7" t="n">
        <v>0.3323565672381622</v>
      </c>
      <c r="Q104" s="7" t="n">
        <v>0.6545781368262085</v>
      </c>
      <c r="R104" s="7" t="n">
        <v>0.2379979125087085</v>
      </c>
      <c r="S104" s="7" t="n">
        <v>0.3567154050686975</v>
      </c>
      <c r="T104" s="7" t="n">
        <v>-0.09047453376052954</v>
      </c>
      <c r="U104" s="7" t="n">
        <v>0.8464259743134708</v>
      </c>
      <c r="V104" s="7" t="n">
        <v>0.5909141471006647</v>
      </c>
      <c r="W104" s="7" t="n">
        <v>0.8148528806148201</v>
      </c>
      <c r="X104" s="7" t="n">
        <v>0.6939559041375376</v>
      </c>
      <c r="Y104" s="7" t="n">
        <v>0.300998193474272</v>
      </c>
      <c r="Z104" s="7" t="n">
        <v>-0.07876311278882273</v>
      </c>
      <c r="AA104" s="7" t="n">
        <v>-0.1635252538285701</v>
      </c>
      <c r="AB104" s="7" t="n">
        <v>0.1533311678640221</v>
      </c>
      <c r="AC104" s="7" t="n">
        <v>0.3160131189797067</v>
      </c>
      <c r="AD104" s="7" t="n">
        <v>0.2266556325910781</v>
      </c>
      <c r="AE104" s="7" t="n">
        <v>0.05446828980176197</v>
      </c>
      <c r="AF104" s="7" t="n">
        <v>0.5561826318053901</v>
      </c>
      <c r="AG104" s="7" t="n">
        <v>0.3016794130787121</v>
      </c>
      <c r="AH104" s="7" t="n">
        <v>0.7825555086848049</v>
      </c>
      <c r="AI104" s="7" t="n">
        <v>0.7638188694634613</v>
      </c>
      <c r="AJ104" s="7" t="n">
        <v>0.8393173544933911</v>
      </c>
      <c r="AK104" s="7" t="n">
        <v>0.8642893985276783</v>
      </c>
      <c r="AL104" s="7" t="n">
        <v>0.3470253592291566</v>
      </c>
      <c r="AM104" s="7" t="n">
        <v>0.7109017753846198</v>
      </c>
      <c r="AN104" s="7" t="n">
        <v>0.5076218445491716</v>
      </c>
      <c r="AO104" s="7" t="n">
        <v>0.3811822735150906</v>
      </c>
      <c r="AP104" s="7" t="n">
        <v>0.7514162089716204</v>
      </c>
      <c r="AQ104" s="7" t="n">
        <v>0.6554970707950297</v>
      </c>
      <c r="AR104" s="7" t="n">
        <v>0.696068421001989</v>
      </c>
      <c r="AS104" s="7" t="n">
        <v>0.2266551986190188</v>
      </c>
      <c r="AT104" s="7" t="n">
        <v>0.4721129594006717</v>
      </c>
      <c r="AU104" s="7" t="n">
        <v>0.5864694547185033</v>
      </c>
      <c r="AV104" s="7" t="n">
        <v>0.6499254000901833</v>
      </c>
      <c r="AW104" s="7" t="n">
        <v>0.5243414383953834</v>
      </c>
      <c r="AX104" s="7" t="n">
        <v>0.5243595167597789</v>
      </c>
      <c r="AY104" s="7" t="n">
        <v>0.7830136918718744</v>
      </c>
      <c r="AZ104" s="7" t="n">
        <v>-0.3103556510268609</v>
      </c>
      <c r="BA104" s="7" t="n">
        <v>0.218524718089939</v>
      </c>
      <c r="BB104" s="7" t="n">
        <v>0.543014836821167</v>
      </c>
      <c r="BC104" s="7" t="n">
        <v>0.440650054070947</v>
      </c>
      <c r="BD104" s="7" t="n">
        <v>0.006014303409322664</v>
      </c>
      <c r="BE104" s="7" t="n">
        <v>0.4058098705794045</v>
      </c>
      <c r="BF104" s="7" t="n">
        <v>0.5111485170697903</v>
      </c>
      <c r="BG104" s="7" t="n">
        <v>0.6473467003512883</v>
      </c>
      <c r="BH104" s="7" t="n">
        <v>0.7638771262120333</v>
      </c>
      <c r="BI104" s="7" t="n">
        <v>0.2525281953605771</v>
      </c>
      <c r="BJ104" s="7" t="n">
        <v>0.4691935277262845</v>
      </c>
      <c r="BK104" s="7" t="n">
        <v>0.6236288293820287</v>
      </c>
      <c r="BL104" s="7" t="n">
        <v>0.3466418642901298</v>
      </c>
      <c r="BM104" s="7" t="n">
        <v>0.17147499555708</v>
      </c>
      <c r="BN104" s="7" t="n">
        <v>0.7929301559087056</v>
      </c>
      <c r="BO104" s="7" t="n">
        <v>0.7908057146048791</v>
      </c>
      <c r="BP104" s="7" t="n">
        <v>0.7355561170236717</v>
      </c>
      <c r="BQ104" s="7" t="n">
        <v>0.0293908279970781</v>
      </c>
      <c r="BR104" s="7" t="n">
        <v>0.759351413376479</v>
      </c>
      <c r="BS104" s="7" t="n">
        <v>0.8763595317269856</v>
      </c>
      <c r="BT104" s="7" t="n">
        <v>0.3475694377899379</v>
      </c>
      <c r="BU104" s="7" t="n">
        <v>-0.3021851441444532</v>
      </c>
      <c r="BV104" s="7" t="n">
        <v>0.3443678185135151</v>
      </c>
      <c r="BW104" s="7" t="n">
        <v>0.7347036638676098</v>
      </c>
      <c r="BX104" s="7" t="n">
        <v>0.5178678877720625</v>
      </c>
      <c r="BY104" s="7" t="n">
        <v>0.7768308294077862</v>
      </c>
      <c r="BZ104" s="7" t="n">
        <v>-0.1868132240900113</v>
      </c>
      <c r="CA104" s="7" t="n">
        <v>0.6138495572454006</v>
      </c>
      <c r="CB104" s="7" t="n">
        <v>0.7795307970221856</v>
      </c>
      <c r="CC104" s="7" t="n">
        <v>0.2490012302068081</v>
      </c>
      <c r="CD104" s="7" t="n">
        <v>-0.2706168819293313</v>
      </c>
      <c r="CE104" s="7" t="n">
        <v>0.4978616023610226</v>
      </c>
      <c r="CF104" s="7" t="n">
        <v>0.4723868510146278</v>
      </c>
      <c r="CG104" s="7" t="n">
        <v>0.7446295084112161</v>
      </c>
      <c r="CH104" s="7" t="n">
        <v>0.7088247909057575</v>
      </c>
      <c r="CI104" s="7" t="n">
        <v>0.7339280595599228</v>
      </c>
      <c r="CJ104" s="7" t="n">
        <v>0.2755197892414983</v>
      </c>
      <c r="CK104" s="7" t="n">
        <v>0.5660272829941134</v>
      </c>
      <c r="CL104" s="7" t="n">
        <v>0.1923881516963432</v>
      </c>
      <c r="CM104" s="7" t="n">
        <v>0.6633773851606206</v>
      </c>
      <c r="CN104" s="7" t="n">
        <v>-0.05255834171658852</v>
      </c>
      <c r="CO104" s="7" t="n">
        <v>0.741294282790259</v>
      </c>
      <c r="CP104" s="7" t="n">
        <v>0.7536873749299271</v>
      </c>
      <c r="CQ104" s="7" t="n">
        <v>0.1185112152590345</v>
      </c>
      <c r="CR104" s="7" t="n">
        <v>0.5182915720074254</v>
      </c>
      <c r="CS104" s="7" t="n">
        <v>0.6985096689370098</v>
      </c>
      <c r="CT104" s="7" t="n">
        <v>0.2798136390932753</v>
      </c>
      <c r="CU104" s="7" t="n">
        <v>0.5327151337471108</v>
      </c>
      <c r="CV104" s="7" t="n">
        <v>0.7606594984539922</v>
      </c>
      <c r="CW104" s="7" t="n">
        <v>0.8113708927683972</v>
      </c>
      <c r="CX104" s="7" t="n">
        <v>0.4606685491717233</v>
      </c>
      <c r="CY104" s="7" t="n">
        <v>0.2722800240177018</v>
      </c>
      <c r="CZ104" s="7" t="n">
        <v>0.4817199764045476</v>
      </c>
      <c r="DA104" s="7" t="n">
        <v>1</v>
      </c>
      <c r="DB104" s="7" t="n">
        <v>0.8491680746937226</v>
      </c>
      <c r="DC104" s="7" t="n">
        <v>0.6959454249268787</v>
      </c>
      <c r="DD104" s="7" t="n">
        <v>0.1170934366751826</v>
      </c>
      <c r="DE104" s="7" t="n">
        <v>0.6507765127241028</v>
      </c>
      <c r="DF104" s="7" t="n">
        <v>0.9433790073041401</v>
      </c>
      <c r="DG104" s="7" t="n">
        <v>0.8210174390235133</v>
      </c>
      <c r="DH104" s="7" t="n">
        <v>0.717906942257312</v>
      </c>
      <c r="DI104" s="7" t="n">
        <v>0.6654778631463395</v>
      </c>
      <c r="DJ104" s="7" t="n">
        <v>0.7534599948889392</v>
      </c>
      <c r="DK104" s="7" t="n">
        <v>-0.01015155358055251</v>
      </c>
      <c r="DL104" s="7" t="n">
        <v>-0.1226393818302085</v>
      </c>
      <c r="DM104" s="7" t="n">
        <v>0.4599033446214773</v>
      </c>
      <c r="DN104" s="7" t="n">
        <v>0.6601288068633894</v>
      </c>
      <c r="DO104" s="7" t="n">
        <v>0.6265699578890624</v>
      </c>
      <c r="DP104" s="7" t="n">
        <v>-0.3053417743951033</v>
      </c>
      <c r="DQ104" s="7" t="n">
        <v>0.4346393043718254</v>
      </c>
      <c r="DR104" s="7" t="n">
        <v>0.6743665139622033</v>
      </c>
      <c r="DS104" s="7" t="n">
        <v>0.06104995570560594</v>
      </c>
      <c r="DT104" s="7" t="n">
        <v>-0.03967377633478066</v>
      </c>
      <c r="DU104" s="7" t="n">
        <v>0.7270832256400352</v>
      </c>
      <c r="DV104" s="7" t="n">
        <v>0.5034907528939264</v>
      </c>
      <c r="DW104" s="7" t="n">
        <v>-0.2686934721253886</v>
      </c>
      <c r="DX104" s="7" t="n">
        <v>-0.03629880772681714</v>
      </c>
      <c r="DY104" s="7" t="n">
        <v>0.9551286613740427</v>
      </c>
      <c r="DZ104" s="7" t="n">
        <v>-0.344264092178531</v>
      </c>
    </row>
    <row r="105">
      <c r="A105" s="6" t="inlineStr">
        <is>
          <t>932000.CSI</t>
        </is>
      </c>
      <c r="B105" s="6" t="inlineStr">
        <is>
          <t>中证2000指数</t>
        </is>
      </c>
      <c r="C105" s="7" t="n">
        <v>0.7047895798319158</v>
      </c>
      <c r="D105" s="7" t="n">
        <v>0.5514205437302788</v>
      </c>
      <c r="E105" s="7" t="n">
        <v>-0.0601119396516884</v>
      </c>
      <c r="F105" s="7" t="n">
        <v>0.2812804049621269</v>
      </c>
      <c r="G105" s="7" t="n">
        <v>0.09518115380122504</v>
      </c>
      <c r="H105" s="7" t="n">
        <v>0.4514563733249553</v>
      </c>
      <c r="I105" s="7" t="n">
        <v>-0.1471057825243998</v>
      </c>
      <c r="J105" s="7" t="n">
        <v>0.5658834663948228</v>
      </c>
      <c r="K105" s="7" t="n">
        <v>0.2963514280052579</v>
      </c>
      <c r="L105" s="7" t="n">
        <v>0.6093769805630207</v>
      </c>
      <c r="M105" s="7" t="n">
        <v>0.6983488748339763</v>
      </c>
      <c r="N105" s="7" t="n">
        <v>0.5825222514772903</v>
      </c>
      <c r="O105" s="7" t="n">
        <v>0.7595660906768633</v>
      </c>
      <c r="P105" s="7" t="n">
        <v>0.4200856190173521</v>
      </c>
      <c r="Q105" s="7" t="n">
        <v>0.6957148689520277</v>
      </c>
      <c r="R105" s="7" t="n">
        <v>0.2400226775567224</v>
      </c>
      <c r="S105" s="7" t="n">
        <v>0.4337156052369762</v>
      </c>
      <c r="T105" s="7" t="n">
        <v>0.0388821745585405</v>
      </c>
      <c r="U105" s="7" t="n">
        <v>0.957800576261863</v>
      </c>
      <c r="V105" s="7" t="n">
        <v>0.5475047621818701</v>
      </c>
      <c r="W105" s="7" t="n">
        <v>0.8807959900308477</v>
      </c>
      <c r="X105" s="7" t="n">
        <v>0.7053237876932271</v>
      </c>
      <c r="Y105" s="7" t="n">
        <v>0.3319309516943404</v>
      </c>
      <c r="Z105" s="7" t="n">
        <v>0.1128487839305673</v>
      </c>
      <c r="AA105" s="7" t="n">
        <v>-0.1296567793636453</v>
      </c>
      <c r="AB105" s="7" t="n">
        <v>0.2040323668877218</v>
      </c>
      <c r="AC105" s="7" t="n">
        <v>0.3858871244036024</v>
      </c>
      <c r="AD105" s="7" t="n">
        <v>0.4400004138534709</v>
      </c>
      <c r="AE105" s="7" t="n">
        <v>0.3069422532608631</v>
      </c>
      <c r="AF105" s="7" t="n">
        <v>0.553416626868743</v>
      </c>
      <c r="AG105" s="7" t="n">
        <v>0.3821375648559974</v>
      </c>
      <c r="AH105" s="7" t="n">
        <v>0.7034497778557471</v>
      </c>
      <c r="AI105" s="7" t="n">
        <v>0.6633644239343245</v>
      </c>
      <c r="AJ105" s="7" t="n">
        <v>0.7412200785317667</v>
      </c>
      <c r="AK105" s="7" t="n">
        <v>0.9841944248480348</v>
      </c>
      <c r="AL105" s="7" t="n">
        <v>0.3565735481555101</v>
      </c>
      <c r="AM105" s="7" t="n">
        <v>0.6220240000115349</v>
      </c>
      <c r="AN105" s="7" t="n">
        <v>0.5415199924304041</v>
      </c>
      <c r="AO105" s="7" t="n">
        <v>0.4826549023627069</v>
      </c>
      <c r="AP105" s="7" t="n">
        <v>0.6429337121742174</v>
      </c>
      <c r="AQ105" s="7" t="n">
        <v>0.6902418998286518</v>
      </c>
      <c r="AR105" s="7" t="n">
        <v>0.5848926689842532</v>
      </c>
      <c r="AS105" s="7" t="n">
        <v>0.4400000530831461</v>
      </c>
      <c r="AT105" s="7" t="n">
        <v>0.5144235179552942</v>
      </c>
      <c r="AU105" s="7" t="n">
        <v>0.6289672622218597</v>
      </c>
      <c r="AV105" s="7" t="n">
        <v>0.7237816468012821</v>
      </c>
      <c r="AW105" s="7" t="n">
        <v>0.5617104655824759</v>
      </c>
      <c r="AX105" s="7" t="n">
        <v>0.5621306694430224</v>
      </c>
      <c r="AY105" s="7" t="n">
        <v>0.6770236024772123</v>
      </c>
      <c r="AZ105" s="7" t="n">
        <v>-0.1999180522226885</v>
      </c>
      <c r="BA105" s="7" t="n">
        <v>0.2122423544613664</v>
      </c>
      <c r="BB105" s="7" t="n">
        <v>0.6146975268347507</v>
      </c>
      <c r="BC105" s="7" t="n">
        <v>0.5808731370923708</v>
      </c>
      <c r="BD105" s="7" t="n">
        <v>0.1770222795712131</v>
      </c>
      <c r="BE105" s="7" t="n">
        <v>0.3619618856998059</v>
      </c>
      <c r="BF105" s="7" t="n">
        <v>0.4343868015888979</v>
      </c>
      <c r="BG105" s="7" t="n">
        <v>0.6719449613800448</v>
      </c>
      <c r="BH105" s="7" t="n">
        <v>0.7502611303581509</v>
      </c>
      <c r="BI105" s="7" t="n">
        <v>0.3663406862669387</v>
      </c>
      <c r="BJ105" s="7" t="n">
        <v>0.5484929201512017</v>
      </c>
      <c r="BK105" s="7" t="n">
        <v>0.6838841142943549</v>
      </c>
      <c r="BL105" s="7" t="n">
        <v>0.555046856991702</v>
      </c>
      <c r="BM105" s="7" t="n">
        <v>0.3170494563916832</v>
      </c>
      <c r="BN105" s="7" t="n">
        <v>0.7753450359680699</v>
      </c>
      <c r="BO105" s="7" t="n">
        <v>0.742814805278361</v>
      </c>
      <c r="BP105" s="7" t="n">
        <v>0.6264293404947148</v>
      </c>
      <c r="BQ105" s="7" t="n">
        <v>0.2917968944281112</v>
      </c>
      <c r="BR105" s="7" t="n">
        <v>0.6475186332580632</v>
      </c>
      <c r="BS105" s="7" t="n">
        <v>0.7834969806632403</v>
      </c>
      <c r="BT105" s="7" t="n">
        <v>0.3922694839497005</v>
      </c>
      <c r="BU105" s="7" t="n">
        <v>-0.2398410853670387</v>
      </c>
      <c r="BV105" s="7" t="n">
        <v>0.4284388750246407</v>
      </c>
      <c r="BW105" s="7" t="n">
        <v>0.6832416464968709</v>
      </c>
      <c r="BX105" s="7" t="n">
        <v>0.5662386081898905</v>
      </c>
      <c r="BY105" s="7" t="n">
        <v>0.7740312404341257</v>
      </c>
      <c r="BZ105" s="7" t="n">
        <v>-0.0005737694857529938</v>
      </c>
      <c r="CA105" s="7" t="n">
        <v>0.6878075676792897</v>
      </c>
      <c r="CB105" s="7" t="n">
        <v>0.6748221293496647</v>
      </c>
      <c r="CC105" s="7" t="n">
        <v>0.5026937735146022</v>
      </c>
      <c r="CD105" s="7" t="n">
        <v>-0.159427034766909</v>
      </c>
      <c r="CE105" s="7" t="n">
        <v>0.5701044205017116</v>
      </c>
      <c r="CF105" s="7" t="n">
        <v>0.5238828294199628</v>
      </c>
      <c r="CG105" s="7" t="n">
        <v>0.6321063836579265</v>
      </c>
      <c r="CH105" s="7" t="n">
        <v>0.5984418639782059</v>
      </c>
      <c r="CI105" s="7" t="n">
        <v>0.6604047524729495</v>
      </c>
      <c r="CJ105" s="7" t="n">
        <v>0.1992212899344202</v>
      </c>
      <c r="CK105" s="7" t="n">
        <v>0.6247046892172849</v>
      </c>
      <c r="CL105" s="7" t="n">
        <v>0.2684032366781902</v>
      </c>
      <c r="CM105" s="7" t="n">
        <v>0.5602668054640757</v>
      </c>
      <c r="CN105" s="7" t="n">
        <v>0.07714959716315724</v>
      </c>
      <c r="CO105" s="7" t="n">
        <v>0.7784262697026091</v>
      </c>
      <c r="CP105" s="7" t="n">
        <v>0.7131099944441897</v>
      </c>
      <c r="CQ105" s="7" t="n">
        <v>0.1897816770165049</v>
      </c>
      <c r="CR105" s="7" t="n">
        <v>0.5471600616882051</v>
      </c>
      <c r="CS105" s="7" t="n">
        <v>0.6112319565163826</v>
      </c>
      <c r="CT105" s="7" t="n">
        <v>0.3421499052974626</v>
      </c>
      <c r="CU105" s="7" t="n">
        <v>0.5919372086787217</v>
      </c>
      <c r="CV105" s="7" t="n">
        <v>0.6681126301368591</v>
      </c>
      <c r="CW105" s="7" t="n">
        <v>0.7543644596538497</v>
      </c>
      <c r="CX105" s="7" t="n">
        <v>0.6061868606757386</v>
      </c>
      <c r="CY105" s="7" t="n">
        <v>0.5102710911914724</v>
      </c>
      <c r="CZ105" s="7" t="n">
        <v>0.5767515814861539</v>
      </c>
      <c r="DA105" s="7" t="n">
        <v>0.8491680746937226</v>
      </c>
      <c r="DB105" s="7" t="n">
        <v>1</v>
      </c>
      <c r="DC105" s="7" t="n">
        <v>0.7241376579000482</v>
      </c>
      <c r="DD105" s="7" t="n">
        <v>0.291004346697008</v>
      </c>
      <c r="DE105" s="7" t="n">
        <v>0.6773023493075331</v>
      </c>
      <c r="DF105" s="7" t="n">
        <v>0.7720973255899312</v>
      </c>
      <c r="DG105" s="7" t="n">
        <v>0.741926846201357</v>
      </c>
      <c r="DH105" s="7" t="n">
        <v>0.615589469491348</v>
      </c>
      <c r="DI105" s="7" t="n">
        <v>0.6829348837314749</v>
      </c>
      <c r="DJ105" s="7" t="n">
        <v>0.7641675952719216</v>
      </c>
      <c r="DK105" s="7" t="n">
        <v>0.2532065860002435</v>
      </c>
      <c r="DL105" s="7" t="n">
        <v>-0.070932018153648</v>
      </c>
      <c r="DM105" s="7" t="n">
        <v>0.5246673477367207</v>
      </c>
      <c r="DN105" s="7" t="n">
        <v>0.6764687635520266</v>
      </c>
      <c r="DO105" s="7" t="n">
        <v>0.4333136617868714</v>
      </c>
      <c r="DP105" s="7" t="n">
        <v>-0.1999945710249909</v>
      </c>
      <c r="DQ105" s="7" t="n">
        <v>0.4699515672802781</v>
      </c>
      <c r="DR105" s="7" t="n">
        <v>0.7047922788177426</v>
      </c>
      <c r="DS105" s="7" t="n">
        <v>0.1501592062113198</v>
      </c>
      <c r="DT105" s="7" t="n">
        <v>0.1030407219411394</v>
      </c>
      <c r="DU105" s="7" t="n">
        <v>0.7444614031830676</v>
      </c>
      <c r="DV105" s="7" t="n">
        <v>0.6377769309822352</v>
      </c>
      <c r="DW105" s="7" t="n">
        <v>-0.11081687244942</v>
      </c>
      <c r="DX105" s="7" t="n">
        <v>0.04783507628785214</v>
      </c>
      <c r="DY105" s="7" t="n">
        <v>0.8030088983956026</v>
      </c>
      <c r="DZ105" s="7" t="n">
        <v>-0.203263416220729</v>
      </c>
    </row>
    <row r="106">
      <c r="A106" s="6" t="inlineStr">
        <is>
          <t>932038.CSI</t>
        </is>
      </c>
      <c r="B106" s="6" t="inlineStr">
        <is>
          <t>中证国新央企科技引领指数</t>
        </is>
      </c>
      <c r="C106" s="7" t="n">
        <v>0.6123239946779435</v>
      </c>
      <c r="D106" s="7" t="n">
        <v>0.5554487107330786</v>
      </c>
      <c r="E106" s="7" t="n">
        <v>-0.1557966309430026</v>
      </c>
      <c r="F106" s="7" t="n">
        <v>0.2910465087033156</v>
      </c>
      <c r="G106" s="7" t="n">
        <v>0.07957886650521095</v>
      </c>
      <c r="H106" s="7" t="n">
        <v>0.2639819762767771</v>
      </c>
      <c r="I106" s="7" t="n">
        <v>-0.2085873104316664</v>
      </c>
      <c r="J106" s="7" t="n">
        <v>0.5768105049954309</v>
      </c>
      <c r="K106" s="7" t="n">
        <v>0.1404820666195</v>
      </c>
      <c r="L106" s="7" t="n">
        <v>0.7284368094477787</v>
      </c>
      <c r="M106" s="7" t="n">
        <v>0.7889608607131186</v>
      </c>
      <c r="N106" s="7" t="n">
        <v>0.6215381775518954</v>
      </c>
      <c r="O106" s="7" t="n">
        <v>0.7207655188743179</v>
      </c>
      <c r="P106" s="7" t="n">
        <v>0.3414133685208023</v>
      </c>
      <c r="Q106" s="7" t="n">
        <v>0.5320437270869196</v>
      </c>
      <c r="R106" s="7" t="n">
        <v>0.1138183004096891</v>
      </c>
      <c r="S106" s="7" t="n">
        <v>0.3348351521750153</v>
      </c>
      <c r="T106" s="7" t="n">
        <v>-0.01551959867614603</v>
      </c>
      <c r="U106" s="7" t="n">
        <v>0.7938247920588797</v>
      </c>
      <c r="V106" s="7" t="n">
        <v>0.5557569836831683</v>
      </c>
      <c r="W106" s="7" t="n">
        <v>0.7929917978893815</v>
      </c>
      <c r="X106" s="7" t="n">
        <v>0.6826600980179606</v>
      </c>
      <c r="Y106" s="7" t="n">
        <v>0.1458139649369021</v>
      </c>
      <c r="Z106" s="7" t="n">
        <v>-0.0600213577372</v>
      </c>
      <c r="AA106" s="7" t="n">
        <v>-0.08269017998518041</v>
      </c>
      <c r="AB106" s="7" t="n">
        <v>0.09664250419307216</v>
      </c>
      <c r="AC106" s="7" t="n">
        <v>0.1695258550244523</v>
      </c>
      <c r="AD106" s="7" t="n">
        <v>0.3260188667110048</v>
      </c>
      <c r="AE106" s="7" t="n">
        <v>0.1433875252362472</v>
      </c>
      <c r="AF106" s="7" t="n">
        <v>0.5487679700505764</v>
      </c>
      <c r="AG106" s="7" t="n">
        <v>0.1706206552317134</v>
      </c>
      <c r="AH106" s="7" t="n">
        <v>0.7647083201673097</v>
      </c>
      <c r="AI106" s="7" t="n">
        <v>0.761506455287691</v>
      </c>
      <c r="AJ106" s="7" t="n">
        <v>0.7387548643671582</v>
      </c>
      <c r="AK106" s="7" t="n">
        <v>0.7677513531911901</v>
      </c>
      <c r="AL106" s="7" t="n">
        <v>0.2882227128800256</v>
      </c>
      <c r="AM106" s="7" t="n">
        <v>0.6557190612839143</v>
      </c>
      <c r="AN106" s="7" t="n">
        <v>0.5452453508901878</v>
      </c>
      <c r="AO106" s="7" t="n">
        <v>0.3053652553303215</v>
      </c>
      <c r="AP106" s="7" t="n">
        <v>0.7360640102372908</v>
      </c>
      <c r="AQ106" s="7" t="n">
        <v>0.6027835327644829</v>
      </c>
      <c r="AR106" s="7" t="n">
        <v>0.6296992255309465</v>
      </c>
      <c r="AS106" s="7" t="n">
        <v>0.326018665520232</v>
      </c>
      <c r="AT106" s="7" t="n">
        <v>0.4955748554461621</v>
      </c>
      <c r="AU106" s="7" t="n">
        <v>0.9363156285539886</v>
      </c>
      <c r="AV106" s="7" t="n">
        <v>0.6216215201198495</v>
      </c>
      <c r="AW106" s="7" t="n">
        <v>0.9252657618932082</v>
      </c>
      <c r="AX106" s="7" t="n">
        <v>0.5558012544743842</v>
      </c>
      <c r="AY106" s="7" t="n">
        <v>0.5097229725510046</v>
      </c>
      <c r="AZ106" s="7" t="n">
        <v>-0.216818954491176</v>
      </c>
      <c r="BA106" s="7" t="n">
        <v>0.1494665712578528</v>
      </c>
      <c r="BB106" s="7" t="n">
        <v>0.4676458141169594</v>
      </c>
      <c r="BC106" s="7" t="n">
        <v>0.3918900311622944</v>
      </c>
      <c r="BD106" s="7" t="n">
        <v>0.02106108878468447</v>
      </c>
      <c r="BE106" s="7" t="n">
        <v>0.3723651814708794</v>
      </c>
      <c r="BF106" s="7" t="n">
        <v>0.4270493649706446</v>
      </c>
      <c r="BG106" s="7" t="n">
        <v>0.5118475353173597</v>
      </c>
      <c r="BH106" s="7" t="n">
        <v>0.7486951810828969</v>
      </c>
      <c r="BI106" s="7" t="n">
        <v>0.2089821424524061</v>
      </c>
      <c r="BJ106" s="7" t="n">
        <v>0.3760888529502794</v>
      </c>
      <c r="BK106" s="7" t="n">
        <v>0.5008749235325147</v>
      </c>
      <c r="BL106" s="7" t="n">
        <v>0.3330059906859404</v>
      </c>
      <c r="BM106" s="7" t="n">
        <v>0.09015641539103703</v>
      </c>
      <c r="BN106" s="7" t="n">
        <v>0.7726268527758863</v>
      </c>
      <c r="BO106" s="7" t="n">
        <v>0.7961469272376404</v>
      </c>
      <c r="BP106" s="7" t="n">
        <v>0.5037825653117907</v>
      </c>
      <c r="BQ106" s="7" t="n">
        <v>0.1158459744060692</v>
      </c>
      <c r="BR106" s="7" t="n">
        <v>0.7094799735881161</v>
      </c>
      <c r="BS106" s="7" t="n">
        <v>0.6943597017695831</v>
      </c>
      <c r="BT106" s="7" t="n">
        <v>0.1941513046491264</v>
      </c>
      <c r="BU106" s="7" t="n">
        <v>-0.2057486503967141</v>
      </c>
      <c r="BV106" s="7" t="n">
        <v>0.2229046682272512</v>
      </c>
      <c r="BW106" s="7" t="n">
        <v>0.7218755100802952</v>
      </c>
      <c r="BX106" s="7" t="n">
        <v>0.5443190981193018</v>
      </c>
      <c r="BY106" s="7" t="n">
        <v>0.7486813705979651</v>
      </c>
      <c r="BZ106" s="7" t="n">
        <v>-0.1555493731870844</v>
      </c>
      <c r="CA106" s="7" t="n">
        <v>0.6880742356588451</v>
      </c>
      <c r="CB106" s="7" t="n">
        <v>0.5063123982249343</v>
      </c>
      <c r="CC106" s="7" t="n">
        <v>0.2331330975686511</v>
      </c>
      <c r="CD106" s="7" t="n">
        <v>-0.2316631983840888</v>
      </c>
      <c r="CE106" s="7" t="n">
        <v>0.3509058581150321</v>
      </c>
      <c r="CF106" s="7" t="n">
        <v>0.9069165803007518</v>
      </c>
      <c r="CG106" s="7" t="n">
        <v>0.6963995288032754</v>
      </c>
      <c r="CH106" s="7" t="n">
        <v>0.7002455216153214</v>
      </c>
      <c r="CI106" s="7" t="n">
        <v>0.7521974675772873</v>
      </c>
      <c r="CJ106" s="7" t="n">
        <v>0.1128175550603614</v>
      </c>
      <c r="CK106" s="7" t="n">
        <v>0.5462516416152651</v>
      </c>
      <c r="CL106" s="7" t="n">
        <v>0.07326692264225115</v>
      </c>
      <c r="CM106" s="7" t="n">
        <v>0.6772388354794666</v>
      </c>
      <c r="CN106" s="7" t="n">
        <v>0.09277997708789154</v>
      </c>
      <c r="CO106" s="7" t="n">
        <v>0.7595070634943184</v>
      </c>
      <c r="CP106" s="7" t="n">
        <v>0.7771531695465449</v>
      </c>
      <c r="CQ106" s="7" t="n">
        <v>-0.03282088113106878</v>
      </c>
      <c r="CR106" s="7" t="n">
        <v>0.5480227118656027</v>
      </c>
      <c r="CS106" s="7" t="n">
        <v>0.6502871885256981</v>
      </c>
      <c r="CT106" s="7" t="n">
        <v>0.1476954930738506</v>
      </c>
      <c r="CU106" s="7" t="n">
        <v>0.9324009429492083</v>
      </c>
      <c r="CV106" s="7" t="n">
        <v>0.794041417046076</v>
      </c>
      <c r="CW106" s="7" t="n">
        <v>0.6549428665719714</v>
      </c>
      <c r="CX106" s="7" t="n">
        <v>0.6893054997017939</v>
      </c>
      <c r="CY106" s="7" t="n">
        <v>0.3454634570072392</v>
      </c>
      <c r="CZ106" s="7" t="n">
        <v>0.6865084757995752</v>
      </c>
      <c r="DA106" s="7" t="n">
        <v>0.6959454249268787</v>
      </c>
      <c r="DB106" s="7" t="n">
        <v>0.7241376579000482</v>
      </c>
      <c r="DC106" s="7" t="n">
        <v>1</v>
      </c>
      <c r="DD106" s="7" t="n">
        <v>0.163669888911756</v>
      </c>
      <c r="DE106" s="7" t="n">
        <v>0.7215273187341911</v>
      </c>
      <c r="DF106" s="7" t="n">
        <v>0.6571542355521972</v>
      </c>
      <c r="DG106" s="7" t="n">
        <v>0.7168530013815555</v>
      </c>
      <c r="DH106" s="7" t="n">
        <v>0.4860666169073871</v>
      </c>
      <c r="DI106" s="7" t="n">
        <v>0.7361804842387952</v>
      </c>
      <c r="DJ106" s="7" t="n">
        <v>0.7775241128633987</v>
      </c>
      <c r="DK106" s="7" t="n">
        <v>0.02634946497420414</v>
      </c>
      <c r="DL106" s="7" t="n">
        <v>-0.001352331019090617</v>
      </c>
      <c r="DM106" s="7" t="n">
        <v>0.4036941410769758</v>
      </c>
      <c r="DN106" s="7" t="n">
        <v>0.7286310776929179</v>
      </c>
      <c r="DO106" s="7" t="n">
        <v>0.3439542533921112</v>
      </c>
      <c r="DP106" s="7" t="n">
        <v>-0.2131398743027348</v>
      </c>
      <c r="DQ106" s="7" t="n">
        <v>0.4555259928141719</v>
      </c>
      <c r="DR106" s="7" t="n">
        <v>0.7488441421025729</v>
      </c>
      <c r="DS106" s="7" t="n">
        <v>0.2051679983066578</v>
      </c>
      <c r="DT106" s="7" t="n">
        <v>0.04457657254310898</v>
      </c>
      <c r="DU106" s="7" t="n">
        <v>0.7483203082811271</v>
      </c>
      <c r="DV106" s="7" t="n">
        <v>0.4833475709146465</v>
      </c>
      <c r="DW106" s="7" t="n">
        <v>-0.1879724918407428</v>
      </c>
      <c r="DX106" s="7" t="n">
        <v>-0.05584611941284657</v>
      </c>
      <c r="DY106" s="7" t="n">
        <v>0.6798921958070385</v>
      </c>
      <c r="DZ106" s="7" t="n">
        <v>-0.2238999658381637</v>
      </c>
    </row>
    <row r="107">
      <c r="A107" s="6" t="inlineStr">
        <is>
          <t>932039.CSI</t>
        </is>
      </c>
      <c r="B107" s="6" t="inlineStr">
        <is>
          <t>中证国新央企股东回报指数</t>
        </is>
      </c>
      <c r="C107" s="7" t="n">
        <v>0.6339261722119564</v>
      </c>
      <c r="D107" s="7" t="n">
        <v>0.6167638946938515</v>
      </c>
      <c r="E107" s="7" t="n">
        <v>0.6960261397580608</v>
      </c>
      <c r="F107" s="7" t="n">
        <v>0.6176550346837617</v>
      </c>
      <c r="G107" s="7" t="n">
        <v>0.4646303165435455</v>
      </c>
      <c r="H107" s="7" t="n">
        <v>0.2786737947230788</v>
      </c>
      <c r="I107" s="7" t="n">
        <v>0.7109655312828771</v>
      </c>
      <c r="J107" s="7" t="n">
        <v>0.5495720120555253</v>
      </c>
      <c r="K107" s="7" t="n">
        <v>-0.04408485302759693</v>
      </c>
      <c r="L107" s="7" t="n">
        <v>0.03606297948906079</v>
      </c>
      <c r="M107" s="7" t="n">
        <v>0.1608782289651481</v>
      </c>
      <c r="N107" s="7" t="n">
        <v>-0.03290709970366303</v>
      </c>
      <c r="O107" s="7" t="n">
        <v>0.01285823933295822</v>
      </c>
      <c r="P107" s="7" t="n">
        <v>0.3873159197721226</v>
      </c>
      <c r="Q107" s="7" t="n">
        <v>0.4913760183551572</v>
      </c>
      <c r="R107" s="7" t="n">
        <v>0.4797144019098517</v>
      </c>
      <c r="S107" s="7" t="n">
        <v>0.3826411071653646</v>
      </c>
      <c r="T107" s="7" t="n">
        <v>0.8475244206914746</v>
      </c>
      <c r="U107" s="7" t="n">
        <v>0.2961382117443813</v>
      </c>
      <c r="V107" s="7" t="n">
        <v>0.5623807084801977</v>
      </c>
      <c r="W107" s="7" t="n">
        <v>0.3216627554524182</v>
      </c>
      <c r="X107" s="7" t="n">
        <v>0.4992729396448407</v>
      </c>
      <c r="Y107" s="7" t="n">
        <v>0.137079780442866</v>
      </c>
      <c r="Z107" s="7" t="n">
        <v>0.7290695415374855</v>
      </c>
      <c r="AA107" s="7" t="n">
        <v>0.5988975972145624</v>
      </c>
      <c r="AB107" s="7" t="n">
        <v>0.4966275159152318</v>
      </c>
      <c r="AC107" s="7" t="n">
        <v>0.1332322439512065</v>
      </c>
      <c r="AD107" s="7" t="n">
        <v>0.3377507348114202</v>
      </c>
      <c r="AE107" s="7" t="n">
        <v>0.4923818109890866</v>
      </c>
      <c r="AF107" s="7" t="n">
        <v>0.5255183967188936</v>
      </c>
      <c r="AG107" s="7" t="n">
        <v>0.1152132364419508</v>
      </c>
      <c r="AH107" s="7" t="n">
        <v>0.2139133302568744</v>
      </c>
      <c r="AI107" s="7" t="n">
        <v>0.1536005925512552</v>
      </c>
      <c r="AJ107" s="7" t="n">
        <v>0.1185607800836299</v>
      </c>
      <c r="AK107" s="7" t="n">
        <v>0.274424294082648</v>
      </c>
      <c r="AL107" s="7" t="n">
        <v>0.5874564704467014</v>
      </c>
      <c r="AM107" s="7" t="n">
        <v>0.3489893038144792</v>
      </c>
      <c r="AN107" s="7" t="n">
        <v>0.3244977775409527</v>
      </c>
      <c r="AO107" s="7" t="n">
        <v>0.1326213159083037</v>
      </c>
      <c r="AP107" s="7" t="n">
        <v>0.1934253803032539</v>
      </c>
      <c r="AQ107" s="7" t="n">
        <v>0.4858672420320099</v>
      </c>
      <c r="AR107" s="7" t="n">
        <v>0.3035366781706059</v>
      </c>
      <c r="AS107" s="7" t="n">
        <v>0.3377506627919654</v>
      </c>
      <c r="AT107" s="7" t="n">
        <v>0.3751475364595083</v>
      </c>
      <c r="AU107" s="7" t="n">
        <v>0.1402114539907146</v>
      </c>
      <c r="AV107" s="7" t="n">
        <v>0.09185008960918573</v>
      </c>
      <c r="AW107" s="7" t="n">
        <v>0.1295154012923773</v>
      </c>
      <c r="AX107" s="7" t="n">
        <v>0.3186029091973526</v>
      </c>
      <c r="AY107" s="7" t="n">
        <v>0.2213615306199853</v>
      </c>
      <c r="AZ107" s="7" t="n">
        <v>0.3263445458217762</v>
      </c>
      <c r="BA107" s="7" t="n">
        <v>0.475407532502341</v>
      </c>
      <c r="BB107" s="7" t="n">
        <v>0.1819716037493583</v>
      </c>
      <c r="BC107" s="7" t="n">
        <v>0.7524562051706412</v>
      </c>
      <c r="BD107" s="7" t="n">
        <v>0.7025653801010573</v>
      </c>
      <c r="BE107" s="7" t="n">
        <v>0.5514168473655431</v>
      </c>
      <c r="BF107" s="7" t="n">
        <v>0.534228007046499</v>
      </c>
      <c r="BG107" s="7" t="n">
        <v>0.225473654322987</v>
      </c>
      <c r="BH107" s="7" t="n">
        <v>0.05310694447330203</v>
      </c>
      <c r="BI107" s="7" t="n">
        <v>0.595874949731941</v>
      </c>
      <c r="BJ107" s="7" t="n">
        <v>0.7355454318045812</v>
      </c>
      <c r="BK107" s="7" t="n">
        <v>0.3657816784170976</v>
      </c>
      <c r="BL107" s="7" t="n">
        <v>0.3850243703817883</v>
      </c>
      <c r="BM107" s="7" t="n">
        <v>0.2377007307160928</v>
      </c>
      <c r="BN107" s="7" t="n">
        <v>0.08101182047610672</v>
      </c>
      <c r="BO107" s="7" t="n">
        <v>0.09823719222064578</v>
      </c>
      <c r="BP107" s="7" t="n">
        <v>0.330015607400504</v>
      </c>
      <c r="BQ107" s="7" t="n">
        <v>0.480869847971308</v>
      </c>
      <c r="BR107" s="7" t="n">
        <v>-0.01565672715386192</v>
      </c>
      <c r="BS107" s="7" t="n">
        <v>0.1039745477750774</v>
      </c>
      <c r="BT107" s="7" t="n">
        <v>0.1094427191809406</v>
      </c>
      <c r="BU107" s="7" t="n">
        <v>0.5398001147706828</v>
      </c>
      <c r="BV107" s="7" t="n">
        <v>0.09912018449170817</v>
      </c>
      <c r="BW107" s="7" t="n">
        <v>-0.01145047263404544</v>
      </c>
      <c r="BX107" s="7" t="n">
        <v>0.02861283607564076</v>
      </c>
      <c r="BY107" s="7" t="n">
        <v>0.04674240339471277</v>
      </c>
      <c r="BZ107" s="7" t="n">
        <v>0.6757771213618685</v>
      </c>
      <c r="CA107" s="7" t="n">
        <v>0.1401106397444795</v>
      </c>
      <c r="CB107" s="7" t="n">
        <v>0.2218273566030811</v>
      </c>
      <c r="CC107" s="7" t="n">
        <v>0.6642740764175969</v>
      </c>
      <c r="CD107" s="7" t="n">
        <v>0.3653465194122658</v>
      </c>
      <c r="CE107" s="7" t="n">
        <v>0.7059010166716984</v>
      </c>
      <c r="CF107" s="7" t="n">
        <v>0.1292864783264888</v>
      </c>
      <c r="CG107" s="7" t="n">
        <v>-0.02171243819113804</v>
      </c>
      <c r="CH107" s="7" t="n">
        <v>0.03035947650587776</v>
      </c>
      <c r="CI107" s="7" t="n">
        <v>0.05562245610668645</v>
      </c>
      <c r="CJ107" s="7" t="n">
        <v>0.4883888731930682</v>
      </c>
      <c r="CK107" s="7" t="n">
        <v>0.4645012785863337</v>
      </c>
      <c r="CL107" s="7" t="n">
        <v>0.004704937773579305</v>
      </c>
      <c r="CM107" s="7" t="n">
        <v>0.01073733081088578</v>
      </c>
      <c r="CN107" s="7" t="n">
        <v>0.2019120481501914</v>
      </c>
      <c r="CO107" s="7" t="n">
        <v>0.0732501744414624</v>
      </c>
      <c r="CP107" s="7" t="n">
        <v>0.1719024465909125</v>
      </c>
      <c r="CQ107" s="7" t="n">
        <v>-0.01211378593342535</v>
      </c>
      <c r="CR107" s="7" t="n">
        <v>0.3170367753604391</v>
      </c>
      <c r="CS107" s="7" t="n">
        <v>0.0001710042201464699</v>
      </c>
      <c r="CT107" s="7" t="n">
        <v>0.08787221888743915</v>
      </c>
      <c r="CU107" s="7" t="n">
        <v>0.1259514370166606</v>
      </c>
      <c r="CV107" s="7" t="n">
        <v>0.1322625822835381</v>
      </c>
      <c r="CW107" s="7" t="n">
        <v>0.2423769918665404</v>
      </c>
      <c r="CX107" s="7" t="n">
        <v>0.1483344598022336</v>
      </c>
      <c r="CY107" s="7" t="n">
        <v>0.361124710571365</v>
      </c>
      <c r="CZ107" s="7" t="n">
        <v>0.08303308923561695</v>
      </c>
      <c r="DA107" s="7" t="n">
        <v>0.1170934366751826</v>
      </c>
      <c r="DB107" s="7" t="n">
        <v>0.291004346697008</v>
      </c>
      <c r="DC107" s="7" t="n">
        <v>0.163669888911756</v>
      </c>
      <c r="DD107" s="7" t="n">
        <v>1</v>
      </c>
      <c r="DE107" s="7" t="n">
        <v>0.09590129454834709</v>
      </c>
      <c r="DF107" s="7" t="n">
        <v>0.05070709183324859</v>
      </c>
      <c r="DG107" s="7" t="n">
        <v>0.08130807771536475</v>
      </c>
      <c r="DH107" s="7" t="n">
        <v>0.2336707395695908</v>
      </c>
      <c r="DI107" s="7" t="n">
        <v>0.07045548900290344</v>
      </c>
      <c r="DJ107" s="7" t="n">
        <v>0.06318935944643587</v>
      </c>
      <c r="DK107" s="7" t="n">
        <v>0.6241457667939257</v>
      </c>
      <c r="DL107" s="7" t="n">
        <v>0.7424739141604622</v>
      </c>
      <c r="DM107" s="7" t="n">
        <v>0.4309536714263792</v>
      </c>
      <c r="DN107" s="7" t="n">
        <v>0.07088018636321598</v>
      </c>
      <c r="DO107" s="7" t="n">
        <v>0.04333065594713677</v>
      </c>
      <c r="DP107" s="7" t="n">
        <v>0.3286308067514291</v>
      </c>
      <c r="DQ107" s="7" t="n">
        <v>0.397669974758868</v>
      </c>
      <c r="DR107" s="7" t="n">
        <v>0.07876032028248207</v>
      </c>
      <c r="DS107" s="7" t="n">
        <v>0.3885392116742102</v>
      </c>
      <c r="DT107" s="7" t="n">
        <v>0.4227084912923486</v>
      </c>
      <c r="DU107" s="7" t="n">
        <v>0.03805048161434844</v>
      </c>
      <c r="DV107" s="7" t="n">
        <v>0.2517191778247775</v>
      </c>
      <c r="DW107" s="7" t="n">
        <v>0.463012307919693</v>
      </c>
      <c r="DX107" s="7" t="n">
        <v>0.8405407188299793</v>
      </c>
      <c r="DY107" s="7" t="n">
        <v>0.08655050280556977</v>
      </c>
      <c r="DZ107" s="7" t="n">
        <v>0.5531843271403062</v>
      </c>
    </row>
    <row r="108">
      <c r="A108" s="6" t="inlineStr">
        <is>
          <t>980017.SZ</t>
        </is>
      </c>
      <c r="B108" s="6" t="inlineStr">
        <is>
          <t>国证半导体芯片指数</t>
        </is>
      </c>
      <c r="C108" s="7" t="n">
        <v>0.5854050285684532</v>
      </c>
      <c r="D108" s="7" t="n">
        <v>0.5676496885213843</v>
      </c>
      <c r="E108" s="7" t="n">
        <v>-0.2157208521577411</v>
      </c>
      <c r="F108" s="7" t="n">
        <v>0.3375909175161259</v>
      </c>
      <c r="G108" s="7" t="n">
        <v>0.05476862303326767</v>
      </c>
      <c r="H108" s="7" t="n">
        <v>0.3271572839372757</v>
      </c>
      <c r="I108" s="7" t="n">
        <v>-0.2765089091048369</v>
      </c>
      <c r="J108" s="7" t="n">
        <v>0.5394448911678884</v>
      </c>
      <c r="K108" s="7" t="n">
        <v>0.2560593536685876</v>
      </c>
      <c r="L108" s="7" t="n">
        <v>0.9536310803618975</v>
      </c>
      <c r="M108" s="7" t="n">
        <v>0.9232303784198032</v>
      </c>
      <c r="N108" s="7" t="n">
        <v>0.7948569417469015</v>
      </c>
      <c r="O108" s="7" t="n">
        <v>0.8599925762994547</v>
      </c>
      <c r="P108" s="7" t="n">
        <v>0.3310816773678801</v>
      </c>
      <c r="Q108" s="7" t="n">
        <v>0.5065756759014913</v>
      </c>
      <c r="R108" s="7" t="n">
        <v>0.173432523866107</v>
      </c>
      <c r="S108" s="7" t="n">
        <v>0.3420828281924775</v>
      </c>
      <c r="T108" s="7" t="n">
        <v>-0.04191652884165427</v>
      </c>
      <c r="U108" s="7" t="n">
        <v>0.7766416327606861</v>
      </c>
      <c r="V108" s="7" t="n">
        <v>0.533411395883313</v>
      </c>
      <c r="W108" s="7" t="n">
        <v>0.770188956193294</v>
      </c>
      <c r="X108" s="7" t="n">
        <v>0.6484184082672434</v>
      </c>
      <c r="Y108" s="7" t="n">
        <v>0.2294719616820678</v>
      </c>
      <c r="Z108" s="7" t="n">
        <v>-0.1470212648830545</v>
      </c>
      <c r="AA108" s="7" t="n">
        <v>-0.2396647248845233</v>
      </c>
      <c r="AB108" s="7" t="n">
        <v>0.1586285571869427</v>
      </c>
      <c r="AC108" s="7" t="n">
        <v>0.2365336077205743</v>
      </c>
      <c r="AD108" s="7" t="n">
        <v>0.3120860414889277</v>
      </c>
      <c r="AE108" s="7" t="n">
        <v>0.1706798049255378</v>
      </c>
      <c r="AF108" s="7" t="n">
        <v>0.3949677303933635</v>
      </c>
      <c r="AG108" s="7" t="n">
        <v>0.2419177782473067</v>
      </c>
      <c r="AH108" s="7" t="n">
        <v>0.660130713006043</v>
      </c>
      <c r="AI108" s="7" t="n">
        <v>0.6474342580854334</v>
      </c>
      <c r="AJ108" s="7" t="n">
        <v>0.7254690828620928</v>
      </c>
      <c r="AK108" s="7" t="n">
        <v>0.7367811126373602</v>
      </c>
      <c r="AL108" s="7" t="n">
        <v>0.32377381104644</v>
      </c>
      <c r="AM108" s="7" t="n">
        <v>0.5718037402519</v>
      </c>
      <c r="AN108" s="7" t="n">
        <v>0.5761724183255593</v>
      </c>
      <c r="AO108" s="7" t="n">
        <v>0.331640951390062</v>
      </c>
      <c r="AP108" s="7" t="n">
        <v>0.6074200515025708</v>
      </c>
      <c r="AQ108" s="7" t="n">
        <v>0.4790671054692401</v>
      </c>
      <c r="AR108" s="7" t="n">
        <v>0.5674897175249588</v>
      </c>
      <c r="AS108" s="7" t="n">
        <v>0.3120857511912264</v>
      </c>
      <c r="AT108" s="7" t="n">
        <v>0.5484512775432602</v>
      </c>
      <c r="AU108" s="7" t="n">
        <v>0.597004119526411</v>
      </c>
      <c r="AV108" s="7" t="n">
        <v>0.6746671607909658</v>
      </c>
      <c r="AW108" s="7" t="n">
        <v>0.551608632631346</v>
      </c>
      <c r="AX108" s="7" t="n">
        <v>0.5979589805475084</v>
      </c>
      <c r="AY108" s="7" t="n">
        <v>0.4957370924169444</v>
      </c>
      <c r="AZ108" s="7" t="n">
        <v>-0.2981487318254338</v>
      </c>
      <c r="BA108" s="7" t="n">
        <v>0.177603811306891</v>
      </c>
      <c r="BB108" s="7" t="n">
        <v>0.5309477806651426</v>
      </c>
      <c r="BC108" s="7" t="n">
        <v>0.3505428664491823</v>
      </c>
      <c r="BD108" s="7" t="n">
        <v>-0.08879276093769407</v>
      </c>
      <c r="BE108" s="7" t="n">
        <v>0.3675867143471109</v>
      </c>
      <c r="BF108" s="7" t="n">
        <v>0.406232449262525</v>
      </c>
      <c r="BG108" s="7" t="n">
        <v>0.5493570909908001</v>
      </c>
      <c r="BH108" s="7" t="n">
        <v>0.8381364742196855</v>
      </c>
      <c r="BI108" s="7" t="n">
        <v>0.2476264716836078</v>
      </c>
      <c r="BJ108" s="7" t="n">
        <v>0.3168309616235613</v>
      </c>
      <c r="BK108" s="7" t="n">
        <v>0.5183771412659306</v>
      </c>
      <c r="BL108" s="7" t="n">
        <v>0.3604359257258636</v>
      </c>
      <c r="BM108" s="7" t="n">
        <v>0.04020454998185042</v>
      </c>
      <c r="BN108" s="7" t="n">
        <v>0.824369200325988</v>
      </c>
      <c r="BO108" s="7" t="n">
        <v>0.8605962540642516</v>
      </c>
      <c r="BP108" s="7" t="n">
        <v>0.5097986335806339</v>
      </c>
      <c r="BQ108" s="7" t="n">
        <v>0.1326587730614136</v>
      </c>
      <c r="BR108" s="7" t="n">
        <v>0.769266631867748</v>
      </c>
      <c r="BS108" s="7" t="n">
        <v>0.7498996503483254</v>
      </c>
      <c r="BT108" s="7" t="n">
        <v>0.2831506452966606</v>
      </c>
      <c r="BU108" s="7" t="n">
        <v>-0.241631686286975</v>
      </c>
      <c r="BV108" s="7" t="n">
        <v>0.3190590971864191</v>
      </c>
      <c r="BW108" s="7" t="n">
        <v>0.7401294017820156</v>
      </c>
      <c r="BX108" s="7" t="n">
        <v>0.5900095867480285</v>
      </c>
      <c r="BY108" s="7" t="n">
        <v>0.8138219745165891</v>
      </c>
      <c r="BZ108" s="7" t="n">
        <v>-0.2402166235430456</v>
      </c>
      <c r="CA108" s="7" t="n">
        <v>0.7235636794522379</v>
      </c>
      <c r="CB108" s="7" t="n">
        <v>0.4969493818615319</v>
      </c>
      <c r="CC108" s="7" t="n">
        <v>0.1981482840001708</v>
      </c>
      <c r="CD108" s="7" t="n">
        <v>-0.2835846998628881</v>
      </c>
      <c r="CE108" s="7" t="n">
        <v>0.236415626633996</v>
      </c>
      <c r="CF108" s="7" t="n">
        <v>0.4977798420802838</v>
      </c>
      <c r="CG108" s="7" t="n">
        <v>0.7355106436329035</v>
      </c>
      <c r="CH108" s="7" t="n">
        <v>0.5753864588050244</v>
      </c>
      <c r="CI108" s="7" t="n">
        <v>0.7819747025019278</v>
      </c>
      <c r="CJ108" s="7" t="n">
        <v>0.1728045470891185</v>
      </c>
      <c r="CK108" s="7" t="n">
        <v>0.4436439622313949</v>
      </c>
      <c r="CL108" s="7" t="n">
        <v>0.1643371645072807</v>
      </c>
      <c r="CM108" s="7" t="n">
        <v>0.5085633337303804</v>
      </c>
      <c r="CN108" s="7" t="n">
        <v>0.1135255123516385</v>
      </c>
      <c r="CO108" s="7" t="n">
        <v>0.8365753719566082</v>
      </c>
      <c r="CP108" s="7" t="n">
        <v>0.8085352435973631</v>
      </c>
      <c r="CQ108" s="7" t="n">
        <v>0.09470841111525916</v>
      </c>
      <c r="CR108" s="7" t="n">
        <v>0.5909380841438641</v>
      </c>
      <c r="CS108" s="7" t="n">
        <v>0.6345632754062717</v>
      </c>
      <c r="CT108" s="7" t="n">
        <v>0.2256692671771574</v>
      </c>
      <c r="CU108" s="7" t="n">
        <v>0.5568275588279399</v>
      </c>
      <c r="CV108" s="7" t="n">
        <v>0.74625214659323</v>
      </c>
      <c r="CW108" s="7" t="n">
        <v>0.5599495735006408</v>
      </c>
      <c r="CX108" s="7" t="n">
        <v>0.8339522860153542</v>
      </c>
      <c r="CY108" s="7" t="n">
        <v>0.2904796924785997</v>
      </c>
      <c r="CZ108" s="7" t="n">
        <v>0.9044052284924304</v>
      </c>
      <c r="DA108" s="7" t="n">
        <v>0.6507765127241028</v>
      </c>
      <c r="DB108" s="7" t="n">
        <v>0.6773023493075331</v>
      </c>
      <c r="DC108" s="7" t="n">
        <v>0.7215273187341911</v>
      </c>
      <c r="DD108" s="7" t="n">
        <v>0.09590129454834709</v>
      </c>
      <c r="DE108" s="7" t="n">
        <v>1</v>
      </c>
      <c r="DF108" s="7" t="n">
        <v>0.6552926431932483</v>
      </c>
      <c r="DG108" s="7" t="n">
        <v>0.7344967194596627</v>
      </c>
      <c r="DH108" s="7" t="n">
        <v>0.4369115728040677</v>
      </c>
      <c r="DI108" s="7" t="n">
        <v>0.9922040603239186</v>
      </c>
      <c r="DJ108" s="7" t="n">
        <v>0.9301466440221143</v>
      </c>
      <c r="DK108" s="7" t="n">
        <v>-0.05302858048990736</v>
      </c>
      <c r="DL108" s="7" t="n">
        <v>-0.09246012961587698</v>
      </c>
      <c r="DM108" s="7" t="n">
        <v>0.4041780306011734</v>
      </c>
      <c r="DN108" s="7" t="n">
        <v>0.991194624399152</v>
      </c>
      <c r="DO108" s="7" t="n">
        <v>0.3195826685786569</v>
      </c>
      <c r="DP108" s="7" t="n">
        <v>-0.2949849197003132</v>
      </c>
      <c r="DQ108" s="7" t="n">
        <v>0.5084192314704246</v>
      </c>
      <c r="DR108" s="7" t="n">
        <v>0.9839243264929001</v>
      </c>
      <c r="DS108" s="7" t="n">
        <v>0.04000027552723635</v>
      </c>
      <c r="DT108" s="7" t="n">
        <v>-0.004071572610666337</v>
      </c>
      <c r="DU108" s="7" t="n">
        <v>0.828930415262104</v>
      </c>
      <c r="DV108" s="7" t="n">
        <v>0.3970107410218258</v>
      </c>
      <c r="DW108" s="7" t="n">
        <v>-0.2416916702879535</v>
      </c>
      <c r="DX108" s="7" t="n">
        <v>-0.1329763977085419</v>
      </c>
      <c r="DY108" s="7" t="n">
        <v>0.6969217917130668</v>
      </c>
      <c r="DZ108" s="7" t="n">
        <v>-0.2723846748311936</v>
      </c>
    </row>
    <row r="109">
      <c r="A109" s="6" t="inlineStr">
        <is>
          <t>980022.SZ</t>
        </is>
      </c>
      <c r="B109" s="6" t="inlineStr">
        <is>
          <t>国证机器人产业指数</t>
        </is>
      </c>
      <c r="C109" s="7" t="n">
        <v>0.5123444530188166</v>
      </c>
      <c r="D109" s="7" t="n">
        <v>0.4705422041832232</v>
      </c>
      <c r="E109" s="7" t="n">
        <v>-0.247296939371208</v>
      </c>
      <c r="F109" s="7" t="n">
        <v>0.2253424300724314</v>
      </c>
      <c r="G109" s="7" t="n">
        <v>-0.05209476268833365</v>
      </c>
      <c r="H109" s="7" t="n">
        <v>0.5063330274179588</v>
      </c>
      <c r="I109" s="7" t="n">
        <v>-0.3452095886537709</v>
      </c>
      <c r="J109" s="7" t="n">
        <v>0.5282834063502138</v>
      </c>
      <c r="K109" s="7" t="n">
        <v>0.1427166800681484</v>
      </c>
      <c r="L109" s="7" t="n">
        <v>0.6279367151084245</v>
      </c>
      <c r="M109" s="7" t="n">
        <v>0.6988214514432034</v>
      </c>
      <c r="N109" s="7" t="n">
        <v>0.6324473677138179</v>
      </c>
      <c r="O109" s="7" t="n">
        <v>0.7262202900114928</v>
      </c>
      <c r="P109" s="7" t="n">
        <v>0.2999657987122916</v>
      </c>
      <c r="Q109" s="7" t="n">
        <v>0.60040558619535</v>
      </c>
      <c r="R109" s="7" t="n">
        <v>0.1992196331943681</v>
      </c>
      <c r="S109" s="7" t="n">
        <v>0.3208982147502717</v>
      </c>
      <c r="T109" s="7" t="n">
        <v>-0.1508225282692282</v>
      </c>
      <c r="U109" s="7" t="n">
        <v>0.7862070846363141</v>
      </c>
      <c r="V109" s="7" t="n">
        <v>0.532616022186332</v>
      </c>
      <c r="W109" s="7" t="n">
        <v>0.7555731052555451</v>
      </c>
      <c r="X109" s="7" t="n">
        <v>0.6353957779798391</v>
      </c>
      <c r="Y109" s="7" t="n">
        <v>0.2617011676868758</v>
      </c>
      <c r="Z109" s="7" t="n">
        <v>-0.1302122217764368</v>
      </c>
      <c r="AA109" s="7" t="n">
        <v>-0.1901447906765708</v>
      </c>
      <c r="AB109" s="7" t="n">
        <v>0.1228766122755586</v>
      </c>
      <c r="AC109" s="7" t="n">
        <v>0.2666831483549583</v>
      </c>
      <c r="AD109" s="7" t="n">
        <v>0.1482998384463445</v>
      </c>
      <c r="AE109" s="7" t="n">
        <v>0.01500990260732946</v>
      </c>
      <c r="AF109" s="7" t="n">
        <v>0.5028745861325777</v>
      </c>
      <c r="AG109" s="7" t="n">
        <v>0.2531358307271097</v>
      </c>
      <c r="AH109" s="7" t="n">
        <v>0.7404987127552097</v>
      </c>
      <c r="AI109" s="7" t="n">
        <v>0.7277452504226917</v>
      </c>
      <c r="AJ109" s="7" t="n">
        <v>0.8130812723726716</v>
      </c>
      <c r="AK109" s="7" t="n">
        <v>0.7979715492703991</v>
      </c>
      <c r="AL109" s="7" t="n">
        <v>0.3346316085913837</v>
      </c>
      <c r="AM109" s="7" t="n">
        <v>0.6627177719691776</v>
      </c>
      <c r="AN109" s="7" t="n">
        <v>0.4839366765582894</v>
      </c>
      <c r="AO109" s="7" t="n">
        <v>0.3133192728822338</v>
      </c>
      <c r="AP109" s="7" t="n">
        <v>0.7103227943198251</v>
      </c>
      <c r="AQ109" s="7" t="n">
        <v>0.5965475885773095</v>
      </c>
      <c r="AR109" s="7" t="n">
        <v>0.6458233358917119</v>
      </c>
      <c r="AS109" s="7" t="n">
        <v>0.1482993800584288</v>
      </c>
      <c r="AT109" s="7" t="n">
        <v>0.4394906049582153</v>
      </c>
      <c r="AU109" s="7" t="n">
        <v>0.5562964979838817</v>
      </c>
      <c r="AV109" s="7" t="n">
        <v>0.5899915379462153</v>
      </c>
      <c r="AW109" s="7" t="n">
        <v>0.500081078753882</v>
      </c>
      <c r="AX109" s="7" t="n">
        <v>0.4953093845864215</v>
      </c>
      <c r="AY109" s="7" t="n">
        <v>0.7699305037843003</v>
      </c>
      <c r="AZ109" s="7" t="n">
        <v>-0.3531631282142351</v>
      </c>
      <c r="BA109" s="7" t="n">
        <v>0.163547704066411</v>
      </c>
      <c r="BB109" s="7" t="n">
        <v>0.5006263025682313</v>
      </c>
      <c r="BC109" s="7" t="n">
        <v>0.3598869716563015</v>
      </c>
      <c r="BD109" s="7" t="n">
        <v>-0.07878676249407489</v>
      </c>
      <c r="BE109" s="7" t="n">
        <v>0.3418149093008901</v>
      </c>
      <c r="BF109" s="7" t="n">
        <v>0.4554899344389128</v>
      </c>
      <c r="BG109" s="7" t="n">
        <v>0.585458898762915</v>
      </c>
      <c r="BH109" s="7" t="n">
        <v>0.7415291206780046</v>
      </c>
      <c r="BI109" s="7" t="n">
        <v>0.2299805035894225</v>
      </c>
      <c r="BJ109" s="7" t="n">
        <v>0.4094139647696785</v>
      </c>
      <c r="BK109" s="7" t="n">
        <v>0.5607129558046653</v>
      </c>
      <c r="BL109" s="7" t="n">
        <v>0.2785047637539884</v>
      </c>
      <c r="BM109" s="7" t="n">
        <v>0.08249863583183328</v>
      </c>
      <c r="BN109" s="7" t="n">
        <v>0.7759589058299069</v>
      </c>
      <c r="BO109" s="7" t="n">
        <v>0.7613226017007408</v>
      </c>
      <c r="BP109" s="7" t="n">
        <v>0.7624252886037697</v>
      </c>
      <c r="BQ109" s="7" t="n">
        <v>-0.004245150045825417</v>
      </c>
      <c r="BR109" s="7" t="n">
        <v>0.7622042393031545</v>
      </c>
      <c r="BS109" s="7" t="n">
        <v>0.8597655529498114</v>
      </c>
      <c r="BT109" s="7" t="n">
        <v>0.3007371129745143</v>
      </c>
      <c r="BU109" s="7" t="n">
        <v>-0.3164744584650075</v>
      </c>
      <c r="BV109" s="7" t="n">
        <v>0.2919376745581502</v>
      </c>
      <c r="BW109" s="7" t="n">
        <v>0.7252707722548096</v>
      </c>
      <c r="BX109" s="7" t="n">
        <v>0.4754143525201667</v>
      </c>
      <c r="BY109" s="7" t="n">
        <v>0.770759680321878</v>
      </c>
      <c r="BZ109" s="7" t="n">
        <v>-0.2359580586444393</v>
      </c>
      <c r="CA109" s="7" t="n">
        <v>0.5750418954862787</v>
      </c>
      <c r="CB109" s="7" t="n">
        <v>0.7662635039446798</v>
      </c>
      <c r="CC109" s="7" t="n">
        <v>0.1678028903358967</v>
      </c>
      <c r="CD109" s="7" t="n">
        <v>-0.320826077475844</v>
      </c>
      <c r="CE109" s="7" t="n">
        <v>0.4322457477690405</v>
      </c>
      <c r="CF109" s="7" t="n">
        <v>0.4444451695359168</v>
      </c>
      <c r="CG109" s="7" t="n">
        <v>0.7435295479994913</v>
      </c>
      <c r="CH109" s="7" t="n">
        <v>0.6656901465647436</v>
      </c>
      <c r="CI109" s="7" t="n">
        <v>0.7128445600488803</v>
      </c>
      <c r="CJ109" s="7" t="n">
        <v>0.277299458496464</v>
      </c>
      <c r="CK109" s="7" t="n">
        <v>0.5012817922600686</v>
      </c>
      <c r="CL109" s="7" t="n">
        <v>0.1589153956363877</v>
      </c>
      <c r="CM109" s="7" t="n">
        <v>0.6092524580648742</v>
      </c>
      <c r="CN109" s="7" t="n">
        <v>-0.06644188883118916</v>
      </c>
      <c r="CO109" s="7" t="n">
        <v>0.711777778586401</v>
      </c>
      <c r="CP109" s="7" t="n">
        <v>0.7240546463594947</v>
      </c>
      <c r="CQ109" s="7" t="n">
        <v>0.1088031119314002</v>
      </c>
      <c r="CR109" s="7" t="n">
        <v>0.4902157224364995</v>
      </c>
      <c r="CS109" s="7" t="n">
        <v>0.697991899642696</v>
      </c>
      <c r="CT109" s="7" t="n">
        <v>0.2416849600520826</v>
      </c>
      <c r="CU109" s="7" t="n">
        <v>0.5055550219112871</v>
      </c>
      <c r="CV109" s="7" t="n">
        <v>0.7344195335447864</v>
      </c>
      <c r="CW109" s="7" t="n">
        <v>0.7751028798009348</v>
      </c>
      <c r="CX109" s="7" t="n">
        <v>0.432920984753164</v>
      </c>
      <c r="CY109" s="7" t="n">
        <v>0.1727017993214466</v>
      </c>
      <c r="CZ109" s="7" t="n">
        <v>0.4787003862373082</v>
      </c>
      <c r="DA109" s="7" t="n">
        <v>0.9433790073041401</v>
      </c>
      <c r="DB109" s="7" t="n">
        <v>0.7720973255899312</v>
      </c>
      <c r="DC109" s="7" t="n">
        <v>0.6571542355521972</v>
      </c>
      <c r="DD109" s="7" t="n">
        <v>0.05070709183324859</v>
      </c>
      <c r="DE109" s="7" t="n">
        <v>0.6552926431932483</v>
      </c>
      <c r="DF109" s="7" t="n">
        <v>1</v>
      </c>
      <c r="DG109" s="7" t="n">
        <v>0.7872021952563935</v>
      </c>
      <c r="DH109" s="7" t="n">
        <v>0.6854144163414697</v>
      </c>
      <c r="DI109" s="7" t="n">
        <v>0.6722052338545289</v>
      </c>
      <c r="DJ109" s="7" t="n">
        <v>0.7435094025152788</v>
      </c>
      <c r="DK109" s="7" t="n">
        <v>-0.1040635412235259</v>
      </c>
      <c r="DL109" s="7" t="n">
        <v>-0.1480819312100392</v>
      </c>
      <c r="DM109" s="7" t="n">
        <v>0.4088990748670825</v>
      </c>
      <c r="DN109" s="7" t="n">
        <v>0.6697164688226769</v>
      </c>
      <c r="DO109" s="7" t="n">
        <v>0.6464869973501415</v>
      </c>
      <c r="DP109" s="7" t="n">
        <v>-0.3492190712882643</v>
      </c>
      <c r="DQ109" s="7" t="n">
        <v>0.4028205473946253</v>
      </c>
      <c r="DR109" s="7" t="n">
        <v>0.6795044811377873</v>
      </c>
      <c r="DS109" s="7" t="n">
        <v>0.01447590338732857</v>
      </c>
      <c r="DT109" s="7" t="n">
        <v>-0.08380080337188095</v>
      </c>
      <c r="DU109" s="7" t="n">
        <v>0.6972173812541387</v>
      </c>
      <c r="DV109" s="7" t="n">
        <v>0.4314619560341112</v>
      </c>
      <c r="DW109" s="7" t="n">
        <v>-0.3177665844991208</v>
      </c>
      <c r="DX109" s="7" t="n">
        <v>-0.07971545478155649</v>
      </c>
      <c r="DY109" s="7" t="n">
        <v>0.9878763643219495</v>
      </c>
      <c r="DZ109" s="7" t="n">
        <v>-0.3689445388081837</v>
      </c>
    </row>
    <row r="110">
      <c r="A110" s="6" t="inlineStr">
        <is>
          <t>980030.SZ</t>
        </is>
      </c>
      <c r="B110" s="6" t="inlineStr">
        <is>
          <t>国证消费电子主题指数</t>
        </is>
      </c>
      <c r="C110" s="7" t="n">
        <v>0.5144405070075055</v>
      </c>
      <c r="D110" s="7" t="n">
        <v>0.4711234700359358</v>
      </c>
      <c r="E110" s="7" t="n">
        <v>-0.2826628386922443</v>
      </c>
      <c r="F110" s="7" t="n">
        <v>0.2153545473155485</v>
      </c>
      <c r="G110" s="7" t="n">
        <v>-0.03697909327180617</v>
      </c>
      <c r="H110" s="7" t="n">
        <v>0.3739612405319831</v>
      </c>
      <c r="I110" s="7" t="n">
        <v>-0.3435733941500689</v>
      </c>
      <c r="J110" s="7" t="n">
        <v>0.5867946630137684</v>
      </c>
      <c r="K110" s="7" t="n">
        <v>0.1922719411208086</v>
      </c>
      <c r="L110" s="7" t="n">
        <v>0.6844170560361833</v>
      </c>
      <c r="M110" s="7" t="n">
        <v>0.7249735848689531</v>
      </c>
      <c r="N110" s="7" t="n">
        <v>0.6565712765625454</v>
      </c>
      <c r="O110" s="7" t="n">
        <v>0.8034948815417237</v>
      </c>
      <c r="P110" s="7" t="n">
        <v>0.3230759706029823</v>
      </c>
      <c r="Q110" s="7" t="n">
        <v>0.594397240272604</v>
      </c>
      <c r="R110" s="7" t="n">
        <v>0.1798265409305119</v>
      </c>
      <c r="S110" s="7" t="n">
        <v>0.3373111795579814</v>
      </c>
      <c r="T110" s="7" t="n">
        <v>-0.1293867858060007</v>
      </c>
      <c r="U110" s="7" t="n">
        <v>0.8079976999248885</v>
      </c>
      <c r="V110" s="7" t="n">
        <v>0.5896240744573978</v>
      </c>
      <c r="W110" s="7" t="n">
        <v>0.8137893079175537</v>
      </c>
      <c r="X110" s="7" t="n">
        <v>0.6969540608046411</v>
      </c>
      <c r="Y110" s="7" t="n">
        <v>0.1688354550852859</v>
      </c>
      <c r="Z110" s="7" t="n">
        <v>-0.1459857236918366</v>
      </c>
      <c r="AA110" s="7" t="n">
        <v>-0.1872806465539049</v>
      </c>
      <c r="AB110" s="7" t="n">
        <v>0.09171147378191222</v>
      </c>
      <c r="AC110" s="7" t="n">
        <v>0.2090953343940229</v>
      </c>
      <c r="AD110" s="7" t="n">
        <v>0.2018780250936594</v>
      </c>
      <c r="AE110" s="7" t="n">
        <v>-0.01542552648772314</v>
      </c>
      <c r="AF110" s="7" t="n">
        <v>0.5299179106682069</v>
      </c>
      <c r="AG110" s="7" t="n">
        <v>0.2149761320132543</v>
      </c>
      <c r="AH110" s="7" t="n">
        <v>0.8386978526970977</v>
      </c>
      <c r="AI110" s="7" t="n">
        <v>0.8466486247307835</v>
      </c>
      <c r="AJ110" s="7" t="n">
        <v>0.8550330544229738</v>
      </c>
      <c r="AK110" s="7" t="n">
        <v>0.798053321962338</v>
      </c>
      <c r="AL110" s="7" t="n">
        <v>0.3810307960456971</v>
      </c>
      <c r="AM110" s="7" t="n">
        <v>0.7850920476383025</v>
      </c>
      <c r="AN110" s="7" t="n">
        <v>0.5156805500695126</v>
      </c>
      <c r="AO110" s="7" t="n">
        <v>0.3655004023758524</v>
      </c>
      <c r="AP110" s="7" t="n">
        <v>0.8152182593526891</v>
      </c>
      <c r="AQ110" s="7" t="n">
        <v>0.6429531694157542</v>
      </c>
      <c r="AR110" s="7" t="n">
        <v>0.7774157808471134</v>
      </c>
      <c r="AS110" s="7" t="n">
        <v>0.2018775512476606</v>
      </c>
      <c r="AT110" s="7" t="n">
        <v>0.460580248863285</v>
      </c>
      <c r="AU110" s="7" t="n">
        <v>0.5454241380440048</v>
      </c>
      <c r="AV110" s="7" t="n">
        <v>0.6592013282161218</v>
      </c>
      <c r="AW110" s="7" t="n">
        <v>0.4721706766881231</v>
      </c>
      <c r="AX110" s="7" t="n">
        <v>0.5268480863886953</v>
      </c>
      <c r="AY110" s="7" t="n">
        <v>0.6917962548040114</v>
      </c>
      <c r="AZ110" s="7" t="n">
        <v>-0.3506918932218211</v>
      </c>
      <c r="BA110" s="7" t="n">
        <v>0.2099318571679301</v>
      </c>
      <c r="BB110" s="7" t="n">
        <v>0.4723829971520273</v>
      </c>
      <c r="BC110" s="7" t="n">
        <v>0.3581013284898356</v>
      </c>
      <c r="BD110" s="7" t="n">
        <v>-0.06040064415665929</v>
      </c>
      <c r="BE110" s="7" t="n">
        <v>0.3764138782913107</v>
      </c>
      <c r="BF110" s="7" t="n">
        <v>0.4642363594099341</v>
      </c>
      <c r="BG110" s="7" t="n">
        <v>0.5566999137978078</v>
      </c>
      <c r="BH110" s="7" t="n">
        <v>0.7973455516310083</v>
      </c>
      <c r="BI110" s="7" t="n">
        <v>0.2348142153662943</v>
      </c>
      <c r="BJ110" s="7" t="n">
        <v>0.3821530177445616</v>
      </c>
      <c r="BK110" s="7" t="n">
        <v>0.5521071343157435</v>
      </c>
      <c r="BL110" s="7" t="n">
        <v>0.2807422876838794</v>
      </c>
      <c r="BM110" s="7" t="n">
        <v>0.03265041416503281</v>
      </c>
      <c r="BN110" s="7" t="n">
        <v>0.8513154281318902</v>
      </c>
      <c r="BO110" s="7" t="n">
        <v>0.957075681951491</v>
      </c>
      <c r="BP110" s="7" t="n">
        <v>0.7177325540028849</v>
      </c>
      <c r="BQ110" s="7" t="n">
        <v>-0.04942702291585328</v>
      </c>
      <c r="BR110" s="7" t="n">
        <v>0.878415984799392</v>
      </c>
      <c r="BS110" s="7" t="n">
        <v>0.8971279127192763</v>
      </c>
      <c r="BT110" s="7" t="n">
        <v>0.2527855777848025</v>
      </c>
      <c r="BU110" s="7" t="n">
        <v>-0.3345971889810913</v>
      </c>
      <c r="BV110" s="7" t="n">
        <v>0.2879883518937683</v>
      </c>
      <c r="BW110" s="7" t="n">
        <v>0.8479740657641842</v>
      </c>
      <c r="BX110" s="7" t="n">
        <v>0.5554531205844769</v>
      </c>
      <c r="BY110" s="7" t="n">
        <v>0.8398122855236821</v>
      </c>
      <c r="BZ110" s="7" t="n">
        <v>-0.2601660100577538</v>
      </c>
      <c r="CA110" s="7" t="n">
        <v>0.61760097135099</v>
      </c>
      <c r="CB110" s="7" t="n">
        <v>0.692970312943477</v>
      </c>
      <c r="CC110" s="7" t="n">
        <v>0.2029953416134712</v>
      </c>
      <c r="CD110" s="7" t="n">
        <v>-0.3167651821800319</v>
      </c>
      <c r="CE110" s="7" t="n">
        <v>0.4134728458869094</v>
      </c>
      <c r="CF110" s="7" t="n">
        <v>0.4158511540312751</v>
      </c>
      <c r="CG110" s="7" t="n">
        <v>0.8751752126746882</v>
      </c>
      <c r="CH110" s="7" t="n">
        <v>0.8998110807451282</v>
      </c>
      <c r="CI110" s="7" t="n">
        <v>0.8834647568635989</v>
      </c>
      <c r="CJ110" s="7" t="n">
        <v>0.2398337230250326</v>
      </c>
      <c r="CK110" s="7" t="n">
        <v>0.5957100984192799</v>
      </c>
      <c r="CL110" s="7" t="n">
        <v>0.1586057859732034</v>
      </c>
      <c r="CM110" s="7" t="n">
        <v>0.8318158233196081</v>
      </c>
      <c r="CN110" s="7" t="n">
        <v>-0.062160973102495</v>
      </c>
      <c r="CO110" s="7" t="n">
        <v>0.7865825787632837</v>
      </c>
      <c r="CP110" s="7" t="n">
        <v>0.859447113806216</v>
      </c>
      <c r="CQ110" s="7" t="n">
        <v>0.07120465738176664</v>
      </c>
      <c r="CR110" s="7" t="n">
        <v>0.5194811674703012</v>
      </c>
      <c r="CS110" s="7" t="n">
        <v>0.8093889566586269</v>
      </c>
      <c r="CT110" s="7" t="n">
        <v>0.1964605627169446</v>
      </c>
      <c r="CU110" s="7" t="n">
        <v>0.4938492247561194</v>
      </c>
      <c r="CV110" s="7" t="n">
        <v>0.853389740696137</v>
      </c>
      <c r="CW110" s="7" t="n">
        <v>0.7657230341523998</v>
      </c>
      <c r="CX110" s="7" t="n">
        <v>0.5538714403071542</v>
      </c>
      <c r="CY110" s="7" t="n">
        <v>0.2454245420664726</v>
      </c>
      <c r="CZ110" s="7" t="n">
        <v>0.5574996805645737</v>
      </c>
      <c r="DA110" s="7" t="n">
        <v>0.8210174390235133</v>
      </c>
      <c r="DB110" s="7" t="n">
        <v>0.741926846201357</v>
      </c>
      <c r="DC110" s="7" t="n">
        <v>0.7168530013815555</v>
      </c>
      <c r="DD110" s="7" t="n">
        <v>0.08130807771536475</v>
      </c>
      <c r="DE110" s="7" t="n">
        <v>0.7344967194596627</v>
      </c>
      <c r="DF110" s="7" t="n">
        <v>0.7872021952563935</v>
      </c>
      <c r="DG110" s="7" t="n">
        <v>1</v>
      </c>
      <c r="DH110" s="7" t="n">
        <v>0.6384349550367954</v>
      </c>
      <c r="DI110" s="7" t="n">
        <v>0.7608379371217633</v>
      </c>
      <c r="DJ110" s="7" t="n">
        <v>0.8318737392846783</v>
      </c>
      <c r="DK110" s="7" t="n">
        <v>-0.1009173078516442</v>
      </c>
      <c r="DL110" s="7" t="n">
        <v>-0.151317060508938</v>
      </c>
      <c r="DM110" s="7" t="n">
        <v>0.4396411975569866</v>
      </c>
      <c r="DN110" s="7" t="n">
        <v>0.7532102144957857</v>
      </c>
      <c r="DO110" s="7" t="n">
        <v>0.5392181063857606</v>
      </c>
      <c r="DP110" s="7" t="n">
        <v>-0.3472527329499802</v>
      </c>
      <c r="DQ110" s="7" t="n">
        <v>0.4164047174048764</v>
      </c>
      <c r="DR110" s="7" t="n">
        <v>0.7628427290484702</v>
      </c>
      <c r="DS110" s="7" t="n">
        <v>0.08283298444451595</v>
      </c>
      <c r="DT110" s="7" t="n">
        <v>-0.1115546540843158</v>
      </c>
      <c r="DU110" s="7" t="n">
        <v>0.7527995117736812</v>
      </c>
      <c r="DV110" s="7" t="n">
        <v>0.3910021528788045</v>
      </c>
      <c r="DW110" s="7" t="n">
        <v>-0.3074418735423224</v>
      </c>
      <c r="DX110" s="7" t="n">
        <v>-0.06024594909012394</v>
      </c>
      <c r="DY110" s="7" t="n">
        <v>0.8285737410587052</v>
      </c>
      <c r="DZ110" s="7" t="n">
        <v>-0.3535708557331032</v>
      </c>
    </row>
    <row r="111">
      <c r="A111" s="6" t="inlineStr">
        <is>
          <t>980032.SZ</t>
        </is>
      </c>
      <c r="B111" s="6" t="inlineStr">
        <is>
          <t>国证新能源车电池指数</t>
        </is>
      </c>
      <c r="C111" s="7" t="n">
        <v>0.6126659348735151</v>
      </c>
      <c r="D111" s="7" t="n">
        <v>0.6109945383546252</v>
      </c>
      <c r="E111" s="7" t="n">
        <v>0.0618099240380857</v>
      </c>
      <c r="F111" s="7" t="n">
        <v>0.482874837991189</v>
      </c>
      <c r="G111" s="7" t="n">
        <v>0.2375769792156146</v>
      </c>
      <c r="H111" s="7" t="n">
        <v>0.5551498743570822</v>
      </c>
      <c r="I111" s="7" t="n">
        <v>0.009737773405692885</v>
      </c>
      <c r="J111" s="7" t="n">
        <v>0.7284915174056347</v>
      </c>
      <c r="K111" s="7" t="n">
        <v>0.1702829329395261</v>
      </c>
      <c r="L111" s="7" t="n">
        <v>0.3854084734221846</v>
      </c>
      <c r="M111" s="7" t="n">
        <v>0.5074440992016435</v>
      </c>
      <c r="N111" s="7" t="n">
        <v>0.350791593743039</v>
      </c>
      <c r="O111" s="7" t="n">
        <v>0.5502208845583501</v>
      </c>
      <c r="P111" s="7" t="n">
        <v>0.4765112287698413</v>
      </c>
      <c r="Q111" s="7" t="n">
        <v>0.6721281461106872</v>
      </c>
      <c r="R111" s="7" t="n">
        <v>0.3124243812127617</v>
      </c>
      <c r="S111" s="7" t="n">
        <v>0.4833764142821583</v>
      </c>
      <c r="T111" s="7" t="n">
        <v>0.1079407622997038</v>
      </c>
      <c r="U111" s="7" t="n">
        <v>0.6742458079110721</v>
      </c>
      <c r="V111" s="7" t="n">
        <v>0.7657119692294404</v>
      </c>
      <c r="W111" s="7" t="n">
        <v>0.7127216429842139</v>
      </c>
      <c r="X111" s="7" t="n">
        <v>0.7617816948743478</v>
      </c>
      <c r="Y111" s="7" t="n">
        <v>0.3453304048154493</v>
      </c>
      <c r="Z111" s="7" t="n">
        <v>0.1954176072630708</v>
      </c>
      <c r="AA111" s="7" t="n">
        <v>-0.004609390233671119</v>
      </c>
      <c r="AB111" s="7" t="n">
        <v>0.2732478576582534</v>
      </c>
      <c r="AC111" s="7" t="n">
        <v>0.3703064661858862</v>
      </c>
      <c r="AD111" s="7" t="n">
        <v>0.2041219476266412</v>
      </c>
      <c r="AE111" s="7" t="n">
        <v>0.1985299301263332</v>
      </c>
      <c r="AF111" s="7" t="n">
        <v>0.7531682279996746</v>
      </c>
      <c r="AG111" s="7" t="n">
        <v>0.3454686725713443</v>
      </c>
      <c r="AH111" s="7" t="n">
        <v>0.7958824252153027</v>
      </c>
      <c r="AI111" s="7" t="n">
        <v>0.7446008748127282</v>
      </c>
      <c r="AJ111" s="7" t="n">
        <v>0.7585407677751664</v>
      </c>
      <c r="AK111" s="7" t="n">
        <v>0.6586426862147725</v>
      </c>
      <c r="AL111" s="7" t="n">
        <v>0.5062075879358976</v>
      </c>
      <c r="AM111" s="7" t="n">
        <v>0.8287822019595981</v>
      </c>
      <c r="AN111" s="7" t="n">
        <v>0.6024172629675348</v>
      </c>
      <c r="AO111" s="7" t="n">
        <v>0.3948185828778166</v>
      </c>
      <c r="AP111" s="7" t="n">
        <v>0.7920664276008799</v>
      </c>
      <c r="AQ111" s="7" t="n">
        <v>0.7860299428454842</v>
      </c>
      <c r="AR111" s="7" t="n">
        <v>0.8059818687250917</v>
      </c>
      <c r="AS111" s="7" t="n">
        <v>0.2041215510131313</v>
      </c>
      <c r="AT111" s="7" t="n">
        <v>0.5728454959808378</v>
      </c>
      <c r="AU111" s="7" t="n">
        <v>0.4317206736759004</v>
      </c>
      <c r="AV111" s="7" t="n">
        <v>0.3901417010087704</v>
      </c>
      <c r="AW111" s="7" t="n">
        <v>0.3760672808960076</v>
      </c>
      <c r="AX111" s="7" t="n">
        <v>0.601928012704438</v>
      </c>
      <c r="AY111" s="7" t="n">
        <v>0.976246194677629</v>
      </c>
      <c r="AZ111" s="7" t="n">
        <v>-0.06876639033345484</v>
      </c>
      <c r="BA111" s="7" t="n">
        <v>0.3133795205445866</v>
      </c>
      <c r="BB111" s="7" t="n">
        <v>0.4997179972021119</v>
      </c>
      <c r="BC111" s="7" t="n">
        <v>0.4611823537200108</v>
      </c>
      <c r="BD111" s="7" t="n">
        <v>0.234327638056195</v>
      </c>
      <c r="BE111" s="7" t="n">
        <v>0.6825451497557061</v>
      </c>
      <c r="BF111" s="7" t="n">
        <v>0.749221591285218</v>
      </c>
      <c r="BG111" s="7" t="n">
        <v>0.5296579237068469</v>
      </c>
      <c r="BH111" s="7" t="n">
        <v>0.5708928582726103</v>
      </c>
      <c r="BI111" s="7" t="n">
        <v>0.2856254637921567</v>
      </c>
      <c r="BJ111" s="7" t="n">
        <v>0.4758479156955053</v>
      </c>
      <c r="BK111" s="7" t="n">
        <v>0.670434667522822</v>
      </c>
      <c r="BL111" s="7" t="n">
        <v>0.3430075479709944</v>
      </c>
      <c r="BM111" s="7" t="n">
        <v>0.3508887976714655</v>
      </c>
      <c r="BN111" s="7" t="n">
        <v>0.5907110981009558</v>
      </c>
      <c r="BO111" s="7" t="n">
        <v>0.5899595493448569</v>
      </c>
      <c r="BP111" s="7" t="n">
        <v>0.6903266384905251</v>
      </c>
      <c r="BQ111" s="7" t="n">
        <v>0.1756786048887758</v>
      </c>
      <c r="BR111" s="7" t="n">
        <v>0.5123905678261592</v>
      </c>
      <c r="BS111" s="7" t="n">
        <v>0.6921106942036739</v>
      </c>
      <c r="BT111" s="7" t="n">
        <v>0.3464728304557004</v>
      </c>
      <c r="BU111" s="7" t="n">
        <v>-0.04683447395832013</v>
      </c>
      <c r="BV111" s="7" t="n">
        <v>0.3586779499616847</v>
      </c>
      <c r="BW111" s="7" t="n">
        <v>0.4802707511585562</v>
      </c>
      <c r="BX111" s="7" t="n">
        <v>0.2779730048139747</v>
      </c>
      <c r="BY111" s="7" t="n">
        <v>0.5184645271147531</v>
      </c>
      <c r="BZ111" s="7" t="n">
        <v>0.09942611687967574</v>
      </c>
      <c r="CA111" s="7" t="n">
        <v>0.529638318581768</v>
      </c>
      <c r="CB111" s="7" t="n">
        <v>0.9757602858549631</v>
      </c>
      <c r="CC111" s="7" t="n">
        <v>0.3786862456978911</v>
      </c>
      <c r="CD111" s="7" t="n">
        <v>-0.01106385684410264</v>
      </c>
      <c r="CE111" s="7" t="n">
        <v>0.6525965226324167</v>
      </c>
      <c r="CF111" s="7" t="n">
        <v>0.333592674373915</v>
      </c>
      <c r="CG111" s="7" t="n">
        <v>0.5022953310997682</v>
      </c>
      <c r="CH111" s="7" t="n">
        <v>0.5006516860882176</v>
      </c>
      <c r="CI111" s="7" t="n">
        <v>0.5392482654187253</v>
      </c>
      <c r="CJ111" s="7" t="n">
        <v>0.4201626790446508</v>
      </c>
      <c r="CK111" s="7" t="n">
        <v>0.5038200090278581</v>
      </c>
      <c r="CL111" s="7" t="n">
        <v>0.2348409917268493</v>
      </c>
      <c r="CM111" s="7" t="n">
        <v>0.4522137696060451</v>
      </c>
      <c r="CN111" s="7" t="n">
        <v>0.08395827610929864</v>
      </c>
      <c r="CO111" s="7" t="n">
        <v>0.5103263603157975</v>
      </c>
      <c r="CP111" s="7" t="n">
        <v>0.5953846052214917</v>
      </c>
      <c r="CQ111" s="7" t="n">
        <v>0.194667533532534</v>
      </c>
      <c r="CR111" s="7" t="n">
        <v>0.6008577529028289</v>
      </c>
      <c r="CS111" s="7" t="n">
        <v>0.4902892231094094</v>
      </c>
      <c r="CT111" s="7" t="n">
        <v>0.3169007291877557</v>
      </c>
      <c r="CU111" s="7" t="n">
        <v>0.3857678936743835</v>
      </c>
      <c r="CV111" s="7" t="n">
        <v>0.6477610934911039</v>
      </c>
      <c r="CW111" s="7" t="n">
        <v>0.8963082012881698</v>
      </c>
      <c r="CX111" s="7" t="n">
        <v>0.3348737833291726</v>
      </c>
      <c r="CY111" s="7" t="n">
        <v>0.2599592541892691</v>
      </c>
      <c r="CZ111" s="7" t="n">
        <v>0.3358284909759371</v>
      </c>
      <c r="DA111" s="7" t="n">
        <v>0.717906942257312</v>
      </c>
      <c r="DB111" s="7" t="n">
        <v>0.615589469491348</v>
      </c>
      <c r="DC111" s="7" t="n">
        <v>0.4860666169073871</v>
      </c>
      <c r="DD111" s="7" t="n">
        <v>0.2336707395695908</v>
      </c>
      <c r="DE111" s="7" t="n">
        <v>0.4369115728040677</v>
      </c>
      <c r="DF111" s="7" t="n">
        <v>0.6854144163414697</v>
      </c>
      <c r="DG111" s="7" t="n">
        <v>0.6384349550367954</v>
      </c>
      <c r="DH111" s="7" t="n">
        <v>1</v>
      </c>
      <c r="DI111" s="7" t="n">
        <v>0.4528575375728638</v>
      </c>
      <c r="DJ111" s="7" t="n">
        <v>0.5127742497719046</v>
      </c>
      <c r="DK111" s="7" t="n">
        <v>0.1771763415941838</v>
      </c>
      <c r="DL111" s="7" t="n">
        <v>-0.01516068346123389</v>
      </c>
      <c r="DM111" s="7" t="n">
        <v>0.4776581755536465</v>
      </c>
      <c r="DN111" s="7" t="n">
        <v>0.4384730572034184</v>
      </c>
      <c r="DO111" s="7" t="n">
        <v>0.7527030183835429</v>
      </c>
      <c r="DP111" s="7" t="n">
        <v>-0.06798626790043356</v>
      </c>
      <c r="DQ111" s="7" t="n">
        <v>0.5516870568728407</v>
      </c>
      <c r="DR111" s="7" t="n">
        <v>0.447220527339047</v>
      </c>
      <c r="DS111" s="7" t="n">
        <v>0.03972068068384087</v>
      </c>
      <c r="DT111" s="7" t="n">
        <v>0.02429450855291712</v>
      </c>
      <c r="DU111" s="7" t="n">
        <v>0.5458384914716941</v>
      </c>
      <c r="DV111" s="7" t="n">
        <v>0.4832696967493022</v>
      </c>
      <c r="DW111" s="7" t="n">
        <v>-0.03347327136457618</v>
      </c>
      <c r="DX111" s="7" t="n">
        <v>0.2004916344961805</v>
      </c>
      <c r="DY111" s="7" t="n">
        <v>0.6960641464401616</v>
      </c>
      <c r="DZ111" s="7" t="n">
        <v>-0.06326496358124083</v>
      </c>
    </row>
    <row r="112">
      <c r="A112" s="6" t="inlineStr">
        <is>
          <t>990001.CSI</t>
        </is>
      </c>
      <c r="B112" s="6" t="inlineStr">
        <is>
          <t>中华交易服务半导体芯片行业指数</t>
        </is>
      </c>
      <c r="C112" s="7" t="n">
        <v>0.5806211900553696</v>
      </c>
      <c r="D112" s="7" t="n">
        <v>0.5574179368278948</v>
      </c>
      <c r="E112" s="7" t="n">
        <v>-0.2356317954153563</v>
      </c>
      <c r="F112" s="7" t="n">
        <v>0.3258744185221855</v>
      </c>
      <c r="G112" s="7" t="n">
        <v>0.04140026589264328</v>
      </c>
      <c r="H112" s="7" t="n">
        <v>0.3432379541217322</v>
      </c>
      <c r="I112" s="7" t="n">
        <v>-0.3077417255711355</v>
      </c>
      <c r="J112" s="7" t="n">
        <v>0.5432033810005812</v>
      </c>
      <c r="K112" s="7" t="n">
        <v>0.2555612117217261</v>
      </c>
      <c r="L112" s="7" t="n">
        <v>0.9697850951260618</v>
      </c>
      <c r="M112" s="7" t="n">
        <v>0.9282504104615702</v>
      </c>
      <c r="N112" s="7" t="n">
        <v>0.806213728603138</v>
      </c>
      <c r="O112" s="7" t="n">
        <v>0.88459187611802</v>
      </c>
      <c r="P112" s="7" t="n">
        <v>0.3224545452697039</v>
      </c>
      <c r="Q112" s="7" t="n">
        <v>0.5055984460555678</v>
      </c>
      <c r="R112" s="7" t="n">
        <v>0.1905834547527703</v>
      </c>
      <c r="S112" s="7" t="n">
        <v>0.3336306738741774</v>
      </c>
      <c r="T112" s="7" t="n">
        <v>-0.07098765210022538</v>
      </c>
      <c r="U112" s="7" t="n">
        <v>0.7846503764099843</v>
      </c>
      <c r="V112" s="7" t="n">
        <v>0.5362403389805237</v>
      </c>
      <c r="W112" s="7" t="n">
        <v>0.7823802066268543</v>
      </c>
      <c r="X112" s="7" t="n">
        <v>0.6553161341046115</v>
      </c>
      <c r="Y112" s="7" t="n">
        <v>0.2280423579813014</v>
      </c>
      <c r="Z112" s="7" t="n">
        <v>-0.1609205092726708</v>
      </c>
      <c r="AA112" s="7" t="n">
        <v>-0.2362700478258271</v>
      </c>
      <c r="AB112" s="7" t="n">
        <v>0.1721055611941503</v>
      </c>
      <c r="AC112" s="7" t="n">
        <v>0.2355800796683014</v>
      </c>
      <c r="AD112" s="7" t="n">
        <v>0.3151172682778512</v>
      </c>
      <c r="AE112" s="7" t="n">
        <v>0.1565318094658974</v>
      </c>
      <c r="AF112" s="7" t="n">
        <v>0.407806832315853</v>
      </c>
      <c r="AG112" s="7" t="n">
        <v>0.2398156791371359</v>
      </c>
      <c r="AH112" s="7" t="n">
        <v>0.6817617013571059</v>
      </c>
      <c r="AI112" s="7" t="n">
        <v>0.6694548848756113</v>
      </c>
      <c r="AJ112" s="7" t="n">
        <v>0.7512810751667399</v>
      </c>
      <c r="AK112" s="7" t="n">
        <v>0.7444032663709177</v>
      </c>
      <c r="AL112" s="7" t="n">
        <v>0.3205698728556884</v>
      </c>
      <c r="AM112" s="7" t="n">
        <v>0.5910621245373666</v>
      </c>
      <c r="AN112" s="7" t="n">
        <v>0.5850616770111985</v>
      </c>
      <c r="AO112" s="7" t="n">
        <v>0.3265631286007773</v>
      </c>
      <c r="AP112" s="7" t="n">
        <v>0.6291819468735069</v>
      </c>
      <c r="AQ112" s="7" t="n">
        <v>0.4914021083789</v>
      </c>
      <c r="AR112" s="7" t="n">
        <v>0.5885673245731309</v>
      </c>
      <c r="AS112" s="7" t="n">
        <v>0.3151170164814824</v>
      </c>
      <c r="AT112" s="7" t="n">
        <v>0.5534996019022036</v>
      </c>
      <c r="AU112" s="7" t="n">
        <v>0.6101639184527827</v>
      </c>
      <c r="AV112" s="7" t="n">
        <v>0.6780580637480557</v>
      </c>
      <c r="AW112" s="7" t="n">
        <v>0.5655734133496815</v>
      </c>
      <c r="AX112" s="7" t="n">
        <v>0.6056844782023333</v>
      </c>
      <c r="AY112" s="7" t="n">
        <v>0.5152480435767611</v>
      </c>
      <c r="AZ112" s="7" t="n">
        <v>-0.3202203251312747</v>
      </c>
      <c r="BA112" s="7" t="n">
        <v>0.1957407522585188</v>
      </c>
      <c r="BB112" s="7" t="n">
        <v>0.533974910546009</v>
      </c>
      <c r="BC112" s="7" t="n">
        <v>0.3331071987512927</v>
      </c>
      <c r="BD112" s="7" t="n">
        <v>-0.08871715452069001</v>
      </c>
      <c r="BE112" s="7" t="n">
        <v>0.3627340030370948</v>
      </c>
      <c r="BF112" s="7" t="n">
        <v>0.4157906612684745</v>
      </c>
      <c r="BG112" s="7" t="n">
        <v>0.5530525077375927</v>
      </c>
      <c r="BH112" s="7" t="n">
        <v>0.84822011803966</v>
      </c>
      <c r="BI112" s="7" t="n">
        <v>0.2288073066305759</v>
      </c>
      <c r="BJ112" s="7" t="n">
        <v>0.3004311783361767</v>
      </c>
      <c r="BK112" s="7" t="n">
        <v>0.5151393078269018</v>
      </c>
      <c r="BL112" s="7" t="n">
        <v>0.368233570912228</v>
      </c>
      <c r="BM112" s="7" t="n">
        <v>0.04281850308807063</v>
      </c>
      <c r="BN112" s="7" t="n">
        <v>0.8354703174356921</v>
      </c>
      <c r="BO112" s="7" t="n">
        <v>0.8775225708238888</v>
      </c>
      <c r="BP112" s="7" t="n">
        <v>0.5171832424372881</v>
      </c>
      <c r="BQ112" s="7" t="n">
        <v>0.11923541194897</v>
      </c>
      <c r="BR112" s="7" t="n">
        <v>0.7860210818851994</v>
      </c>
      <c r="BS112" s="7" t="n">
        <v>0.7822343712436514</v>
      </c>
      <c r="BT112" s="7" t="n">
        <v>0.2797722930673703</v>
      </c>
      <c r="BU112" s="7" t="n">
        <v>-0.2647058328775088</v>
      </c>
      <c r="BV112" s="7" t="n">
        <v>0.3159241361035053</v>
      </c>
      <c r="BW112" s="7" t="n">
        <v>0.7509653310363922</v>
      </c>
      <c r="BX112" s="7" t="n">
        <v>0.5959212597729316</v>
      </c>
      <c r="BY112" s="7" t="n">
        <v>0.8191931803763689</v>
      </c>
      <c r="BZ112" s="7" t="n">
        <v>-0.2581876630483694</v>
      </c>
      <c r="CA112" s="7" t="n">
        <v>0.7252338565730805</v>
      </c>
      <c r="CB112" s="7" t="n">
        <v>0.5163699459749772</v>
      </c>
      <c r="CC112" s="7" t="n">
        <v>0.1858127943655275</v>
      </c>
      <c r="CD112" s="7" t="n">
        <v>-0.3042121834454321</v>
      </c>
      <c r="CE112" s="7" t="n">
        <v>0.2412982127885814</v>
      </c>
      <c r="CF112" s="7" t="n">
        <v>0.5105242380069303</v>
      </c>
      <c r="CG112" s="7" t="n">
        <v>0.7523990525896272</v>
      </c>
      <c r="CH112" s="7" t="n">
        <v>0.5940764968053063</v>
      </c>
      <c r="CI112" s="7" t="n">
        <v>0.7955286357655972</v>
      </c>
      <c r="CJ112" s="7" t="n">
        <v>0.1816319129818361</v>
      </c>
      <c r="CK112" s="7" t="n">
        <v>0.4587409023181785</v>
      </c>
      <c r="CL112" s="7" t="n">
        <v>0.1568320720571688</v>
      </c>
      <c r="CM112" s="7" t="n">
        <v>0.52491340747454</v>
      </c>
      <c r="CN112" s="7" t="n">
        <v>0.0844635651384546</v>
      </c>
      <c r="CO112" s="7" t="n">
        <v>0.8396962162107806</v>
      </c>
      <c r="CP112" s="7" t="n">
        <v>0.8142982400969951</v>
      </c>
      <c r="CQ112" s="7" t="n">
        <v>0.08174892928365086</v>
      </c>
      <c r="CR112" s="7" t="n">
        <v>0.6009724550483581</v>
      </c>
      <c r="CS112" s="7" t="n">
        <v>0.6455738429742711</v>
      </c>
      <c r="CT112" s="7" t="n">
        <v>0.2233858394486518</v>
      </c>
      <c r="CU112" s="7" t="n">
        <v>0.5684543997136389</v>
      </c>
      <c r="CV112" s="7" t="n">
        <v>0.760947167519248</v>
      </c>
      <c r="CW112" s="7" t="n">
        <v>0.576432510504205</v>
      </c>
      <c r="CX112" s="7" t="n">
        <v>0.8397386887247885</v>
      </c>
      <c r="CY112" s="7" t="n">
        <v>0.2932564286113744</v>
      </c>
      <c r="CZ112" s="7" t="n">
        <v>0.8988455974160818</v>
      </c>
      <c r="DA112" s="7" t="n">
        <v>0.6654778631463395</v>
      </c>
      <c r="DB112" s="7" t="n">
        <v>0.6829348837314749</v>
      </c>
      <c r="DC112" s="7" t="n">
        <v>0.7361804842387952</v>
      </c>
      <c r="DD112" s="7" t="n">
        <v>0.07045548900290344</v>
      </c>
      <c r="DE112" s="7" t="n">
        <v>0.9922040603239186</v>
      </c>
      <c r="DF112" s="7" t="n">
        <v>0.6722052338545289</v>
      </c>
      <c r="DG112" s="7" t="n">
        <v>0.7608379371217633</v>
      </c>
      <c r="DH112" s="7" t="n">
        <v>0.4528575375728638</v>
      </c>
      <c r="DI112" s="7" t="n">
        <v>1</v>
      </c>
      <c r="DJ112" s="7" t="n">
        <v>0.9329178761615516</v>
      </c>
      <c r="DK112" s="7" t="n">
        <v>-0.07515794647571815</v>
      </c>
      <c r="DL112" s="7" t="n">
        <v>-0.1115224479665848</v>
      </c>
      <c r="DM112" s="7" t="n">
        <v>0.401956217125836</v>
      </c>
      <c r="DN112" s="7" t="n">
        <v>0.9985054531566637</v>
      </c>
      <c r="DO112" s="7" t="n">
        <v>0.3466421458618195</v>
      </c>
      <c r="DP112" s="7" t="n">
        <v>-0.3161103432920172</v>
      </c>
      <c r="DQ112" s="7" t="n">
        <v>0.5138233800262237</v>
      </c>
      <c r="DR112" s="7" t="n">
        <v>0.9960224291614823</v>
      </c>
      <c r="DS112" s="7" t="n">
        <v>0.03823955778283082</v>
      </c>
      <c r="DT112" s="7" t="n">
        <v>-0.008454378733852521</v>
      </c>
      <c r="DU112" s="7" t="n">
        <v>0.8353771809813169</v>
      </c>
      <c r="DV112" s="7" t="n">
        <v>0.4112537677566032</v>
      </c>
      <c r="DW112" s="7" t="n">
        <v>-0.27016389899347</v>
      </c>
      <c r="DX112" s="7" t="n">
        <v>-0.1538848887209217</v>
      </c>
      <c r="DY112" s="7" t="n">
        <v>0.715813589690279</v>
      </c>
      <c r="DZ112" s="7" t="n">
        <v>-0.2999986606945105</v>
      </c>
    </row>
    <row r="113">
      <c r="A113" s="6" t="inlineStr">
        <is>
          <t>CN5075.SZ</t>
        </is>
      </c>
      <c r="B113" s="6" t="inlineStr">
        <is>
          <t>国证信息技术创新主题指数</t>
        </is>
      </c>
      <c r="C113" s="7" t="n">
        <v>0.5997354819946074</v>
      </c>
      <c r="D113" s="7" t="n">
        <v>0.575922101672439</v>
      </c>
      <c r="E113" s="7" t="n">
        <v>-0.2781042777380208</v>
      </c>
      <c r="F113" s="7" t="n">
        <v>0.3095303826031654</v>
      </c>
      <c r="G113" s="7" t="n">
        <v>0.03530047565550557</v>
      </c>
      <c r="H113" s="7" t="n">
        <v>0.3567676504182251</v>
      </c>
      <c r="I113" s="7" t="n">
        <v>-0.3523582872827872</v>
      </c>
      <c r="J113" s="7" t="n">
        <v>0.5881697177423353</v>
      </c>
      <c r="K113" s="7" t="n">
        <v>0.2665998118823346</v>
      </c>
      <c r="L113" s="7" t="n">
        <v>0.8939864541201887</v>
      </c>
      <c r="M113" s="7" t="n">
        <v>0.916748374661108</v>
      </c>
      <c r="N113" s="7" t="n">
        <v>0.7980575117350913</v>
      </c>
      <c r="O113" s="7" t="n">
        <v>0.8730141965565125</v>
      </c>
      <c r="P113" s="7" t="n">
        <v>0.3611166463830524</v>
      </c>
      <c r="Q113" s="7" t="n">
        <v>0.5682247920871011</v>
      </c>
      <c r="R113" s="7" t="n">
        <v>0.1702031222138262</v>
      </c>
      <c r="S113" s="7" t="n">
        <v>0.3736094120985648</v>
      </c>
      <c r="T113" s="7" t="n">
        <v>-0.1186004286322884</v>
      </c>
      <c r="U113" s="7" t="n">
        <v>0.8571762912047268</v>
      </c>
      <c r="V113" s="7" t="n">
        <v>0.567543661308147</v>
      </c>
      <c r="W113" s="7" t="n">
        <v>0.862485569627879</v>
      </c>
      <c r="X113" s="7" t="n">
        <v>0.7148167619363694</v>
      </c>
      <c r="Y113" s="7" t="n">
        <v>0.2401521548600271</v>
      </c>
      <c r="Z113" s="7" t="n">
        <v>-0.1772312273483369</v>
      </c>
      <c r="AA113" s="7" t="n">
        <v>-0.2503253028029165</v>
      </c>
      <c r="AB113" s="7" t="n">
        <v>0.1279245259249203</v>
      </c>
      <c r="AC113" s="7" t="n">
        <v>0.2572397933269515</v>
      </c>
      <c r="AD113" s="7" t="n">
        <v>0.3462764452270379</v>
      </c>
      <c r="AE113" s="7" t="n">
        <v>0.1156597698890843</v>
      </c>
      <c r="AF113" s="7" t="n">
        <v>0.4388654679769214</v>
      </c>
      <c r="AG113" s="7" t="n">
        <v>0.2638363819698764</v>
      </c>
      <c r="AH113" s="7" t="n">
        <v>0.7881301713202407</v>
      </c>
      <c r="AI113" s="7" t="n">
        <v>0.787232507922619</v>
      </c>
      <c r="AJ113" s="7" t="n">
        <v>0.8434966622568817</v>
      </c>
      <c r="AK113" s="7" t="n">
        <v>0.8283500423697736</v>
      </c>
      <c r="AL113" s="7" t="n">
        <v>0.3587185606010109</v>
      </c>
      <c r="AM113" s="7" t="n">
        <v>0.669499956340272</v>
      </c>
      <c r="AN113" s="7" t="n">
        <v>0.6327769373701693</v>
      </c>
      <c r="AO113" s="7" t="n">
        <v>0.3617197922093253</v>
      </c>
      <c r="AP113" s="7" t="n">
        <v>0.7418898136362034</v>
      </c>
      <c r="AQ113" s="7" t="n">
        <v>0.5461891927232623</v>
      </c>
      <c r="AR113" s="7" t="n">
        <v>0.6620344009981669</v>
      </c>
      <c r="AS113" s="7" t="n">
        <v>0.3462761329580916</v>
      </c>
      <c r="AT113" s="7" t="n">
        <v>0.5889136751529276</v>
      </c>
      <c r="AU113" s="7" t="n">
        <v>0.6248316472867342</v>
      </c>
      <c r="AV113" s="7" t="n">
        <v>0.7708793290269083</v>
      </c>
      <c r="AW113" s="7" t="n">
        <v>0.5682042753195846</v>
      </c>
      <c r="AX113" s="7" t="n">
        <v>0.6529068746116309</v>
      </c>
      <c r="AY113" s="7" t="n">
        <v>0.5755088712751751</v>
      </c>
      <c r="AZ113" s="7" t="n">
        <v>-0.3352214325730264</v>
      </c>
      <c r="BA113" s="7" t="n">
        <v>0.1921621815019995</v>
      </c>
      <c r="BB113" s="7" t="n">
        <v>0.5748932231897861</v>
      </c>
      <c r="BC113" s="7" t="n">
        <v>0.3912688908885854</v>
      </c>
      <c r="BD113" s="7" t="n">
        <v>-0.09070101791554742</v>
      </c>
      <c r="BE113" s="7" t="n">
        <v>0.3749298238439879</v>
      </c>
      <c r="BF113" s="7" t="n">
        <v>0.4318315339187133</v>
      </c>
      <c r="BG113" s="7" t="n">
        <v>0.6188222286661674</v>
      </c>
      <c r="BH113" s="7" t="n">
        <v>0.9545788801412994</v>
      </c>
      <c r="BI113" s="7" t="n">
        <v>0.2597580561769457</v>
      </c>
      <c r="BJ113" s="7" t="n">
        <v>0.3699737225103283</v>
      </c>
      <c r="BK113" s="7" t="n">
        <v>0.5746277080695014</v>
      </c>
      <c r="BL113" s="7" t="n">
        <v>0.4210233018587925</v>
      </c>
      <c r="BM113" s="7" t="n">
        <v>0.0414782641547386</v>
      </c>
      <c r="BN113" s="7" t="n">
        <v>0.9632502258686099</v>
      </c>
      <c r="BO113" s="7" t="n">
        <v>0.9263400658505206</v>
      </c>
      <c r="BP113" s="7" t="n">
        <v>0.5910653657614231</v>
      </c>
      <c r="BQ113" s="7" t="n">
        <v>0.08137261278775619</v>
      </c>
      <c r="BR113" s="7" t="n">
        <v>0.8959068310682488</v>
      </c>
      <c r="BS113" s="7" t="n">
        <v>0.8302953579757846</v>
      </c>
      <c r="BT113" s="7" t="n">
        <v>0.3173547502281086</v>
      </c>
      <c r="BU113" s="7" t="n">
        <v>-0.3279959331182693</v>
      </c>
      <c r="BV113" s="7" t="n">
        <v>0.3470118749583307</v>
      </c>
      <c r="BW113" s="7" t="n">
        <v>0.9072924123430334</v>
      </c>
      <c r="BX113" s="7" t="n">
        <v>0.6499635957499766</v>
      </c>
      <c r="BY113" s="7" t="n">
        <v>0.9564302184997893</v>
      </c>
      <c r="BZ113" s="7" t="n">
        <v>-0.2753166986072219</v>
      </c>
      <c r="CA113" s="7" t="n">
        <v>0.8056979396663408</v>
      </c>
      <c r="CB113" s="7" t="n">
        <v>0.5757891413129071</v>
      </c>
      <c r="CC113" s="7" t="n">
        <v>0.226672523658932</v>
      </c>
      <c r="CD113" s="7" t="n">
        <v>-0.2937383629844537</v>
      </c>
      <c r="CE113" s="7" t="n">
        <v>0.2787053039294925</v>
      </c>
      <c r="CF113" s="7" t="n">
        <v>0.5160639995591413</v>
      </c>
      <c r="CG113" s="7" t="n">
        <v>0.8748036625460857</v>
      </c>
      <c r="CH113" s="7" t="n">
        <v>0.7348006277952114</v>
      </c>
      <c r="CI113" s="7" t="n">
        <v>0.8985741203225244</v>
      </c>
      <c r="CJ113" s="7" t="n">
        <v>0.1608697227008316</v>
      </c>
      <c r="CK113" s="7" t="n">
        <v>0.5164936398918777</v>
      </c>
      <c r="CL113" s="7" t="n">
        <v>0.1728892876964699</v>
      </c>
      <c r="CM113" s="7" t="n">
        <v>0.6787112768556557</v>
      </c>
      <c r="CN113" s="7" t="n">
        <v>0.06760200620281422</v>
      </c>
      <c r="CO113" s="7" t="n">
        <v>0.9546125585077728</v>
      </c>
      <c r="CP113" s="7" t="n">
        <v>0.8869421342827507</v>
      </c>
      <c r="CQ113" s="7" t="n">
        <v>0.1080520785620435</v>
      </c>
      <c r="CR113" s="7" t="n">
        <v>0.6395169696964401</v>
      </c>
      <c r="CS113" s="7" t="n">
        <v>0.8270294892461532</v>
      </c>
      <c r="CT113" s="7" t="n">
        <v>0.2463387203596892</v>
      </c>
      <c r="CU113" s="7" t="n">
        <v>0.5866554741386707</v>
      </c>
      <c r="CV113" s="7" t="n">
        <v>0.8447161239970181</v>
      </c>
      <c r="CW113" s="7" t="n">
        <v>0.6665948789763978</v>
      </c>
      <c r="CX113" s="7" t="n">
        <v>0.7479471954081803</v>
      </c>
      <c r="CY113" s="7" t="n">
        <v>0.3503849791268331</v>
      </c>
      <c r="CZ113" s="7" t="n">
        <v>0.8074933988182279</v>
      </c>
      <c r="DA113" s="7" t="n">
        <v>0.7534599948889392</v>
      </c>
      <c r="DB113" s="7" t="n">
        <v>0.7641675952719216</v>
      </c>
      <c r="DC113" s="7" t="n">
        <v>0.7775241128633987</v>
      </c>
      <c r="DD113" s="7" t="n">
        <v>0.06318935944643587</v>
      </c>
      <c r="DE113" s="7" t="n">
        <v>0.9301466440221143</v>
      </c>
      <c r="DF113" s="7" t="n">
        <v>0.7435094025152788</v>
      </c>
      <c r="DG113" s="7" t="n">
        <v>0.8318737392846783</v>
      </c>
      <c r="DH113" s="7" t="n">
        <v>0.5127742497719046</v>
      </c>
      <c r="DI113" s="7" t="n">
        <v>0.9329178761615516</v>
      </c>
      <c r="DJ113" s="7" t="n">
        <v>1</v>
      </c>
      <c r="DK113" s="7" t="n">
        <v>-0.0922911399823149</v>
      </c>
      <c r="DL113" s="7" t="n">
        <v>-0.1198921224805829</v>
      </c>
      <c r="DM113" s="7" t="n">
        <v>0.4686158222218434</v>
      </c>
      <c r="DN113" s="7" t="n">
        <v>0.9307129883085656</v>
      </c>
      <c r="DO113" s="7" t="n">
        <v>0.3908182314196217</v>
      </c>
      <c r="DP113" s="7" t="n">
        <v>-0.3319716918357093</v>
      </c>
      <c r="DQ113" s="7" t="n">
        <v>0.5372808133458775</v>
      </c>
      <c r="DR113" s="7" t="n">
        <v>0.9314754845128981</v>
      </c>
      <c r="DS113" s="7" t="n">
        <v>0.05751096561864848</v>
      </c>
      <c r="DT113" s="7" t="n">
        <v>-0.06132160239979469</v>
      </c>
      <c r="DU113" s="7" t="n">
        <v>0.9379614855702247</v>
      </c>
      <c r="DV113" s="7" t="n">
        <v>0.4719474368111643</v>
      </c>
      <c r="DW113" s="7" t="n">
        <v>-0.3132720581790493</v>
      </c>
      <c r="DX113" s="7" t="n">
        <v>-0.1503797905910013</v>
      </c>
      <c r="DY113" s="7" t="n">
        <v>0.7852832943959878</v>
      </c>
      <c r="DZ113" s="7" t="n">
        <v>-0.3496242888781929</v>
      </c>
    </row>
    <row r="114">
      <c r="A114" s="6" t="inlineStr">
        <is>
          <t>CSPSADRP.GI</t>
        </is>
      </c>
      <c r="B114" s="6" t="inlineStr">
        <is>
          <t>标普中国A股红利机会指数</t>
        </is>
      </c>
      <c r="C114" s="7" t="n">
        <v>0.5729705824318297</v>
      </c>
      <c r="D114" s="7" t="n">
        <v>0.4732555956143474</v>
      </c>
      <c r="E114" s="7" t="n">
        <v>0.794888824025763</v>
      </c>
      <c r="F114" s="7" t="n">
        <v>0.5065570712630747</v>
      </c>
      <c r="G114" s="7" t="n">
        <v>0.610254717788524</v>
      </c>
      <c r="H114" s="7" t="n">
        <v>0.295667699990708</v>
      </c>
      <c r="I114" s="7" t="n">
        <v>0.7293905563306223</v>
      </c>
      <c r="J114" s="7" t="n">
        <v>0.4148500303642339</v>
      </c>
      <c r="K114" s="7" t="n">
        <v>0.2434337977766441</v>
      </c>
      <c r="L114" s="7" t="n">
        <v>-0.1007415041944763</v>
      </c>
      <c r="M114" s="7" t="n">
        <v>0.0133483578504779</v>
      </c>
      <c r="N114" s="7" t="n">
        <v>-0.0261798431101865</v>
      </c>
      <c r="O114" s="7" t="n">
        <v>0.01696033879867646</v>
      </c>
      <c r="P114" s="7" t="n">
        <v>0.3277959598488928</v>
      </c>
      <c r="Q114" s="7" t="n">
        <v>0.2380243913425136</v>
      </c>
      <c r="R114" s="7" t="n">
        <v>0.3651954152910834</v>
      </c>
      <c r="S114" s="7" t="n">
        <v>0.3131245405784753</v>
      </c>
      <c r="T114" s="7" t="n">
        <v>0.6688340030004392</v>
      </c>
      <c r="U114" s="7" t="n">
        <v>0.2379447011079603</v>
      </c>
      <c r="V114" s="7" t="n">
        <v>0.3816543680273117</v>
      </c>
      <c r="W114" s="7" t="n">
        <v>0.2365342329297512</v>
      </c>
      <c r="X114" s="7" t="n">
        <v>0.3747356402847526</v>
      </c>
      <c r="Y114" s="7" t="n">
        <v>0.3414994059273933</v>
      </c>
      <c r="Z114" s="7" t="n">
        <v>0.8393313718662513</v>
      </c>
      <c r="AA114" s="7" t="n">
        <v>0.3343494369580464</v>
      </c>
      <c r="AB114" s="7" t="n">
        <v>0.4606802582532055</v>
      </c>
      <c r="AC114" s="7" t="n">
        <v>0.3731411260974823</v>
      </c>
      <c r="AD114" s="7" t="n">
        <v>0.2533004184778516</v>
      </c>
      <c r="AE114" s="7" t="n">
        <v>0.554711988643052</v>
      </c>
      <c r="AF114" s="7" t="n">
        <v>0.3616634384830454</v>
      </c>
      <c r="AG114" s="7" t="n">
        <v>0.3725862126523461</v>
      </c>
      <c r="AH114" s="7" t="n">
        <v>0.09294282532259517</v>
      </c>
      <c r="AI114" s="7" t="n">
        <v>0.02454336280491918</v>
      </c>
      <c r="AJ114" s="7" t="n">
        <v>0.0268019405512269</v>
      </c>
      <c r="AK114" s="7" t="n">
        <v>0.2326590144531107</v>
      </c>
      <c r="AL114" s="7" t="n">
        <v>0.3444699193908513</v>
      </c>
      <c r="AM114" s="7" t="n">
        <v>0.176677872944862</v>
      </c>
      <c r="AN114" s="7" t="n">
        <v>0.1795043684736665</v>
      </c>
      <c r="AO114" s="7" t="n">
        <v>0.3036838329896166</v>
      </c>
      <c r="AP114" s="7" t="n">
        <v>0.07156066133744995</v>
      </c>
      <c r="AQ114" s="7" t="n">
        <v>0.3241783147507354</v>
      </c>
      <c r="AR114" s="7" t="n">
        <v>0.116387293826805</v>
      </c>
      <c r="AS114" s="7" t="n">
        <v>0.2533003487134224</v>
      </c>
      <c r="AT114" s="7" t="n">
        <v>0.239365342897963</v>
      </c>
      <c r="AU114" s="7" t="n">
        <v>0.03533821933514072</v>
      </c>
      <c r="AV114" s="7" t="n">
        <v>0.1643516180307752</v>
      </c>
      <c r="AW114" s="7" t="n">
        <v>0.05836093432433401</v>
      </c>
      <c r="AX114" s="7" t="n">
        <v>0.187575372080012</v>
      </c>
      <c r="AY114" s="7" t="n">
        <v>0.1221107502096678</v>
      </c>
      <c r="AZ114" s="7" t="n">
        <v>0.6427909878403691</v>
      </c>
      <c r="BA114" s="7" t="n">
        <v>0.2609770492292285</v>
      </c>
      <c r="BB114" s="7" t="n">
        <v>0.2651349074282348</v>
      </c>
      <c r="BC114" s="7" t="n">
        <v>0.4722591865854604</v>
      </c>
      <c r="BD114" s="7" t="n">
        <v>0.4644921963386197</v>
      </c>
      <c r="BE114" s="7" t="n">
        <v>0.4497248270750439</v>
      </c>
      <c r="BF114" s="7" t="n">
        <v>0.3555781337852513</v>
      </c>
      <c r="BG114" s="7" t="n">
        <v>0.1018804278538169</v>
      </c>
      <c r="BH114" s="7" t="n">
        <v>-0.0648898330394648</v>
      </c>
      <c r="BI114" s="7" t="n">
        <v>0.2566259685734402</v>
      </c>
      <c r="BJ114" s="7" t="n">
        <v>0.3951465068234126</v>
      </c>
      <c r="BK114" s="7" t="n">
        <v>0.2254210251045715</v>
      </c>
      <c r="BL114" s="7" t="n">
        <v>0.4281994306502641</v>
      </c>
      <c r="BM114" s="7" t="n">
        <v>0.4787460406342114</v>
      </c>
      <c r="BN114" s="7" t="n">
        <v>-0.07734400069029693</v>
      </c>
      <c r="BO114" s="7" t="n">
        <v>-0.08954842119273419</v>
      </c>
      <c r="BP114" s="7" t="n">
        <v>0.08541983937627037</v>
      </c>
      <c r="BQ114" s="7" t="n">
        <v>0.5552310252241597</v>
      </c>
      <c r="BR114" s="7" t="n">
        <v>-0.194530701943599</v>
      </c>
      <c r="BS114" s="7" t="n">
        <v>-0.08460224653181402</v>
      </c>
      <c r="BT114" s="7" t="n">
        <v>0.3167532080217498</v>
      </c>
      <c r="BU114" s="7" t="n">
        <v>0.5974906797617084</v>
      </c>
      <c r="BV114" s="7" t="n">
        <v>0.3097864360105897</v>
      </c>
      <c r="BW114" s="7" t="n">
        <v>-0.1793943182214458</v>
      </c>
      <c r="BX114" s="7" t="n">
        <v>0.1304573555835887</v>
      </c>
      <c r="BY114" s="7" t="n">
        <v>-0.1178825960263401</v>
      </c>
      <c r="BZ114" s="7" t="n">
        <v>0.7864399183553248</v>
      </c>
      <c r="CA114" s="7" t="n">
        <v>0.06881159519452484</v>
      </c>
      <c r="CB114" s="7" t="n">
        <v>0.1233893641827554</v>
      </c>
      <c r="CC114" s="7" t="n">
        <v>0.4982305607901962</v>
      </c>
      <c r="CD114" s="7" t="n">
        <v>0.6196707968297164</v>
      </c>
      <c r="CE114" s="7" t="n">
        <v>0.6587495433036415</v>
      </c>
      <c r="CF114" s="7" t="n">
        <v>0.05964203339396718</v>
      </c>
      <c r="CG114" s="7" t="n">
        <v>-0.1969474970402914</v>
      </c>
      <c r="CH114" s="7" t="n">
        <v>-0.1341628925826824</v>
      </c>
      <c r="CI114" s="7" t="n">
        <v>-0.08451365405460946</v>
      </c>
      <c r="CJ114" s="7" t="n">
        <v>0.2789659078707305</v>
      </c>
      <c r="CK114" s="7" t="n">
        <v>0.2294231001173745</v>
      </c>
      <c r="CL114" s="7" t="n">
        <v>0.2786695038011586</v>
      </c>
      <c r="CM114" s="7" t="n">
        <v>-0.1194659430038109</v>
      </c>
      <c r="CN114" s="7" t="n">
        <v>0.3813822699218314</v>
      </c>
      <c r="CO114" s="7" t="n">
        <v>-0.05856697697996326</v>
      </c>
      <c r="CP114" s="7" t="n">
        <v>0.05400791658460364</v>
      </c>
      <c r="CQ114" s="7" t="n">
        <v>0.2044586790934814</v>
      </c>
      <c r="CR114" s="7" t="n">
        <v>0.1866536907132686</v>
      </c>
      <c r="CS114" s="7" t="n">
        <v>-0.2151851184128263</v>
      </c>
      <c r="CT114" s="7" t="n">
        <v>0.3290300286941575</v>
      </c>
      <c r="CU114" s="7" t="n">
        <v>0.04743642599979402</v>
      </c>
      <c r="CV114" s="7" t="n">
        <v>-0.0161220027163775</v>
      </c>
      <c r="CW114" s="7" t="n">
        <v>0.1634027546209326</v>
      </c>
      <c r="CX114" s="7" t="n">
        <v>0.06593799571941353</v>
      </c>
      <c r="CY114" s="7" t="n">
        <v>0.2949047744108769</v>
      </c>
      <c r="CZ114" s="7" t="n">
        <v>0.002307355861666738</v>
      </c>
      <c r="DA114" s="7" t="n">
        <v>-0.01015155358055251</v>
      </c>
      <c r="DB114" s="7" t="n">
        <v>0.2532065860002435</v>
      </c>
      <c r="DC114" s="7" t="n">
        <v>0.02634946497420414</v>
      </c>
      <c r="DD114" s="7" t="n">
        <v>0.6241457667939257</v>
      </c>
      <c r="DE114" s="7" t="n">
        <v>-0.05302858048990736</v>
      </c>
      <c r="DF114" s="7" t="n">
        <v>-0.1040635412235259</v>
      </c>
      <c r="DG114" s="7" t="n">
        <v>-0.1009173078516442</v>
      </c>
      <c r="DH114" s="7" t="n">
        <v>0.1771763415941838</v>
      </c>
      <c r="DI114" s="7" t="n">
        <v>-0.07515794647571815</v>
      </c>
      <c r="DJ114" s="7" t="n">
        <v>-0.0922911399823149</v>
      </c>
      <c r="DK114" s="7" t="n">
        <v>1</v>
      </c>
      <c r="DL114" s="7" t="n">
        <v>0.445326306117384</v>
      </c>
      <c r="DM114" s="7" t="n">
        <v>0.2497565677687573</v>
      </c>
      <c r="DN114" s="7" t="n">
        <v>-0.07959815171199658</v>
      </c>
      <c r="DO114" s="7" t="n">
        <v>-0.1168646937555482</v>
      </c>
      <c r="DP114" s="7" t="n">
        <v>0.6331208009549519</v>
      </c>
      <c r="DQ114" s="7" t="n">
        <v>0.2571499062166895</v>
      </c>
      <c r="DR114" s="7" t="n">
        <v>-0.06157480429088252</v>
      </c>
      <c r="DS114" s="7" t="n">
        <v>0.2569506112481335</v>
      </c>
      <c r="DT114" s="7" t="n">
        <v>0.3879555986088467</v>
      </c>
      <c r="DU114" s="7" t="n">
        <v>-0.05891953030254767</v>
      </c>
      <c r="DV114" s="7" t="n">
        <v>0.3905977883113779</v>
      </c>
      <c r="DW114" s="7" t="n">
        <v>0.7966112828214813</v>
      </c>
      <c r="DX114" s="7" t="n">
        <v>0.6346420558844487</v>
      </c>
      <c r="DY114" s="7" t="n">
        <v>-0.07099341695210494</v>
      </c>
      <c r="DZ114" s="7" t="n">
        <v>0.732531339135594</v>
      </c>
    </row>
    <row r="115">
      <c r="A115" s="6" t="inlineStr">
        <is>
          <t>GPCCH0.FS</t>
        </is>
      </c>
      <c r="B115" s="6" t="inlineStr">
        <is>
          <t>富时中国国企开放共赢指数</t>
        </is>
      </c>
      <c r="C115" s="7" t="n">
        <v>0.4219514095861461</v>
      </c>
      <c r="D115" s="7" t="n">
        <v>0.4614910819598358</v>
      </c>
      <c r="E115" s="7" t="n">
        <v>0.6453414057949783</v>
      </c>
      <c r="F115" s="7" t="n">
        <v>0.5686974140147526</v>
      </c>
      <c r="G115" s="7" t="n">
        <v>0.5010341128957795</v>
      </c>
      <c r="H115" s="7" t="n">
        <v>0.04741081436341678</v>
      </c>
      <c r="I115" s="7" t="n">
        <v>0.6761684218132615</v>
      </c>
      <c r="J115" s="7" t="n">
        <v>0.3860439300098178</v>
      </c>
      <c r="K115" s="7" t="n">
        <v>-0.1738076479064117</v>
      </c>
      <c r="L115" s="7" t="n">
        <v>-0.09281262170499201</v>
      </c>
      <c r="M115" s="7" t="n">
        <v>-0.01901319511267608</v>
      </c>
      <c r="N115" s="7" t="n">
        <v>-0.1267308923577304</v>
      </c>
      <c r="O115" s="7" t="n">
        <v>-0.2093463415832203</v>
      </c>
      <c r="P115" s="7" t="n">
        <v>0.1720094946504409</v>
      </c>
      <c r="Q115" s="7" t="n">
        <v>0.2258623615068954</v>
      </c>
      <c r="R115" s="7" t="n">
        <v>0.3433800541038224</v>
      </c>
      <c r="S115" s="7" t="n">
        <v>0.169613097377246</v>
      </c>
      <c r="T115" s="7" t="n">
        <v>0.7433540300242578</v>
      </c>
      <c r="U115" s="7" t="n">
        <v>-0.04066193022271975</v>
      </c>
      <c r="V115" s="7" t="n">
        <v>0.3988969482599873</v>
      </c>
      <c r="W115" s="7" t="n">
        <v>0.02629368970850097</v>
      </c>
      <c r="X115" s="7" t="n">
        <v>0.2813114381645984</v>
      </c>
      <c r="Y115" s="7" t="n">
        <v>-0.02148370813452038</v>
      </c>
      <c r="Z115" s="7" t="n">
        <v>0.5897068022367308</v>
      </c>
      <c r="AA115" s="7" t="n">
        <v>0.7550725932818028</v>
      </c>
      <c r="AB115" s="7" t="n">
        <v>0.4194627376425319</v>
      </c>
      <c r="AC115" s="7" t="n">
        <v>-0.05895328004503864</v>
      </c>
      <c r="AD115" s="7" t="n">
        <v>0.192679114579977</v>
      </c>
      <c r="AE115" s="7" t="n">
        <v>0.3874448990704546</v>
      </c>
      <c r="AF115" s="7" t="n">
        <v>0.3061316020698113</v>
      </c>
      <c r="AG115" s="7" t="n">
        <v>-0.07003074767582643</v>
      </c>
      <c r="AH115" s="7" t="n">
        <v>0.0182585587993294</v>
      </c>
      <c r="AI115" s="7" t="n">
        <v>-0.02019009889820013</v>
      </c>
      <c r="AJ115" s="7" t="n">
        <v>-0.06925349332148864</v>
      </c>
      <c r="AK115" s="7" t="n">
        <v>-0.07689284421223787</v>
      </c>
      <c r="AL115" s="7" t="n">
        <v>0.3945840946526059</v>
      </c>
      <c r="AM115" s="7" t="n">
        <v>0.1358796853475868</v>
      </c>
      <c r="AN115" s="7" t="n">
        <v>0.2253043355627821</v>
      </c>
      <c r="AO115" s="7" t="n">
        <v>-0.1370491469964157</v>
      </c>
      <c r="AP115" s="7" t="n">
        <v>0.02185167933811563</v>
      </c>
      <c r="AQ115" s="7" t="n">
        <v>0.1759808686519967</v>
      </c>
      <c r="AR115" s="7" t="n">
        <v>0.1042741418734576</v>
      </c>
      <c r="AS115" s="7" t="n">
        <v>0.1926793043039353</v>
      </c>
      <c r="AT115" s="7" t="n">
        <v>0.2777155897471736</v>
      </c>
      <c r="AU115" s="7" t="n">
        <v>-0.006843196379093868</v>
      </c>
      <c r="AV115" s="7" t="n">
        <v>-0.07844950450648512</v>
      </c>
      <c r="AW115" s="7" t="n">
        <v>0.02861046205836913</v>
      </c>
      <c r="AX115" s="7" t="n">
        <v>0.204080733999749</v>
      </c>
      <c r="AY115" s="7" t="n">
        <v>-0.03045156668557966</v>
      </c>
      <c r="AZ115" s="7" t="n">
        <v>0.4171340820704674</v>
      </c>
      <c r="BA115" s="7" t="n">
        <v>0.3403140025553311</v>
      </c>
      <c r="BB115" s="7" t="n">
        <v>-0.09921558044393639</v>
      </c>
      <c r="BC115" s="7" t="n">
        <v>0.4796435510996751</v>
      </c>
      <c r="BD115" s="7" t="n">
        <v>0.5276214781123153</v>
      </c>
      <c r="BE115" s="7" t="n">
        <v>0.4328080311134474</v>
      </c>
      <c r="BF115" s="7" t="n">
        <v>0.4111633536974778</v>
      </c>
      <c r="BG115" s="7" t="n">
        <v>0.03560994359525884</v>
      </c>
      <c r="BH115" s="7" t="n">
        <v>-0.103317551242591</v>
      </c>
      <c r="BI115" s="7" t="n">
        <v>0.3086039060440375</v>
      </c>
      <c r="BJ115" s="7" t="n">
        <v>0.4440360146986176</v>
      </c>
      <c r="BK115" s="7" t="n">
        <v>0.1231413639973984</v>
      </c>
      <c r="BL115" s="7" t="n">
        <v>0.1727854395774823</v>
      </c>
      <c r="BM115" s="7" t="n">
        <v>0.07659439200495878</v>
      </c>
      <c r="BN115" s="7" t="n">
        <v>-0.09300407368837735</v>
      </c>
      <c r="BO115" s="7" t="n">
        <v>-0.1119449559888052</v>
      </c>
      <c r="BP115" s="7" t="n">
        <v>0.09541455436796743</v>
      </c>
      <c r="BQ115" s="7" t="n">
        <v>0.343897805672839</v>
      </c>
      <c r="BR115" s="7" t="n">
        <v>-0.1547737198514437</v>
      </c>
      <c r="BS115" s="7" t="n">
        <v>-0.1506755286898933</v>
      </c>
      <c r="BT115" s="7" t="n">
        <v>-0.07547440723823004</v>
      </c>
      <c r="BU115" s="7" t="n">
        <v>0.6422877666889047</v>
      </c>
      <c r="BV115" s="7" t="n">
        <v>-0.1136761144465867</v>
      </c>
      <c r="BW115" s="7" t="n">
        <v>-0.1621977508029265</v>
      </c>
      <c r="BX115" s="7" t="n">
        <v>-0.08233837299574491</v>
      </c>
      <c r="BY115" s="7" t="n">
        <v>-0.1154255330445654</v>
      </c>
      <c r="BZ115" s="7" t="n">
        <v>0.6063164775693501</v>
      </c>
      <c r="CA115" s="7" t="n">
        <v>-0.02222797746129591</v>
      </c>
      <c r="CB115" s="7" t="n">
        <v>-0.03193300291130557</v>
      </c>
      <c r="CC115" s="7" t="n">
        <v>0.3429805756121616</v>
      </c>
      <c r="CD115" s="7" t="n">
        <v>0.4737458327970382</v>
      </c>
      <c r="CE115" s="7" t="n">
        <v>0.351906688917102</v>
      </c>
      <c r="CF115" s="7" t="n">
        <v>0.04079763424477353</v>
      </c>
      <c r="CG115" s="7" t="n">
        <v>-0.161963912088793</v>
      </c>
      <c r="CH115" s="7" t="n">
        <v>-0.1486584543548382</v>
      </c>
      <c r="CI115" s="7" t="n">
        <v>-0.1089999266859745</v>
      </c>
      <c r="CJ115" s="7" t="n">
        <v>0.3664858471942521</v>
      </c>
      <c r="CK115" s="7" t="n">
        <v>0.1479231885128331</v>
      </c>
      <c r="CL115" s="7" t="n">
        <v>-0.1535222677890769</v>
      </c>
      <c r="CM115" s="7" t="n">
        <v>-0.1580489845199236</v>
      </c>
      <c r="CN115" s="7" t="n">
        <v>0.1567661255958849</v>
      </c>
      <c r="CO115" s="7" t="n">
        <v>-0.1156092958438321</v>
      </c>
      <c r="CP115" s="7" t="n">
        <v>-0.01113849043910454</v>
      </c>
      <c r="CQ115" s="7" t="n">
        <v>-0.1191644253327873</v>
      </c>
      <c r="CR115" s="7" t="n">
        <v>0.2128464476809939</v>
      </c>
      <c r="CS115" s="7" t="n">
        <v>-0.110044018842962</v>
      </c>
      <c r="CT115" s="7" t="n">
        <v>-0.08642037163607524</v>
      </c>
      <c r="CU115" s="7" t="n">
        <v>0.02351172995732858</v>
      </c>
      <c r="CV115" s="7" t="n">
        <v>-0.05533776200149345</v>
      </c>
      <c r="CW115" s="7" t="n">
        <v>-0.0343257549263825</v>
      </c>
      <c r="CX115" s="7" t="n">
        <v>-0.07883329404494839</v>
      </c>
      <c r="CY115" s="7" t="n">
        <v>0.1724803124776035</v>
      </c>
      <c r="CZ115" s="7" t="n">
        <v>-0.09018083551303858</v>
      </c>
      <c r="DA115" s="7" t="n">
        <v>-0.1226393818302085</v>
      </c>
      <c r="DB115" s="7" t="n">
        <v>-0.070932018153648</v>
      </c>
      <c r="DC115" s="7" t="n">
        <v>-0.001352331019090617</v>
      </c>
      <c r="DD115" s="7" t="n">
        <v>0.7424739141604622</v>
      </c>
      <c r="DE115" s="7" t="n">
        <v>-0.09246012961587698</v>
      </c>
      <c r="DF115" s="7" t="n">
        <v>-0.1480819312100392</v>
      </c>
      <c r="DG115" s="7" t="n">
        <v>-0.151317060508938</v>
      </c>
      <c r="DH115" s="7" t="n">
        <v>-0.01516068346123389</v>
      </c>
      <c r="DI115" s="7" t="n">
        <v>-0.1115224479665848</v>
      </c>
      <c r="DJ115" s="7" t="n">
        <v>-0.1198921224805829</v>
      </c>
      <c r="DK115" s="7" t="n">
        <v>0.445326306117384</v>
      </c>
      <c r="DL115" s="7" t="n">
        <v>1</v>
      </c>
      <c r="DM115" s="7" t="n">
        <v>0.1795178696556569</v>
      </c>
      <c r="DN115" s="7" t="n">
        <v>-0.1027572692959861</v>
      </c>
      <c r="DO115" s="7" t="n">
        <v>-0.1769078330305512</v>
      </c>
      <c r="DP115" s="7" t="n">
        <v>0.4208616813752892</v>
      </c>
      <c r="DQ115" s="7" t="n">
        <v>0.3177204614338117</v>
      </c>
      <c r="DR115" s="7" t="n">
        <v>-0.1058177098127082</v>
      </c>
      <c r="DS115" s="7" t="n">
        <v>0.5141192369566481</v>
      </c>
      <c r="DT115" s="7" t="n">
        <v>0.3600277952708297</v>
      </c>
      <c r="DU115" s="7" t="n">
        <v>-0.1184837791090627</v>
      </c>
      <c r="DV115" s="7" t="n">
        <v>-0.01508356671230713</v>
      </c>
      <c r="DW115" s="7" t="n">
        <v>0.4514909824768504</v>
      </c>
      <c r="DX115" s="7" t="n">
        <v>0.7756950712019042</v>
      </c>
      <c r="DY115" s="7" t="n">
        <v>-0.1254191474828799</v>
      </c>
      <c r="DZ115" s="7" t="n">
        <v>0.6051804508033565</v>
      </c>
    </row>
    <row r="116">
      <c r="A116" s="6" t="inlineStr">
        <is>
          <t>H11059.CSI</t>
        </is>
      </c>
      <c r="B116" s="6" t="inlineStr">
        <is>
          <t>中证工业有色金属主题指数</t>
        </is>
      </c>
      <c r="C116" s="7" t="n">
        <v>0.5147066044701016</v>
      </c>
      <c r="D116" s="7" t="n">
        <v>0.5191873464763168</v>
      </c>
      <c r="E116" s="7" t="n">
        <v>0.098104738822998</v>
      </c>
      <c r="F116" s="7" t="n">
        <v>0.3447891834270378</v>
      </c>
      <c r="G116" s="7" t="n">
        <v>0.08686071672914959</v>
      </c>
      <c r="H116" s="7" t="n">
        <v>0.2709264920216652</v>
      </c>
      <c r="I116" s="7" t="n">
        <v>0.08106683443754747</v>
      </c>
      <c r="J116" s="7" t="n">
        <v>0.5112774655949203</v>
      </c>
      <c r="K116" s="7" t="n">
        <v>0.160967095310054</v>
      </c>
      <c r="L116" s="7" t="n">
        <v>0.3420178509713708</v>
      </c>
      <c r="M116" s="7" t="n">
        <v>0.4524970585715931</v>
      </c>
      <c r="N116" s="7" t="n">
        <v>0.2828122220769553</v>
      </c>
      <c r="O116" s="7" t="n">
        <v>0.3960350413309134</v>
      </c>
      <c r="P116" s="7" t="n">
        <v>0.8838845116091447</v>
      </c>
      <c r="Q116" s="7" t="n">
        <v>0.7347981428713206</v>
      </c>
      <c r="R116" s="7" t="n">
        <v>0.1893457598042817</v>
      </c>
      <c r="S116" s="7" t="n">
        <v>0.9038059137299638</v>
      </c>
      <c r="T116" s="7" t="n">
        <v>0.1475146860793244</v>
      </c>
      <c r="U116" s="7" t="n">
        <v>0.6077362256722013</v>
      </c>
      <c r="V116" s="7" t="n">
        <v>0.5470908935993117</v>
      </c>
      <c r="W116" s="7" t="n">
        <v>0.6701751736630056</v>
      </c>
      <c r="X116" s="7" t="n">
        <v>0.5937319251357243</v>
      </c>
      <c r="Y116" s="7" t="n">
        <v>0.2723180111408312</v>
      </c>
      <c r="Z116" s="7" t="n">
        <v>0.2204191541320977</v>
      </c>
      <c r="AA116" s="7" t="n">
        <v>0.2419418388975544</v>
      </c>
      <c r="AB116" s="7" t="n">
        <v>0.2173927022388721</v>
      </c>
      <c r="AC116" s="7" t="n">
        <v>0.3085992685943794</v>
      </c>
      <c r="AD116" s="7" t="n">
        <v>0.3128384535268445</v>
      </c>
      <c r="AE116" s="7" t="n">
        <v>0.4098462851923148</v>
      </c>
      <c r="AF116" s="7" t="n">
        <v>0.472038106128714</v>
      </c>
      <c r="AG116" s="7" t="n">
        <v>0.2966073394513968</v>
      </c>
      <c r="AH116" s="7" t="n">
        <v>0.4992917868700606</v>
      </c>
      <c r="AI116" s="7" t="n">
        <v>0.4700163967481581</v>
      </c>
      <c r="AJ116" s="7" t="n">
        <v>0.5228626718744447</v>
      </c>
      <c r="AK116" s="7" t="n">
        <v>0.5785174715084321</v>
      </c>
      <c r="AL116" s="7" t="n">
        <v>0.5363680517491501</v>
      </c>
      <c r="AM116" s="7" t="n">
        <v>0.5204357626024994</v>
      </c>
      <c r="AN116" s="7" t="n">
        <v>0.5283094001763695</v>
      </c>
      <c r="AO116" s="7" t="n">
        <v>0.3532074140199836</v>
      </c>
      <c r="AP116" s="7" t="n">
        <v>0.4598849543943656</v>
      </c>
      <c r="AQ116" s="7" t="n">
        <v>0.5685619476380032</v>
      </c>
      <c r="AR116" s="7" t="n">
        <v>0.4831730224402512</v>
      </c>
      <c r="AS116" s="7" t="n">
        <v>0.3128381554728495</v>
      </c>
      <c r="AT116" s="7" t="n">
        <v>0.5151533865658532</v>
      </c>
      <c r="AU116" s="7" t="n">
        <v>0.3612026564984917</v>
      </c>
      <c r="AV116" s="7" t="n">
        <v>0.3664879814037395</v>
      </c>
      <c r="AW116" s="7" t="n">
        <v>0.3092996346352113</v>
      </c>
      <c r="AX116" s="7" t="n">
        <v>0.531888942964267</v>
      </c>
      <c r="AY116" s="7" t="n">
        <v>0.4985933066562404</v>
      </c>
      <c r="AZ116" s="7" t="n">
        <v>-0.2109876019644833</v>
      </c>
      <c r="BA116" s="7" t="n">
        <v>0.1929391950830384</v>
      </c>
      <c r="BB116" s="7" t="n">
        <v>0.5113979823119531</v>
      </c>
      <c r="BC116" s="7" t="n">
        <v>0.4951786527984069</v>
      </c>
      <c r="BD116" s="7" t="n">
        <v>0.4593743123471326</v>
      </c>
      <c r="BE116" s="7" t="n">
        <v>0.4076858052293181</v>
      </c>
      <c r="BF116" s="7" t="n">
        <v>0.4620191508002028</v>
      </c>
      <c r="BG116" s="7" t="n">
        <v>0.7984209185297759</v>
      </c>
      <c r="BH116" s="7" t="n">
        <v>0.4612692251432662</v>
      </c>
      <c r="BI116" s="7" t="n">
        <v>0.6169278210653932</v>
      </c>
      <c r="BJ116" s="7" t="n">
        <v>0.534979627557151</v>
      </c>
      <c r="BK116" s="7" t="n">
        <v>0.8655794620664747</v>
      </c>
      <c r="BL116" s="7" t="n">
        <v>0.4148631280314943</v>
      </c>
      <c r="BM116" s="7" t="n">
        <v>0.2589533621972855</v>
      </c>
      <c r="BN116" s="7" t="n">
        <v>0.473138805010607</v>
      </c>
      <c r="BO116" s="7" t="n">
        <v>0.4479948995144531</v>
      </c>
      <c r="BP116" s="7" t="n">
        <v>0.4255283741830396</v>
      </c>
      <c r="BQ116" s="7" t="n">
        <v>0.3252124941476842</v>
      </c>
      <c r="BR116" s="7" t="n">
        <v>0.3543213543866048</v>
      </c>
      <c r="BS116" s="7" t="n">
        <v>0.4309394806144393</v>
      </c>
      <c r="BT116" s="7" t="n">
        <v>0.3012296582813216</v>
      </c>
      <c r="BU116" s="7" t="n">
        <v>-0.1521559993633921</v>
      </c>
      <c r="BV116" s="7" t="n">
        <v>0.3158306686625839</v>
      </c>
      <c r="BW116" s="7" t="n">
        <v>0.3730376061273065</v>
      </c>
      <c r="BX116" s="7" t="n">
        <v>0.2638056785599885</v>
      </c>
      <c r="BY116" s="7" t="n">
        <v>0.4172692411842169</v>
      </c>
      <c r="BZ116" s="7" t="n">
        <v>0.0845237848121861</v>
      </c>
      <c r="CA116" s="7" t="n">
        <v>0.4146849999688622</v>
      </c>
      <c r="CB116" s="7" t="n">
        <v>0.4992571357290969</v>
      </c>
      <c r="CC116" s="7" t="n">
        <v>0.4091146803376607</v>
      </c>
      <c r="CD116" s="7" t="n">
        <v>-0.0687390975272327</v>
      </c>
      <c r="CE116" s="7" t="n">
        <v>0.5556705638595267</v>
      </c>
      <c r="CF116" s="7" t="n">
        <v>0.2835380679993429</v>
      </c>
      <c r="CG116" s="7" t="n">
        <v>0.3514673607739964</v>
      </c>
      <c r="CH116" s="7" t="n">
        <v>0.327704290023578</v>
      </c>
      <c r="CI116" s="7" t="n">
        <v>0.421075644537636</v>
      </c>
      <c r="CJ116" s="7" t="n">
        <v>0.1873545487223328</v>
      </c>
      <c r="CK116" s="7" t="n">
        <v>0.5236802674412039</v>
      </c>
      <c r="CL116" s="7" t="n">
        <v>0.1970573488776303</v>
      </c>
      <c r="CM116" s="7" t="n">
        <v>0.3045597256060038</v>
      </c>
      <c r="CN116" s="7" t="n">
        <v>0.425379318307293</v>
      </c>
      <c r="CO116" s="7" t="n">
        <v>0.4225012849384114</v>
      </c>
      <c r="CP116" s="7" t="n">
        <v>0.4571089954016146</v>
      </c>
      <c r="CQ116" s="7" t="n">
        <v>0.05338106585435771</v>
      </c>
      <c r="CR116" s="7" t="n">
        <v>0.5182013929763037</v>
      </c>
      <c r="CS116" s="7" t="n">
        <v>0.3656607371580164</v>
      </c>
      <c r="CT116" s="7" t="n">
        <v>0.3054928509557118</v>
      </c>
      <c r="CU116" s="7" t="n">
        <v>0.3045983026076011</v>
      </c>
      <c r="CV116" s="7" t="n">
        <v>0.4332727716729445</v>
      </c>
      <c r="CW116" s="7" t="n">
        <v>0.5301938744705916</v>
      </c>
      <c r="CX116" s="7" t="n">
        <v>0.3435148461445732</v>
      </c>
      <c r="CY116" s="7" t="n">
        <v>0.3231352661191446</v>
      </c>
      <c r="CZ116" s="7" t="n">
        <v>0.3125974353582193</v>
      </c>
      <c r="DA116" s="7" t="n">
        <v>0.4599033446214773</v>
      </c>
      <c r="DB116" s="7" t="n">
        <v>0.5246673477367207</v>
      </c>
      <c r="DC116" s="7" t="n">
        <v>0.4036941410769758</v>
      </c>
      <c r="DD116" s="7" t="n">
        <v>0.4309536714263792</v>
      </c>
      <c r="DE116" s="7" t="n">
        <v>0.4041780306011734</v>
      </c>
      <c r="DF116" s="7" t="n">
        <v>0.4088990748670825</v>
      </c>
      <c r="DG116" s="7" t="n">
        <v>0.4396411975569866</v>
      </c>
      <c r="DH116" s="7" t="n">
        <v>0.4776581755536465</v>
      </c>
      <c r="DI116" s="7" t="n">
        <v>0.401956217125836</v>
      </c>
      <c r="DJ116" s="7" t="n">
        <v>0.4686158222218434</v>
      </c>
      <c r="DK116" s="7" t="n">
        <v>0.2497565677687573</v>
      </c>
      <c r="DL116" s="7" t="n">
        <v>0.1795178696556569</v>
      </c>
      <c r="DM116" s="7" t="n">
        <v>1</v>
      </c>
      <c r="DN116" s="7" t="n">
        <v>0.3965745358814575</v>
      </c>
      <c r="DO116" s="7" t="n">
        <v>0.2878549055061068</v>
      </c>
      <c r="DP116" s="7" t="n">
        <v>-0.2140223935924003</v>
      </c>
      <c r="DQ116" s="7" t="n">
        <v>0.4896160233425709</v>
      </c>
      <c r="DR116" s="7" t="n">
        <v>0.4076277708799426</v>
      </c>
      <c r="DS116" s="7" t="n">
        <v>0.3120566096032769</v>
      </c>
      <c r="DT116" s="7" t="n">
        <v>0.1184138193690313</v>
      </c>
      <c r="DU116" s="7" t="n">
        <v>0.4146981582743386</v>
      </c>
      <c r="DV116" s="7" t="n">
        <v>0.4186569687552238</v>
      </c>
      <c r="DW116" s="7" t="n">
        <v>-0.1104444216264815</v>
      </c>
      <c r="DX116" s="7" t="n">
        <v>0.3811753536340967</v>
      </c>
      <c r="DY116" s="7" t="n">
        <v>0.4392630955015036</v>
      </c>
      <c r="DZ116" s="7" t="n">
        <v>-0.08803146276072882</v>
      </c>
    </row>
    <row r="117">
      <c r="A117" s="6" t="inlineStr">
        <is>
          <t>H30007.CSI</t>
        </is>
      </c>
      <c r="B117" s="6" t="inlineStr">
        <is>
          <t>中证芯片产业指数</t>
        </is>
      </c>
      <c r="C117" s="7" t="n">
        <v>0.5757703249436233</v>
      </c>
      <c r="D117" s="7" t="n">
        <v>0.5519622628466273</v>
      </c>
      <c r="E117" s="7" t="n">
        <v>-0.2329676507789855</v>
      </c>
      <c r="F117" s="7" t="n">
        <v>0.3220437891103452</v>
      </c>
      <c r="G117" s="7" t="n">
        <v>0.04028462292646567</v>
      </c>
      <c r="H117" s="7" t="n">
        <v>0.3344481931523341</v>
      </c>
      <c r="I117" s="7" t="n">
        <v>-0.3051350093768497</v>
      </c>
      <c r="J117" s="7" t="n">
        <v>0.5351543574370616</v>
      </c>
      <c r="K117" s="7" t="n">
        <v>0.2526298891503024</v>
      </c>
      <c r="L117" s="7" t="n">
        <v>0.9717205599923744</v>
      </c>
      <c r="M117" s="7" t="n">
        <v>0.9240865129057341</v>
      </c>
      <c r="N117" s="7" t="n">
        <v>0.8067399493185963</v>
      </c>
      <c r="O117" s="7" t="n">
        <v>0.8822627364669025</v>
      </c>
      <c r="P117" s="7" t="n">
        <v>0.3146798060595983</v>
      </c>
      <c r="Q117" s="7" t="n">
        <v>0.4960823575529254</v>
      </c>
      <c r="R117" s="7" t="n">
        <v>0.1838288586040111</v>
      </c>
      <c r="S117" s="7" t="n">
        <v>0.3259871249547764</v>
      </c>
      <c r="T117" s="7" t="n">
        <v>-0.06717390179871917</v>
      </c>
      <c r="U117" s="7" t="n">
        <v>0.7772354125934623</v>
      </c>
      <c r="V117" s="7" t="n">
        <v>0.5281744331190975</v>
      </c>
      <c r="W117" s="7" t="n">
        <v>0.7734528327765867</v>
      </c>
      <c r="X117" s="7" t="n">
        <v>0.6465389882779257</v>
      </c>
      <c r="Y117" s="7" t="n">
        <v>0.2212206464844929</v>
      </c>
      <c r="Z117" s="7" t="n">
        <v>-0.1610704850304422</v>
      </c>
      <c r="AA117" s="7" t="n">
        <v>-0.2281303277981651</v>
      </c>
      <c r="AB117" s="7" t="n">
        <v>0.1686588205922201</v>
      </c>
      <c r="AC117" s="7" t="n">
        <v>0.2280589415380939</v>
      </c>
      <c r="AD117" s="7" t="n">
        <v>0.3150470036968386</v>
      </c>
      <c r="AE117" s="7" t="n">
        <v>0.1534660641490906</v>
      </c>
      <c r="AF117" s="7" t="n">
        <v>0.4008004359468664</v>
      </c>
      <c r="AG117" s="7" t="n">
        <v>0.233241327083472</v>
      </c>
      <c r="AH117" s="7" t="n">
        <v>0.6712346196728827</v>
      </c>
      <c r="AI117" s="7" t="n">
        <v>0.6582686288680956</v>
      </c>
      <c r="AJ117" s="7" t="n">
        <v>0.7448183050071029</v>
      </c>
      <c r="AK117" s="7" t="n">
        <v>0.737221370011828</v>
      </c>
      <c r="AL117" s="7" t="n">
        <v>0.3181081902389954</v>
      </c>
      <c r="AM117" s="7" t="n">
        <v>0.5791099205507613</v>
      </c>
      <c r="AN117" s="7" t="n">
        <v>0.5760935700550781</v>
      </c>
      <c r="AO117" s="7" t="n">
        <v>0.3116853088051959</v>
      </c>
      <c r="AP117" s="7" t="n">
        <v>0.617601107667173</v>
      </c>
      <c r="AQ117" s="7" t="n">
        <v>0.4805349767136569</v>
      </c>
      <c r="AR117" s="7" t="n">
        <v>0.5771515322284475</v>
      </c>
      <c r="AS117" s="7" t="n">
        <v>0.3150467854823908</v>
      </c>
      <c r="AT117" s="7" t="n">
        <v>0.5443464862820157</v>
      </c>
      <c r="AU117" s="7" t="n">
        <v>0.6031992744129608</v>
      </c>
      <c r="AV117" s="7" t="n">
        <v>0.6708610592581556</v>
      </c>
      <c r="AW117" s="7" t="n">
        <v>0.5600228492382908</v>
      </c>
      <c r="AX117" s="7" t="n">
        <v>0.5962389558869791</v>
      </c>
      <c r="AY117" s="7" t="n">
        <v>0.5036915270161481</v>
      </c>
      <c r="AZ117" s="7" t="n">
        <v>-0.3157835586964702</v>
      </c>
      <c r="BA117" s="7" t="n">
        <v>0.1839422643954235</v>
      </c>
      <c r="BB117" s="7" t="n">
        <v>0.5256171278575688</v>
      </c>
      <c r="BC117" s="7" t="n">
        <v>0.334392450748723</v>
      </c>
      <c r="BD117" s="7" t="n">
        <v>-0.08816813480452415</v>
      </c>
      <c r="BE117" s="7" t="n">
        <v>0.3549365862150225</v>
      </c>
      <c r="BF117" s="7" t="n">
        <v>0.4082781274170194</v>
      </c>
      <c r="BG117" s="7" t="n">
        <v>0.5473863696720019</v>
      </c>
      <c r="BH117" s="7" t="n">
        <v>0.8448210401224913</v>
      </c>
      <c r="BI117" s="7" t="n">
        <v>0.2215117128416925</v>
      </c>
      <c r="BJ117" s="7" t="n">
        <v>0.3037813865090753</v>
      </c>
      <c r="BK117" s="7" t="n">
        <v>0.5049578753033049</v>
      </c>
      <c r="BL117" s="7" t="n">
        <v>0.3586917436017569</v>
      </c>
      <c r="BM117" s="7" t="n">
        <v>0.03309702593864771</v>
      </c>
      <c r="BN117" s="7" t="n">
        <v>0.8313574170181073</v>
      </c>
      <c r="BO117" s="7" t="n">
        <v>0.8703961918766855</v>
      </c>
      <c r="BP117" s="7" t="n">
        <v>0.5103397280844567</v>
      </c>
      <c r="BQ117" s="7" t="n">
        <v>0.1160826238334871</v>
      </c>
      <c r="BR117" s="7" t="n">
        <v>0.7833889386809102</v>
      </c>
      <c r="BS117" s="7" t="n">
        <v>0.7780146740357042</v>
      </c>
      <c r="BT117" s="7" t="n">
        <v>0.2716701489535611</v>
      </c>
      <c r="BU117" s="7" t="n">
        <v>-0.2596610153032753</v>
      </c>
      <c r="BV117" s="7" t="n">
        <v>0.3084159510638936</v>
      </c>
      <c r="BW117" s="7" t="n">
        <v>0.7474020677887021</v>
      </c>
      <c r="BX117" s="7" t="n">
        <v>0.592347208298336</v>
      </c>
      <c r="BY117" s="7" t="n">
        <v>0.8161437833768412</v>
      </c>
      <c r="BZ117" s="7" t="n">
        <v>-0.2596229755646512</v>
      </c>
      <c r="CA117" s="7" t="n">
        <v>0.7184508448621256</v>
      </c>
      <c r="CB117" s="7" t="n">
        <v>0.5048504281385243</v>
      </c>
      <c r="CC117" s="7" t="n">
        <v>0.1782434901463848</v>
      </c>
      <c r="CD117" s="7" t="n">
        <v>-0.2992594373551855</v>
      </c>
      <c r="CE117" s="7" t="n">
        <v>0.2342100945220716</v>
      </c>
      <c r="CF117" s="7" t="n">
        <v>0.5047910075302767</v>
      </c>
      <c r="CG117" s="7" t="n">
        <v>0.7487416896060385</v>
      </c>
      <c r="CH117" s="7" t="n">
        <v>0.5857018146595436</v>
      </c>
      <c r="CI117" s="7" t="n">
        <v>0.7894980622403996</v>
      </c>
      <c r="CJ117" s="7" t="n">
        <v>0.1760792899255722</v>
      </c>
      <c r="CK117" s="7" t="n">
        <v>0.4520772088341002</v>
      </c>
      <c r="CL117" s="7" t="n">
        <v>0.1509401036770943</v>
      </c>
      <c r="CM117" s="7" t="n">
        <v>0.5160509293459278</v>
      </c>
      <c r="CN117" s="7" t="n">
        <v>0.0834787587209456</v>
      </c>
      <c r="CO117" s="7" t="n">
        <v>0.834346355618919</v>
      </c>
      <c r="CP117" s="7" t="n">
        <v>0.8071674344499412</v>
      </c>
      <c r="CQ117" s="7" t="n">
        <v>0.07998017387822774</v>
      </c>
      <c r="CR117" s="7" t="n">
        <v>0.5915996347341522</v>
      </c>
      <c r="CS117" s="7" t="n">
        <v>0.642637519095317</v>
      </c>
      <c r="CT117" s="7" t="n">
        <v>0.2145629332243723</v>
      </c>
      <c r="CU117" s="7" t="n">
        <v>0.5624243503262172</v>
      </c>
      <c r="CV117" s="7" t="n">
        <v>0.7530518295279054</v>
      </c>
      <c r="CW117" s="7" t="n">
        <v>0.565681533596887</v>
      </c>
      <c r="CX117" s="7" t="n">
        <v>0.8342709346745589</v>
      </c>
      <c r="CY117" s="7" t="n">
        <v>0.2901649758527827</v>
      </c>
      <c r="CZ117" s="7" t="n">
        <v>0.8952198727721726</v>
      </c>
      <c r="DA117" s="7" t="n">
        <v>0.6601288068633894</v>
      </c>
      <c r="DB117" s="7" t="n">
        <v>0.6764687635520266</v>
      </c>
      <c r="DC117" s="7" t="n">
        <v>0.7286310776929179</v>
      </c>
      <c r="DD117" s="7" t="n">
        <v>0.07088018636321598</v>
      </c>
      <c r="DE117" s="7" t="n">
        <v>0.991194624399152</v>
      </c>
      <c r="DF117" s="7" t="n">
        <v>0.6697164688226769</v>
      </c>
      <c r="DG117" s="7" t="n">
        <v>0.7532102144957857</v>
      </c>
      <c r="DH117" s="7" t="n">
        <v>0.4384730572034184</v>
      </c>
      <c r="DI117" s="7" t="n">
        <v>0.9985054531566637</v>
      </c>
      <c r="DJ117" s="7" t="n">
        <v>0.9307129883085656</v>
      </c>
      <c r="DK117" s="7" t="n">
        <v>-0.07959815171199658</v>
      </c>
      <c r="DL117" s="7" t="n">
        <v>-0.1027572692959861</v>
      </c>
      <c r="DM117" s="7" t="n">
        <v>0.3965745358814575</v>
      </c>
      <c r="DN117" s="7" t="n">
        <v>1</v>
      </c>
      <c r="DO117" s="7" t="n">
        <v>0.3348122055858789</v>
      </c>
      <c r="DP117" s="7" t="n">
        <v>-0.3114650122788438</v>
      </c>
      <c r="DQ117" s="7" t="n">
        <v>0.5051276446887499</v>
      </c>
      <c r="DR117" s="7" t="n">
        <v>0.996197878787583</v>
      </c>
      <c r="DS117" s="7" t="n">
        <v>0.03794863909213821</v>
      </c>
      <c r="DT117" s="7" t="n">
        <v>-0.01066400225402385</v>
      </c>
      <c r="DU117" s="7" t="n">
        <v>0.8302654647744957</v>
      </c>
      <c r="DV117" s="7" t="n">
        <v>0.4040006295834936</v>
      </c>
      <c r="DW117" s="7" t="n">
        <v>-0.269462964730994</v>
      </c>
      <c r="DX117" s="7" t="n">
        <v>-0.1501735068960281</v>
      </c>
      <c r="DY117" s="7" t="n">
        <v>0.7136554946794232</v>
      </c>
      <c r="DZ117" s="7" t="n">
        <v>-0.2948961151054924</v>
      </c>
    </row>
    <row r="118">
      <c r="A118" s="6" t="inlineStr">
        <is>
          <t>H30015.CSI</t>
        </is>
      </c>
      <c r="B118" s="6" t="inlineStr">
        <is>
          <t>中证800汽车与零部件指数</t>
        </is>
      </c>
      <c r="C118" s="7" t="n">
        <v>0.3578390908496701</v>
      </c>
      <c r="D118" s="7" t="n">
        <v>0.442473038975404</v>
      </c>
      <c r="E118" s="7" t="n">
        <v>-0.1166548534687296</v>
      </c>
      <c r="F118" s="7" t="n">
        <v>0.2602137048674854</v>
      </c>
      <c r="G118" s="7" t="n">
        <v>0.01058239180578325</v>
      </c>
      <c r="H118" s="7" t="n">
        <v>0.6210079003330415</v>
      </c>
      <c r="I118" s="7" t="n">
        <v>-0.1764405107401815</v>
      </c>
      <c r="J118" s="7" t="n">
        <v>0.5261576921886247</v>
      </c>
      <c r="K118" s="7" t="n">
        <v>0.2110823364843573</v>
      </c>
      <c r="L118" s="7" t="n">
        <v>0.298320954358374</v>
      </c>
      <c r="M118" s="7" t="n">
        <v>0.4120339940992958</v>
      </c>
      <c r="N118" s="7" t="n">
        <v>0.3301525524848114</v>
      </c>
      <c r="O118" s="7" t="n">
        <v>0.4633789147185657</v>
      </c>
      <c r="P118" s="7" t="n">
        <v>0.2697721155116569</v>
      </c>
      <c r="Q118" s="7" t="n">
        <v>0.4816464260926372</v>
      </c>
      <c r="R118" s="7" t="n">
        <v>0.1823872990746105</v>
      </c>
      <c r="S118" s="7" t="n">
        <v>0.281241965265925</v>
      </c>
      <c r="T118" s="7" t="n">
        <v>-0.05828220109801369</v>
      </c>
      <c r="U118" s="7" t="n">
        <v>0.4799193722588775</v>
      </c>
      <c r="V118" s="7" t="n">
        <v>0.5417561575159014</v>
      </c>
      <c r="W118" s="7" t="n">
        <v>0.5196547865155055</v>
      </c>
      <c r="X118" s="7" t="n">
        <v>0.5520063126939054</v>
      </c>
      <c r="Y118" s="7" t="n">
        <v>0.350652466942819</v>
      </c>
      <c r="Z118" s="7" t="n">
        <v>0.003392967223827511</v>
      </c>
      <c r="AA118" s="7" t="n">
        <v>-0.1498273254652174</v>
      </c>
      <c r="AB118" s="7" t="n">
        <v>0.1278781757483509</v>
      </c>
      <c r="AC118" s="7" t="n">
        <v>0.3568029461215473</v>
      </c>
      <c r="AD118" s="7" t="n">
        <v>0.03778953550713864</v>
      </c>
      <c r="AE118" s="7" t="n">
        <v>-0.02676989570900534</v>
      </c>
      <c r="AF118" s="7" t="n">
        <v>0.4802161447839544</v>
      </c>
      <c r="AG118" s="7" t="n">
        <v>0.3367703354059168</v>
      </c>
      <c r="AH118" s="7" t="n">
        <v>0.6228124450988223</v>
      </c>
      <c r="AI118" s="7" t="n">
        <v>0.5938516378574118</v>
      </c>
      <c r="AJ118" s="7" t="n">
        <v>0.6204225749451501</v>
      </c>
      <c r="AK118" s="7" t="n">
        <v>0.4772648391538727</v>
      </c>
      <c r="AL118" s="7" t="n">
        <v>0.4066090497831642</v>
      </c>
      <c r="AM118" s="7" t="n">
        <v>0.67299434916321</v>
      </c>
      <c r="AN118" s="7" t="n">
        <v>0.3806877004471244</v>
      </c>
      <c r="AO118" s="7" t="n">
        <v>0.325781155087408</v>
      </c>
      <c r="AP118" s="7" t="n">
        <v>0.6216855460866862</v>
      </c>
      <c r="AQ118" s="7" t="n">
        <v>0.5139274453831839</v>
      </c>
      <c r="AR118" s="7" t="n">
        <v>0.6758260386794196</v>
      </c>
      <c r="AS118" s="7" t="n">
        <v>0.03778900712633985</v>
      </c>
      <c r="AT118" s="7" t="n">
        <v>0.3435249808005958</v>
      </c>
      <c r="AU118" s="7" t="n">
        <v>0.2699199431817408</v>
      </c>
      <c r="AV118" s="7" t="n">
        <v>0.322926466341915</v>
      </c>
      <c r="AW118" s="7" t="n">
        <v>0.2317073346246113</v>
      </c>
      <c r="AX118" s="7" t="n">
        <v>0.3715520277068872</v>
      </c>
      <c r="AY118" s="7" t="n">
        <v>0.7617144394010827</v>
      </c>
      <c r="AZ118" s="7" t="n">
        <v>-0.2244730457720806</v>
      </c>
      <c r="BA118" s="7" t="n">
        <v>0.1693829190798911</v>
      </c>
      <c r="BB118" s="7" t="n">
        <v>0.418875513843052</v>
      </c>
      <c r="BC118" s="7" t="n">
        <v>0.2260654392444577</v>
      </c>
      <c r="BD118" s="7" t="n">
        <v>0.02390730475708341</v>
      </c>
      <c r="BE118" s="7" t="n">
        <v>0.4907853192789867</v>
      </c>
      <c r="BF118" s="7" t="n">
        <v>0.5604447200361049</v>
      </c>
      <c r="BG118" s="7" t="n">
        <v>0.3652982398900372</v>
      </c>
      <c r="BH118" s="7" t="n">
        <v>0.4406377005804761</v>
      </c>
      <c r="BI118" s="7" t="n">
        <v>0.2096371339674064</v>
      </c>
      <c r="BJ118" s="7" t="n">
        <v>0.308734029518466</v>
      </c>
      <c r="BK118" s="7" t="n">
        <v>0.4012815607754771</v>
      </c>
      <c r="BL118" s="7" t="n">
        <v>0.08418254512560411</v>
      </c>
      <c r="BM118" s="7" t="n">
        <v>0.2277737910254256</v>
      </c>
      <c r="BN118" s="7" t="n">
        <v>0.472929195228008</v>
      </c>
      <c r="BO118" s="7" t="n">
        <v>0.4947692738867083</v>
      </c>
      <c r="BP118" s="7" t="n">
        <v>0.6306560193756066</v>
      </c>
      <c r="BQ118" s="7" t="n">
        <v>-0.02973549942523322</v>
      </c>
      <c r="BR118" s="7" t="n">
        <v>0.4975114641921128</v>
      </c>
      <c r="BS118" s="7" t="n">
        <v>0.6952629688134587</v>
      </c>
      <c r="BT118" s="7" t="n">
        <v>0.3243332928581448</v>
      </c>
      <c r="BU118" s="7" t="n">
        <v>-0.1210067063593878</v>
      </c>
      <c r="BV118" s="7" t="n">
        <v>0.3312354458259524</v>
      </c>
      <c r="BW118" s="7" t="n">
        <v>0.4334947911614813</v>
      </c>
      <c r="BX118" s="7" t="n">
        <v>0.2546062648279274</v>
      </c>
      <c r="BY118" s="7" t="n">
        <v>0.4344733930037848</v>
      </c>
      <c r="BZ118" s="7" t="n">
        <v>-0.08392426537602705</v>
      </c>
      <c r="CA118" s="7" t="n">
        <v>0.3649390093793762</v>
      </c>
      <c r="CB118" s="7" t="n">
        <v>0.760954648704662</v>
      </c>
      <c r="CC118" s="7" t="n">
        <v>0.134355741525186</v>
      </c>
      <c r="CD118" s="7" t="n">
        <v>-0.1382387573909944</v>
      </c>
      <c r="CE118" s="7" t="n">
        <v>0.4610367454461961</v>
      </c>
      <c r="CF118" s="7" t="n">
        <v>0.1972877340994738</v>
      </c>
      <c r="CG118" s="7" t="n">
        <v>0.4988265558057211</v>
      </c>
      <c r="CH118" s="7" t="n">
        <v>0.4706145764576066</v>
      </c>
      <c r="CI118" s="7" t="n">
        <v>0.4789487345347338</v>
      </c>
      <c r="CJ118" s="7" t="n">
        <v>0.3253893289974354</v>
      </c>
      <c r="CK118" s="7" t="n">
        <v>0.3788545805165783</v>
      </c>
      <c r="CL118" s="7" t="n">
        <v>0.2799269394832126</v>
      </c>
      <c r="CM118" s="7" t="n">
        <v>0.4128666541081461</v>
      </c>
      <c r="CN118" s="7" t="n">
        <v>-0.01808439478393876</v>
      </c>
      <c r="CO118" s="7" t="n">
        <v>0.3919046318427592</v>
      </c>
      <c r="CP118" s="7" t="n">
        <v>0.4953172577644022</v>
      </c>
      <c r="CQ118" s="7" t="n">
        <v>0.2679974571278779</v>
      </c>
      <c r="CR118" s="7" t="n">
        <v>0.3751429204743727</v>
      </c>
      <c r="CS118" s="7" t="n">
        <v>0.4691474291378113</v>
      </c>
      <c r="CT118" s="7" t="n">
        <v>0.3159095055245886</v>
      </c>
      <c r="CU118" s="7" t="n">
        <v>0.2198124738874516</v>
      </c>
      <c r="CV118" s="7" t="n">
        <v>0.5448662913693121</v>
      </c>
      <c r="CW118" s="7" t="n">
        <v>0.6239948541778161</v>
      </c>
      <c r="CX118" s="7" t="n">
        <v>0.2217680738296175</v>
      </c>
      <c r="CY118" s="7" t="n">
        <v>0.0499280818948797</v>
      </c>
      <c r="CZ118" s="7" t="n">
        <v>0.2279703242842957</v>
      </c>
      <c r="DA118" s="7" t="n">
        <v>0.6265699578890624</v>
      </c>
      <c r="DB118" s="7" t="n">
        <v>0.4333136617868714</v>
      </c>
      <c r="DC118" s="7" t="n">
        <v>0.3439542533921112</v>
      </c>
      <c r="DD118" s="7" t="n">
        <v>0.04333065594713677</v>
      </c>
      <c r="DE118" s="7" t="n">
        <v>0.3195826685786569</v>
      </c>
      <c r="DF118" s="7" t="n">
        <v>0.6464869973501415</v>
      </c>
      <c r="DG118" s="7" t="n">
        <v>0.5392181063857606</v>
      </c>
      <c r="DH118" s="7" t="n">
        <v>0.7527030183835429</v>
      </c>
      <c r="DI118" s="7" t="n">
        <v>0.3466421458618195</v>
      </c>
      <c r="DJ118" s="7" t="n">
        <v>0.3908182314196217</v>
      </c>
      <c r="DK118" s="7" t="n">
        <v>-0.1168646937555482</v>
      </c>
      <c r="DL118" s="7" t="n">
        <v>-0.1769078330305512</v>
      </c>
      <c r="DM118" s="7" t="n">
        <v>0.2878549055061068</v>
      </c>
      <c r="DN118" s="7" t="n">
        <v>0.3348122055858789</v>
      </c>
      <c r="DO118" s="7" t="n">
        <v>1</v>
      </c>
      <c r="DP118" s="7" t="n">
        <v>-0.2176480675734645</v>
      </c>
      <c r="DQ118" s="7" t="n">
        <v>0.332396880968171</v>
      </c>
      <c r="DR118" s="7" t="n">
        <v>0.3386979872066324</v>
      </c>
      <c r="DS118" s="7" t="n">
        <v>-0.1530994765998241</v>
      </c>
      <c r="DT118" s="7" t="n">
        <v>-0.08148680741870096</v>
      </c>
      <c r="DU118" s="7" t="n">
        <v>0.4089526992745882</v>
      </c>
      <c r="DV118" s="7" t="n">
        <v>0.3908564763302277</v>
      </c>
      <c r="DW118" s="7" t="n">
        <v>-0.2190345086762994</v>
      </c>
      <c r="DX118" s="7" t="n">
        <v>0.02198607893388936</v>
      </c>
      <c r="DY118" s="7" t="n">
        <v>0.6363978150765726</v>
      </c>
      <c r="DZ118" s="7" t="n">
        <v>-0.2078590892715186</v>
      </c>
    </row>
    <row r="119">
      <c r="A119" s="6" t="inlineStr">
        <is>
          <t>H30022.CSI</t>
        </is>
      </c>
      <c r="B119" s="6" t="inlineStr">
        <is>
          <t>中证800银行指数</t>
        </is>
      </c>
      <c r="C119" s="7" t="n">
        <v>0.3476466104904509</v>
      </c>
      <c r="D119" s="7" t="n">
        <v>0.3216240714379005</v>
      </c>
      <c r="E119" s="7" t="n">
        <v>0.7961307214885792</v>
      </c>
      <c r="F119" s="7" t="n">
        <v>0.5481293840688838</v>
      </c>
      <c r="G119" s="7" t="n">
        <v>0.8464663571664873</v>
      </c>
      <c r="H119" s="7" t="n">
        <v>0.003485399414465642</v>
      </c>
      <c r="I119" s="7" t="n">
        <v>0.8051760102247427</v>
      </c>
      <c r="J119" s="7" t="n">
        <v>0.2816961366485811</v>
      </c>
      <c r="K119" s="7" t="n">
        <v>0.02947518469743763</v>
      </c>
      <c r="L119" s="7" t="n">
        <v>-0.2906796932033497</v>
      </c>
      <c r="M119" s="7" t="n">
        <v>-0.2666626499855501</v>
      </c>
      <c r="N119" s="7" t="n">
        <v>-0.250025111085811</v>
      </c>
      <c r="O119" s="7" t="n">
        <v>-0.2369911884569688</v>
      </c>
      <c r="P119" s="7" t="n">
        <v>-0.1490497606996863</v>
      </c>
      <c r="Q119" s="7" t="n">
        <v>-0.1899966920695582</v>
      </c>
      <c r="R119" s="7" t="n">
        <v>0.2229896668367046</v>
      </c>
      <c r="S119" s="7" t="n">
        <v>-0.1687743929601285</v>
      </c>
      <c r="T119" s="7" t="n">
        <v>0.7103384129612973</v>
      </c>
      <c r="U119" s="7" t="n">
        <v>-0.2058014172534084</v>
      </c>
      <c r="V119" s="7" t="n">
        <v>0.2209293695461733</v>
      </c>
      <c r="W119" s="7" t="n">
        <v>-0.1645628705512123</v>
      </c>
      <c r="X119" s="7" t="n">
        <v>0.1413964277779003</v>
      </c>
      <c r="Y119" s="7" t="n">
        <v>-0.002834075759264289</v>
      </c>
      <c r="Z119" s="7" t="n">
        <v>0.7268432614796144</v>
      </c>
      <c r="AA119" s="7" t="n">
        <v>0.25574768987397</v>
      </c>
      <c r="AB119" s="7" t="n">
        <v>0.2775299405649803</v>
      </c>
      <c r="AC119" s="7" t="n">
        <v>0.02050837718259434</v>
      </c>
      <c r="AD119" s="7" t="n">
        <v>0.07081529711005964</v>
      </c>
      <c r="AE119" s="7" t="n">
        <v>0.1561577108031362</v>
      </c>
      <c r="AF119" s="7" t="n">
        <v>0.1416319628667912</v>
      </c>
      <c r="AG119" s="7" t="n">
        <v>0.02851107407441422</v>
      </c>
      <c r="AH119" s="7" t="n">
        <v>-0.1401906767576921</v>
      </c>
      <c r="AI119" s="7" t="n">
        <v>-0.1741269114842576</v>
      </c>
      <c r="AJ119" s="7" t="n">
        <v>-0.2075233956798817</v>
      </c>
      <c r="AK119" s="7" t="n">
        <v>-0.2135291567973301</v>
      </c>
      <c r="AL119" s="7" t="n">
        <v>0.1370359727231084</v>
      </c>
      <c r="AM119" s="7" t="n">
        <v>-0.04783536980360691</v>
      </c>
      <c r="AN119" s="7" t="n">
        <v>0.02295336148683415</v>
      </c>
      <c r="AO119" s="7" t="n">
        <v>-0.0365177625917442</v>
      </c>
      <c r="AP119" s="7" t="n">
        <v>-0.1169608575805762</v>
      </c>
      <c r="AQ119" s="7" t="n">
        <v>0.0185725396121789</v>
      </c>
      <c r="AR119" s="7" t="n">
        <v>-0.08278995779524023</v>
      </c>
      <c r="AS119" s="7" t="n">
        <v>0.07081530901430459</v>
      </c>
      <c r="AT119" s="7" t="n">
        <v>0.09872341777019222</v>
      </c>
      <c r="AU119" s="7" t="n">
        <v>-0.1934923138763736</v>
      </c>
      <c r="AV119" s="7" t="n">
        <v>-0.09326385760322307</v>
      </c>
      <c r="AW119" s="7" t="n">
        <v>-0.1383263620596051</v>
      </c>
      <c r="AX119" s="7" t="n">
        <v>0.01605030504890898</v>
      </c>
      <c r="AY119" s="7" t="n">
        <v>-0.164647820606675</v>
      </c>
      <c r="AZ119" s="7" t="n">
        <v>0.9988778982481969</v>
      </c>
      <c r="BA119" s="7" t="n">
        <v>0.2319304671447392</v>
      </c>
      <c r="BB119" s="7" t="n">
        <v>-0.1560521897120431</v>
      </c>
      <c r="BC119" s="7" t="n">
        <v>0.1804616892814769</v>
      </c>
      <c r="BD119" s="7" t="n">
        <v>0.1896750880771125</v>
      </c>
      <c r="BE119" s="7" t="n">
        <v>0.3858900245646386</v>
      </c>
      <c r="BF119" s="7" t="n">
        <v>0.2521774572588967</v>
      </c>
      <c r="BG119" s="7" t="n">
        <v>-0.3019337244058644</v>
      </c>
      <c r="BH119" s="7" t="n">
        <v>-0.2587357731630299</v>
      </c>
      <c r="BI119" s="7" t="n">
        <v>-0.03707699871040274</v>
      </c>
      <c r="BJ119" s="7" t="n">
        <v>0.1161351595663959</v>
      </c>
      <c r="BK119" s="7" t="n">
        <v>-0.231912143135668</v>
      </c>
      <c r="BL119" s="7" t="n">
        <v>0.03395005072700114</v>
      </c>
      <c r="BM119" s="7" t="n">
        <v>0.1711073908666098</v>
      </c>
      <c r="BN119" s="7" t="n">
        <v>-0.2892958746291643</v>
      </c>
      <c r="BO119" s="7" t="n">
        <v>-0.3229367371245762</v>
      </c>
      <c r="BP119" s="7" t="n">
        <v>-0.1445705097746741</v>
      </c>
      <c r="BQ119" s="7" t="n">
        <v>0.1654671571402178</v>
      </c>
      <c r="BR119" s="7" t="n">
        <v>-0.3614208083849182</v>
      </c>
      <c r="BS119" s="7" t="n">
        <v>-0.3458568832631813</v>
      </c>
      <c r="BT119" s="7" t="n">
        <v>0.02070375074116306</v>
      </c>
      <c r="BU119" s="7" t="n">
        <v>0.8639032520041703</v>
      </c>
      <c r="BV119" s="7" t="n">
        <v>0.0008525442374085486</v>
      </c>
      <c r="BW119" s="7" t="n">
        <v>-0.3456596904883117</v>
      </c>
      <c r="BX119" s="7" t="n">
        <v>0.02410946071210113</v>
      </c>
      <c r="BY119" s="7" t="n">
        <v>-0.3137391817130586</v>
      </c>
      <c r="BZ119" s="7" t="n">
        <v>0.7519858730042307</v>
      </c>
      <c r="CA119" s="7" t="n">
        <v>-0.08086117235826003</v>
      </c>
      <c r="CB119" s="7" t="n">
        <v>-0.1648988473894315</v>
      </c>
      <c r="CC119" s="7" t="n">
        <v>0.1749477434686019</v>
      </c>
      <c r="CD119" s="7" t="n">
        <v>0.9407457694160989</v>
      </c>
      <c r="CE119" s="7" t="n">
        <v>0.232245955354957</v>
      </c>
      <c r="CF119" s="7" t="n">
        <v>-0.1267614787021311</v>
      </c>
      <c r="CG119" s="7" t="n">
        <v>-0.3614827949376608</v>
      </c>
      <c r="CH119" s="7" t="n">
        <v>-0.2951892549834869</v>
      </c>
      <c r="CI119" s="7" t="n">
        <v>-0.2909413478925708</v>
      </c>
      <c r="CJ119" s="7" t="n">
        <v>0.1503384230745717</v>
      </c>
      <c r="CK119" s="7" t="n">
        <v>-0.04949138120875065</v>
      </c>
      <c r="CL119" s="7" t="n">
        <v>0.007278182784596823</v>
      </c>
      <c r="CM119" s="7" t="n">
        <v>-0.2771767298527055</v>
      </c>
      <c r="CN119" s="7" t="n">
        <v>0.01850988330550092</v>
      </c>
      <c r="CO119" s="7" t="n">
        <v>-0.2833491800354037</v>
      </c>
      <c r="CP119" s="7" t="n">
        <v>-0.2285870435569291</v>
      </c>
      <c r="CQ119" s="7" t="n">
        <v>0.01466825667109901</v>
      </c>
      <c r="CR119" s="7" t="n">
        <v>0.03010372130002365</v>
      </c>
      <c r="CS119" s="7" t="n">
        <v>-0.3231692322434777</v>
      </c>
      <c r="CT119" s="7" t="n">
        <v>-0.0324936327186706</v>
      </c>
      <c r="CU119" s="7" t="n">
        <v>-0.1456357254526581</v>
      </c>
      <c r="CV119" s="7" t="n">
        <v>-0.2519891715259998</v>
      </c>
      <c r="CW119" s="7" t="n">
        <v>-0.1290355399373174</v>
      </c>
      <c r="CX119" s="7" t="n">
        <v>-0.1639458787018394</v>
      </c>
      <c r="CY119" s="7" t="n">
        <v>0.03929288780915922</v>
      </c>
      <c r="CZ119" s="7" t="n">
        <v>-0.1815498652878547</v>
      </c>
      <c r="DA119" s="7" t="n">
        <v>-0.3053417743951033</v>
      </c>
      <c r="DB119" s="7" t="n">
        <v>-0.1999945710249909</v>
      </c>
      <c r="DC119" s="7" t="n">
        <v>-0.2131398743027348</v>
      </c>
      <c r="DD119" s="7" t="n">
        <v>0.3286308067514291</v>
      </c>
      <c r="DE119" s="7" t="n">
        <v>-0.2949849197003132</v>
      </c>
      <c r="DF119" s="7" t="n">
        <v>-0.3492190712882643</v>
      </c>
      <c r="DG119" s="7" t="n">
        <v>-0.3472527329499802</v>
      </c>
      <c r="DH119" s="7" t="n">
        <v>-0.06798626790043356</v>
      </c>
      <c r="DI119" s="7" t="n">
        <v>-0.3161103432920172</v>
      </c>
      <c r="DJ119" s="7" t="n">
        <v>-0.3319716918357093</v>
      </c>
      <c r="DK119" s="7" t="n">
        <v>0.6331208009549519</v>
      </c>
      <c r="DL119" s="7" t="n">
        <v>0.4208616813752892</v>
      </c>
      <c r="DM119" s="7" t="n">
        <v>-0.2140223935924003</v>
      </c>
      <c r="DN119" s="7" t="n">
        <v>-0.3114650122788438</v>
      </c>
      <c r="DO119" s="7" t="n">
        <v>-0.2176480675734645</v>
      </c>
      <c r="DP119" s="7" t="n">
        <v>1</v>
      </c>
      <c r="DQ119" s="7" t="n">
        <v>0.1497885231326017</v>
      </c>
      <c r="DR119" s="7" t="n">
        <v>-0.3090144539391461</v>
      </c>
      <c r="DS119" s="7" t="n">
        <v>0.04827063321642869</v>
      </c>
      <c r="DT119" s="7" t="n">
        <v>0.3003664542342769</v>
      </c>
      <c r="DU119" s="7" t="n">
        <v>-0.2291840084436372</v>
      </c>
      <c r="DV119" s="7" t="n">
        <v>0.0110219375083347</v>
      </c>
      <c r="DW119" s="7" t="n">
        <v>0.9280902955202492</v>
      </c>
      <c r="DX119" s="7" t="n">
        <v>0.4382626427207688</v>
      </c>
      <c r="DY119" s="7" t="n">
        <v>-0.3523697348528879</v>
      </c>
      <c r="DZ119" s="7" t="n">
        <v>0.8788152681649277</v>
      </c>
    </row>
    <row r="120">
      <c r="A120" s="6" t="inlineStr">
        <is>
          <t>H30035.CSI</t>
        </is>
      </c>
      <c r="B120" s="6" t="inlineStr">
        <is>
          <t>沪深300非银行金融指数</t>
        </is>
      </c>
      <c r="C120" s="7" t="n">
        <v>0.7648000201432731</v>
      </c>
      <c r="D120" s="7" t="n">
        <v>0.8038883079678703</v>
      </c>
      <c r="E120" s="7" t="n">
        <v>0.2665679523152253</v>
      </c>
      <c r="F120" s="7" t="n">
        <v>0.7942738191024539</v>
      </c>
      <c r="G120" s="7" t="n">
        <v>0.6472874330157605</v>
      </c>
      <c r="H120" s="7" t="n">
        <v>0.4782288160323821</v>
      </c>
      <c r="I120" s="7" t="n">
        <v>0.1994636489316386</v>
      </c>
      <c r="J120" s="7" t="n">
        <v>0.8249794172086398</v>
      </c>
      <c r="K120" s="7" t="n">
        <v>0.1302247054928868</v>
      </c>
      <c r="L120" s="7" t="n">
        <v>0.497599272825373</v>
      </c>
      <c r="M120" s="7" t="n">
        <v>0.5692627724941723</v>
      </c>
      <c r="N120" s="7" t="n">
        <v>0.3318051825871079</v>
      </c>
      <c r="O120" s="7" t="n">
        <v>0.4621844472327119</v>
      </c>
      <c r="P120" s="7" t="n">
        <v>0.3570172002810232</v>
      </c>
      <c r="Q120" s="7" t="n">
        <v>0.4990211243352514</v>
      </c>
      <c r="R120" s="7" t="n">
        <v>0.4929628681441414</v>
      </c>
      <c r="S120" s="7" t="n">
        <v>0.3591668478140949</v>
      </c>
      <c r="T120" s="7" t="n">
        <v>0.380117188784731</v>
      </c>
      <c r="U120" s="7" t="n">
        <v>0.5729182809032417</v>
      </c>
      <c r="V120" s="7" t="n">
        <v>0.7910079212812909</v>
      </c>
      <c r="W120" s="7" t="n">
        <v>0.6658174306582937</v>
      </c>
      <c r="X120" s="7" t="n">
        <v>0.813460198587306</v>
      </c>
      <c r="Y120" s="7" t="n">
        <v>0.3361973951667241</v>
      </c>
      <c r="Z120" s="7" t="n">
        <v>0.3434917033811503</v>
      </c>
      <c r="AA120" s="7" t="n">
        <v>0.06720746161304954</v>
      </c>
      <c r="AB120" s="7" t="n">
        <v>0.4997763335646993</v>
      </c>
      <c r="AC120" s="7" t="n">
        <v>0.303587744403942</v>
      </c>
      <c r="AD120" s="7" t="n">
        <v>0.5083616808594529</v>
      </c>
      <c r="AE120" s="7" t="n">
        <v>0.3603828608398729</v>
      </c>
      <c r="AF120" s="7" t="n">
        <v>0.5652080809564233</v>
      </c>
      <c r="AG120" s="7" t="n">
        <v>0.2759064532253298</v>
      </c>
      <c r="AH120" s="7" t="n">
        <v>0.6679690597247268</v>
      </c>
      <c r="AI120" s="7" t="n">
        <v>0.6431405682682992</v>
      </c>
      <c r="AJ120" s="7" t="n">
        <v>0.663817855189569</v>
      </c>
      <c r="AK120" s="7" t="n">
        <v>0.525920273879604</v>
      </c>
      <c r="AL120" s="7" t="n">
        <v>0.5832676197916781</v>
      </c>
      <c r="AM120" s="7" t="n">
        <v>0.6929686544827851</v>
      </c>
      <c r="AN120" s="7" t="n">
        <v>0.967869665710103</v>
      </c>
      <c r="AO120" s="7" t="n">
        <v>0.3254863171901483</v>
      </c>
      <c r="AP120" s="7" t="n">
        <v>0.6604047091847044</v>
      </c>
      <c r="AQ120" s="7" t="n">
        <v>0.5415583995396138</v>
      </c>
      <c r="AR120" s="7" t="n">
        <v>0.6815136157924409</v>
      </c>
      <c r="AS120" s="7" t="n">
        <v>0.5083615881465797</v>
      </c>
      <c r="AT120" s="7" t="n">
        <v>0.9947459557716112</v>
      </c>
      <c r="AU120" s="7" t="n">
        <v>0.4214648913719953</v>
      </c>
      <c r="AV120" s="7" t="n">
        <v>0.4305310806844683</v>
      </c>
      <c r="AW120" s="7" t="n">
        <v>0.4028421733707762</v>
      </c>
      <c r="AX120" s="7" t="n">
        <v>0.9646893112334569</v>
      </c>
      <c r="AY120" s="7" t="n">
        <v>0.5389980710738826</v>
      </c>
      <c r="AZ120" s="7" t="n">
        <v>0.149584912941004</v>
      </c>
      <c r="BA120" s="7" t="n">
        <v>0.4744901411858712</v>
      </c>
      <c r="BB120" s="7" t="n">
        <v>0.4695811201250184</v>
      </c>
      <c r="BC120" s="7" t="n">
        <v>0.592234321620899</v>
      </c>
      <c r="BD120" s="7" t="n">
        <v>0.2360983060916794</v>
      </c>
      <c r="BE120" s="7" t="n">
        <v>0.743978209061075</v>
      </c>
      <c r="BF120" s="7" t="n">
        <v>0.8076018845525037</v>
      </c>
      <c r="BG120" s="7" t="n">
        <v>0.5564078294359713</v>
      </c>
      <c r="BH120" s="7" t="n">
        <v>0.6191931674966241</v>
      </c>
      <c r="BI120" s="7" t="n">
        <v>0.3985713616529256</v>
      </c>
      <c r="BJ120" s="7" t="n">
        <v>0.501950528719519</v>
      </c>
      <c r="BK120" s="7" t="n">
        <v>0.5782808225460764</v>
      </c>
      <c r="BL120" s="7" t="n">
        <v>0.3907048450232928</v>
      </c>
      <c r="BM120" s="7" t="n">
        <v>0.2906232697321825</v>
      </c>
      <c r="BN120" s="7" t="n">
        <v>0.5834738519309276</v>
      </c>
      <c r="BO120" s="7" t="n">
        <v>0.4802547964733223</v>
      </c>
      <c r="BP120" s="7" t="n">
        <v>0.4791315955956779</v>
      </c>
      <c r="BQ120" s="7" t="n">
        <v>0.3653643416424873</v>
      </c>
      <c r="BR120" s="7" t="n">
        <v>0.3880160116582577</v>
      </c>
      <c r="BS120" s="7" t="n">
        <v>0.4558196290020854</v>
      </c>
      <c r="BT120" s="7" t="n">
        <v>0.3228976336535958</v>
      </c>
      <c r="BU120" s="7" t="n">
        <v>0.2240014694076929</v>
      </c>
      <c r="BV120" s="7" t="n">
        <v>0.3091714855379649</v>
      </c>
      <c r="BW120" s="7" t="n">
        <v>0.3976954662578098</v>
      </c>
      <c r="BX120" s="7" t="n">
        <v>0.3176828497846213</v>
      </c>
      <c r="BY120" s="7" t="n">
        <v>0.484209656009673</v>
      </c>
      <c r="BZ120" s="7" t="n">
        <v>0.3326941065369676</v>
      </c>
      <c r="CA120" s="7" t="n">
        <v>0.7306319252760619</v>
      </c>
      <c r="CB120" s="7" t="n">
        <v>0.5380896320561224</v>
      </c>
      <c r="CC120" s="7" t="n">
        <v>0.4517857968959482</v>
      </c>
      <c r="CD120" s="7" t="n">
        <v>0.2599917381246064</v>
      </c>
      <c r="CE120" s="7" t="n">
        <v>0.5139156912835737</v>
      </c>
      <c r="CF120" s="7" t="n">
        <v>0.3659731239294411</v>
      </c>
      <c r="CG120" s="7" t="n">
        <v>0.3708670138283681</v>
      </c>
      <c r="CH120" s="7" t="n">
        <v>0.2895298899802369</v>
      </c>
      <c r="CI120" s="7" t="n">
        <v>0.4749498571270329</v>
      </c>
      <c r="CJ120" s="7" t="n">
        <v>0.4606523071717086</v>
      </c>
      <c r="CK120" s="7" t="n">
        <v>0.3908742321200086</v>
      </c>
      <c r="CL120" s="7" t="n">
        <v>0.1291507582929855</v>
      </c>
      <c r="CM120" s="7" t="n">
        <v>0.2674071574279068</v>
      </c>
      <c r="CN120" s="7" t="n">
        <v>-0.05112314885947263</v>
      </c>
      <c r="CO120" s="7" t="n">
        <v>0.5222628345271167</v>
      </c>
      <c r="CP120" s="7" t="n">
        <v>0.5503642266554193</v>
      </c>
      <c r="CQ120" s="7" t="n">
        <v>0.1058788157869525</v>
      </c>
      <c r="CR120" s="7" t="n">
        <v>0.9669044023043936</v>
      </c>
      <c r="CS120" s="7" t="n">
        <v>0.4051420989402378</v>
      </c>
      <c r="CT120" s="7" t="n">
        <v>0.2550314751736239</v>
      </c>
      <c r="CU120" s="7" t="n">
        <v>0.39618700500822</v>
      </c>
      <c r="CV120" s="7" t="n">
        <v>0.5086853670736653</v>
      </c>
      <c r="CW120" s="7" t="n">
        <v>0.5339817719712791</v>
      </c>
      <c r="CX120" s="7" t="n">
        <v>0.4072675796169917</v>
      </c>
      <c r="CY120" s="7" t="n">
        <v>0.511672540835269</v>
      </c>
      <c r="CZ120" s="7" t="n">
        <v>0.4343089541806756</v>
      </c>
      <c r="DA120" s="7" t="n">
        <v>0.4346393043718254</v>
      </c>
      <c r="DB120" s="7" t="n">
        <v>0.4699515672802781</v>
      </c>
      <c r="DC120" s="7" t="n">
        <v>0.4555259928141719</v>
      </c>
      <c r="DD120" s="7" t="n">
        <v>0.397669974758868</v>
      </c>
      <c r="DE120" s="7" t="n">
        <v>0.5084192314704246</v>
      </c>
      <c r="DF120" s="7" t="n">
        <v>0.4028205473946253</v>
      </c>
      <c r="DG120" s="7" t="n">
        <v>0.4164047174048764</v>
      </c>
      <c r="DH120" s="7" t="n">
        <v>0.5516870568728407</v>
      </c>
      <c r="DI120" s="7" t="n">
        <v>0.5138233800262237</v>
      </c>
      <c r="DJ120" s="7" t="n">
        <v>0.5372808133458775</v>
      </c>
      <c r="DK120" s="7" t="n">
        <v>0.2571499062166895</v>
      </c>
      <c r="DL120" s="7" t="n">
        <v>0.3177204614338117</v>
      </c>
      <c r="DM120" s="7" t="n">
        <v>0.4896160233425709</v>
      </c>
      <c r="DN120" s="7" t="n">
        <v>0.5051276446887499</v>
      </c>
      <c r="DO120" s="7" t="n">
        <v>0.332396880968171</v>
      </c>
      <c r="DP120" s="7" t="n">
        <v>0.1497885231326017</v>
      </c>
      <c r="DQ120" s="7" t="n">
        <v>1</v>
      </c>
      <c r="DR120" s="7" t="n">
        <v>0.5111818992371508</v>
      </c>
      <c r="DS120" s="7" t="n">
        <v>0.112823145353754</v>
      </c>
      <c r="DT120" s="7" t="n">
        <v>0.1713323984888601</v>
      </c>
      <c r="DU120" s="7" t="n">
        <v>0.6127419828960828</v>
      </c>
      <c r="DV120" s="7" t="n">
        <v>0.4146157302488539</v>
      </c>
      <c r="DW120" s="7" t="n">
        <v>0.1829525237040787</v>
      </c>
      <c r="DX120" s="7" t="n">
        <v>0.2392308482152518</v>
      </c>
      <c r="DY120" s="7" t="n">
        <v>0.4279520724501184</v>
      </c>
      <c r="DZ120" s="7" t="n">
        <v>0.184418637138231</v>
      </c>
    </row>
    <row r="121">
      <c r="A121" s="6" t="inlineStr">
        <is>
          <t>H30184.CSI</t>
        </is>
      </c>
      <c r="B121" s="6" t="inlineStr">
        <is>
          <t>中证全指半导体产品与设备指数</t>
        </is>
      </c>
      <c r="C121" s="7" t="n">
        <v>0.588762047550493</v>
      </c>
      <c r="D121" s="7" t="n">
        <v>0.5512303239890171</v>
      </c>
      <c r="E121" s="7" t="n">
        <v>-0.2301013976970382</v>
      </c>
      <c r="F121" s="7" t="n">
        <v>0.3164172672909268</v>
      </c>
      <c r="G121" s="7" t="n">
        <v>0.04607275664516305</v>
      </c>
      <c r="H121" s="7" t="n">
        <v>0.3349491589594404</v>
      </c>
      <c r="I121" s="7" t="n">
        <v>-0.3039347483297391</v>
      </c>
      <c r="J121" s="7" t="n">
        <v>0.5380985154605429</v>
      </c>
      <c r="K121" s="7" t="n">
        <v>0.2556556436370626</v>
      </c>
      <c r="L121" s="7" t="n">
        <v>0.9706346968505062</v>
      </c>
      <c r="M121" s="7" t="n">
        <v>0.9211438565094914</v>
      </c>
      <c r="N121" s="7" t="n">
        <v>0.8009449373386522</v>
      </c>
      <c r="O121" s="7" t="n">
        <v>0.8941663407799127</v>
      </c>
      <c r="P121" s="7" t="n">
        <v>0.3196846183851789</v>
      </c>
      <c r="Q121" s="7" t="n">
        <v>0.5102259636047106</v>
      </c>
      <c r="R121" s="7" t="n">
        <v>0.188470627218087</v>
      </c>
      <c r="S121" s="7" t="n">
        <v>0.3309433232219288</v>
      </c>
      <c r="T121" s="7" t="n">
        <v>-0.06749017473201156</v>
      </c>
      <c r="U121" s="7" t="n">
        <v>0.8001847164258119</v>
      </c>
      <c r="V121" s="7" t="n">
        <v>0.528649565301906</v>
      </c>
      <c r="W121" s="7" t="n">
        <v>0.7892917429380478</v>
      </c>
      <c r="X121" s="7" t="n">
        <v>0.6540942996879763</v>
      </c>
      <c r="Y121" s="7" t="n">
        <v>0.2206679832460654</v>
      </c>
      <c r="Z121" s="7" t="n">
        <v>-0.1534010883887051</v>
      </c>
      <c r="AA121" s="7" t="n">
        <v>-0.2242072988387545</v>
      </c>
      <c r="AB121" s="7" t="n">
        <v>0.1735084406423766</v>
      </c>
      <c r="AC121" s="7" t="n">
        <v>0.2332585242181532</v>
      </c>
      <c r="AD121" s="7" t="n">
        <v>0.3257458048044919</v>
      </c>
      <c r="AE121" s="7" t="n">
        <v>0.1684479009038626</v>
      </c>
      <c r="AF121" s="7" t="n">
        <v>0.4043940555139632</v>
      </c>
      <c r="AG121" s="7" t="n">
        <v>0.2371812345721393</v>
      </c>
      <c r="AH121" s="7" t="n">
        <v>0.6767107894694847</v>
      </c>
      <c r="AI121" s="7" t="n">
        <v>0.6612946677817936</v>
      </c>
      <c r="AJ121" s="7" t="n">
        <v>0.7495969826649911</v>
      </c>
      <c r="AK121" s="7" t="n">
        <v>0.7627143898421352</v>
      </c>
      <c r="AL121" s="7" t="n">
        <v>0.3136804963117428</v>
      </c>
      <c r="AM121" s="7" t="n">
        <v>0.5834631905531501</v>
      </c>
      <c r="AN121" s="7" t="n">
        <v>0.5784637677332265</v>
      </c>
      <c r="AO121" s="7" t="n">
        <v>0.3217504529582553</v>
      </c>
      <c r="AP121" s="7" t="n">
        <v>0.6202817566056097</v>
      </c>
      <c r="AQ121" s="7" t="n">
        <v>0.4925997094716572</v>
      </c>
      <c r="AR121" s="7" t="n">
        <v>0.5791396981572863</v>
      </c>
      <c r="AS121" s="7" t="n">
        <v>0.3257455733996341</v>
      </c>
      <c r="AT121" s="7" t="n">
        <v>0.549560451745186</v>
      </c>
      <c r="AU121" s="7" t="n">
        <v>0.6231251998506117</v>
      </c>
      <c r="AV121" s="7" t="n">
        <v>0.6761804684233007</v>
      </c>
      <c r="AW121" s="7" t="n">
        <v>0.5791655064834476</v>
      </c>
      <c r="AX121" s="7" t="n">
        <v>0.6003028665486133</v>
      </c>
      <c r="AY121" s="7" t="n">
        <v>0.5126296271506069</v>
      </c>
      <c r="AZ121" s="7" t="n">
        <v>-0.3133460878598681</v>
      </c>
      <c r="BA121" s="7" t="n">
        <v>0.1919520423168405</v>
      </c>
      <c r="BB121" s="7" t="n">
        <v>0.5357638201162969</v>
      </c>
      <c r="BC121" s="7" t="n">
        <v>0.3483520048459744</v>
      </c>
      <c r="BD121" s="7" t="n">
        <v>-0.07710857114403964</v>
      </c>
      <c r="BE121" s="7" t="n">
        <v>0.3513894226697793</v>
      </c>
      <c r="BF121" s="7" t="n">
        <v>0.4086156595209435</v>
      </c>
      <c r="BG121" s="7" t="n">
        <v>0.5606556450747456</v>
      </c>
      <c r="BH121" s="7" t="n">
        <v>0.8497722692492351</v>
      </c>
      <c r="BI121" s="7" t="n">
        <v>0.2229317320282775</v>
      </c>
      <c r="BJ121" s="7" t="n">
        <v>0.3181554758928327</v>
      </c>
      <c r="BK121" s="7" t="n">
        <v>0.5154539186427762</v>
      </c>
      <c r="BL121" s="7" t="n">
        <v>0.3861778891795871</v>
      </c>
      <c r="BM121" s="7" t="n">
        <v>0.05051574313210263</v>
      </c>
      <c r="BN121" s="7" t="n">
        <v>0.8373385864231475</v>
      </c>
      <c r="BO121" s="7" t="n">
        <v>0.8747708495073058</v>
      </c>
      <c r="BP121" s="7" t="n">
        <v>0.5100637031647419</v>
      </c>
      <c r="BQ121" s="7" t="n">
        <v>0.1331452795072601</v>
      </c>
      <c r="BR121" s="7" t="n">
        <v>0.7805082684517609</v>
      </c>
      <c r="BS121" s="7" t="n">
        <v>0.7853297775104608</v>
      </c>
      <c r="BT121" s="7" t="n">
        <v>0.2768588205645818</v>
      </c>
      <c r="BU121" s="7" t="n">
        <v>-0.2703469889939492</v>
      </c>
      <c r="BV121" s="7" t="n">
        <v>0.3134871911918345</v>
      </c>
      <c r="BW121" s="7" t="n">
        <v>0.7507125770945202</v>
      </c>
      <c r="BX121" s="7" t="n">
        <v>0.5933890192903795</v>
      </c>
      <c r="BY121" s="7" t="n">
        <v>0.8219364414580533</v>
      </c>
      <c r="BZ121" s="7" t="n">
        <v>-0.2529125660774492</v>
      </c>
      <c r="CA121" s="7" t="n">
        <v>0.7251708669583032</v>
      </c>
      <c r="CB121" s="7" t="n">
        <v>0.5134118391060025</v>
      </c>
      <c r="CC121" s="7" t="n">
        <v>0.1995661620194802</v>
      </c>
      <c r="CD121" s="7" t="n">
        <v>-0.2952601470097437</v>
      </c>
      <c r="CE121" s="7" t="n">
        <v>0.2517699035210107</v>
      </c>
      <c r="CF121" s="7" t="n">
        <v>0.5250985460976425</v>
      </c>
      <c r="CG121" s="7" t="n">
        <v>0.7460153997297732</v>
      </c>
      <c r="CH121" s="7" t="n">
        <v>0.5913730429318054</v>
      </c>
      <c r="CI121" s="7" t="n">
        <v>0.7879064667429193</v>
      </c>
      <c r="CJ121" s="7" t="n">
        <v>0.1666708917090224</v>
      </c>
      <c r="CK121" s="7" t="n">
        <v>0.4661210707714545</v>
      </c>
      <c r="CL121" s="7" t="n">
        <v>0.1483926025211419</v>
      </c>
      <c r="CM121" s="7" t="n">
        <v>0.5209012812288335</v>
      </c>
      <c r="CN121" s="7" t="n">
        <v>0.07743280245829126</v>
      </c>
      <c r="CO121" s="7" t="n">
        <v>0.8422531031634664</v>
      </c>
      <c r="CP121" s="7" t="n">
        <v>0.8057117190536154</v>
      </c>
      <c r="CQ121" s="7" t="n">
        <v>0.07731175027750777</v>
      </c>
      <c r="CR121" s="7" t="n">
        <v>0.5953543251833729</v>
      </c>
      <c r="CS121" s="7" t="n">
        <v>0.6482311507822712</v>
      </c>
      <c r="CT121" s="7" t="n">
        <v>0.2158518968134444</v>
      </c>
      <c r="CU121" s="7" t="n">
        <v>0.583354475870565</v>
      </c>
      <c r="CV121" s="7" t="n">
        <v>0.7522899837343043</v>
      </c>
      <c r="CW121" s="7" t="n">
        <v>0.5785285943539883</v>
      </c>
      <c r="CX121" s="7" t="n">
        <v>0.8561521336451132</v>
      </c>
      <c r="CY121" s="7" t="n">
        <v>0.3074574943596456</v>
      </c>
      <c r="CZ121" s="7" t="n">
        <v>0.9023008379763121</v>
      </c>
      <c r="DA121" s="7" t="n">
        <v>0.6743665139622033</v>
      </c>
      <c r="DB121" s="7" t="n">
        <v>0.7047922788177426</v>
      </c>
      <c r="DC121" s="7" t="n">
        <v>0.7488441421025729</v>
      </c>
      <c r="DD121" s="7" t="n">
        <v>0.07876032028248207</v>
      </c>
      <c r="DE121" s="7" t="n">
        <v>0.9839243264929001</v>
      </c>
      <c r="DF121" s="7" t="n">
        <v>0.6795044811377873</v>
      </c>
      <c r="DG121" s="7" t="n">
        <v>0.7628427290484702</v>
      </c>
      <c r="DH121" s="7" t="n">
        <v>0.447220527339047</v>
      </c>
      <c r="DI121" s="7" t="n">
        <v>0.9960224291614823</v>
      </c>
      <c r="DJ121" s="7" t="n">
        <v>0.9314754845128981</v>
      </c>
      <c r="DK121" s="7" t="n">
        <v>-0.06157480429088252</v>
      </c>
      <c r="DL121" s="7" t="n">
        <v>-0.1058177098127082</v>
      </c>
      <c r="DM121" s="7" t="n">
        <v>0.4076277708799426</v>
      </c>
      <c r="DN121" s="7" t="n">
        <v>0.996197878787583</v>
      </c>
      <c r="DO121" s="7" t="n">
        <v>0.3386979872066324</v>
      </c>
      <c r="DP121" s="7" t="n">
        <v>-0.3090144539391461</v>
      </c>
      <c r="DQ121" s="7" t="n">
        <v>0.5111818992371508</v>
      </c>
      <c r="DR121" s="7" t="n">
        <v>1</v>
      </c>
      <c r="DS121" s="7" t="n">
        <v>0.05512325439803679</v>
      </c>
      <c r="DT121" s="7" t="n">
        <v>0.001475289175382298</v>
      </c>
      <c r="DU121" s="7" t="n">
        <v>0.8343209278254105</v>
      </c>
      <c r="DV121" s="7" t="n">
        <v>0.4330573509234932</v>
      </c>
      <c r="DW121" s="7" t="n">
        <v>-0.2653309659245106</v>
      </c>
      <c r="DX121" s="7" t="n">
        <v>-0.1545520488098609</v>
      </c>
      <c r="DY121" s="7" t="n">
        <v>0.7228976573683628</v>
      </c>
      <c r="DZ121" s="7" t="n">
        <v>-0.2994008092089231</v>
      </c>
    </row>
    <row r="122">
      <c r="A122" s="6" t="inlineStr">
        <is>
          <t>H30198.CSI</t>
        </is>
      </c>
      <c r="B122" s="6" t="inlineStr">
        <is>
          <t>中证油气产业指数</t>
        </is>
      </c>
      <c r="C122" s="7" t="n">
        <v>0.2125872727594854</v>
      </c>
      <c r="D122" s="7" t="n">
        <v>0.1732955696263969</v>
      </c>
      <c r="E122" s="7" t="n">
        <v>0.2145015467823367</v>
      </c>
      <c r="F122" s="7" t="n">
        <v>0.1239137539613136</v>
      </c>
      <c r="G122" s="7" t="n">
        <v>0.1006843568084567</v>
      </c>
      <c r="H122" s="7" t="n">
        <v>-0.2753254441801899</v>
      </c>
      <c r="I122" s="7" t="n">
        <v>0.2826810876721911</v>
      </c>
      <c r="J122" s="7" t="n">
        <v>0.1339885330843778</v>
      </c>
      <c r="K122" s="7" t="n">
        <v>-0.2571472072896741</v>
      </c>
      <c r="L122" s="7" t="n">
        <v>0.002760980326893424</v>
      </c>
      <c r="M122" s="7" t="n">
        <v>0.01721290729752011</v>
      </c>
      <c r="N122" s="7" t="n">
        <v>-0.118261284544517</v>
      </c>
      <c r="O122" s="7" t="n">
        <v>-0.05301470120845876</v>
      </c>
      <c r="P122" s="7" t="n">
        <v>0.2824822971036868</v>
      </c>
      <c r="Q122" s="7" t="n">
        <v>0.3712344784862522</v>
      </c>
      <c r="R122" s="7" t="n">
        <v>-0.1804671633584345</v>
      </c>
      <c r="S122" s="7" t="n">
        <v>0.2941114354784166</v>
      </c>
      <c r="T122" s="7" t="n">
        <v>0.2784609519099593</v>
      </c>
      <c r="U122" s="7" t="n">
        <v>0.1570116618598195</v>
      </c>
      <c r="V122" s="7" t="n">
        <v>0.155593818188358</v>
      </c>
      <c r="W122" s="7" t="n">
        <v>0.144130415073424</v>
      </c>
      <c r="X122" s="7" t="n">
        <v>0.1445059447198724</v>
      </c>
      <c r="Y122" s="7" t="n">
        <v>-0.1654970047390373</v>
      </c>
      <c r="Z122" s="7" t="n">
        <v>0.1988698948060059</v>
      </c>
      <c r="AA122" s="7" t="n">
        <v>0.6750614313836417</v>
      </c>
      <c r="AB122" s="7" t="n">
        <v>-0.1426411819893215</v>
      </c>
      <c r="AC122" s="7" t="n">
        <v>-0.1812878021767625</v>
      </c>
      <c r="AD122" s="7" t="n">
        <v>0.10084874479135</v>
      </c>
      <c r="AE122" s="7" t="n">
        <v>0.1235689104806271</v>
      </c>
      <c r="AF122" s="7" t="n">
        <v>0.2315854062971008</v>
      </c>
      <c r="AG122" s="7" t="n">
        <v>-0.1898023266248657</v>
      </c>
      <c r="AH122" s="7" t="n">
        <v>0.06808608450227012</v>
      </c>
      <c r="AI122" s="7" t="n">
        <v>0.05675603309940128</v>
      </c>
      <c r="AJ122" s="7" t="n">
        <v>0.06819198905492629</v>
      </c>
      <c r="AK122" s="7" t="n">
        <v>0.1377729326589212</v>
      </c>
      <c r="AL122" s="7" t="n">
        <v>-0.01380994765048531</v>
      </c>
      <c r="AM122" s="7" t="n">
        <v>0.06459773313401916</v>
      </c>
      <c r="AN122" s="7" t="n">
        <v>0.1278366053618461</v>
      </c>
      <c r="AO122" s="7" t="n">
        <v>-0.1160539557493103</v>
      </c>
      <c r="AP122" s="7" t="n">
        <v>0.06942467370110841</v>
      </c>
      <c r="AQ122" s="7" t="n">
        <v>0.2176118351641833</v>
      </c>
      <c r="AR122" s="7" t="n">
        <v>0.01775885277063812</v>
      </c>
      <c r="AS122" s="7" t="n">
        <v>0.1008491739614733</v>
      </c>
      <c r="AT122" s="7" t="n">
        <v>0.1200971672132223</v>
      </c>
      <c r="AU122" s="7" t="n">
        <v>0.2321907039955088</v>
      </c>
      <c r="AV122" s="7" t="n">
        <v>0.05925170963268341</v>
      </c>
      <c r="AW122" s="7" t="n">
        <v>0.2359609000568986</v>
      </c>
      <c r="AX122" s="7" t="n">
        <v>0.1307329187798537</v>
      </c>
      <c r="AY122" s="7" t="n">
        <v>0.03347025915474153</v>
      </c>
      <c r="AZ122" s="7" t="n">
        <v>0.04800160965347324</v>
      </c>
      <c r="BA122" s="7" t="n">
        <v>-0.09190934433143819</v>
      </c>
      <c r="BB122" s="7" t="n">
        <v>-0.03025745506945124</v>
      </c>
      <c r="BC122" s="7" t="n">
        <v>0.2257230565760137</v>
      </c>
      <c r="BD122" s="7" t="n">
        <v>0.4803062329825226</v>
      </c>
      <c r="BE122" s="7" t="n">
        <v>0.08831967815332084</v>
      </c>
      <c r="BF122" s="7" t="n">
        <v>0.08706747713170444</v>
      </c>
      <c r="BG122" s="7" t="n">
        <v>0.2023143949599731</v>
      </c>
      <c r="BH122" s="7" t="n">
        <v>0.05517272640410548</v>
      </c>
      <c r="BI122" s="7" t="n">
        <v>0.2461367050255688</v>
      </c>
      <c r="BJ122" s="7" t="n">
        <v>0.2503552585338354</v>
      </c>
      <c r="BK122" s="7" t="n">
        <v>0.2775683250082108</v>
      </c>
      <c r="BL122" s="7" t="n">
        <v>0.06833668708043143</v>
      </c>
      <c r="BM122" s="7" t="n">
        <v>-0.1961983529705379</v>
      </c>
      <c r="BN122" s="7" t="n">
        <v>0.05208497296479652</v>
      </c>
      <c r="BO122" s="7" t="n">
        <v>0.08035769375351044</v>
      </c>
      <c r="BP122" s="7" t="n">
        <v>-0.03139174572331567</v>
      </c>
      <c r="BQ122" s="7" t="n">
        <v>0.03764786502423351</v>
      </c>
      <c r="BR122" s="7" t="n">
        <v>-0.02139370054708509</v>
      </c>
      <c r="BS122" s="7" t="n">
        <v>-0.01665927230639742</v>
      </c>
      <c r="BT122" s="7" t="n">
        <v>-0.152237765687135</v>
      </c>
      <c r="BU122" s="7" t="n">
        <v>0.05158111818024566</v>
      </c>
      <c r="BV122" s="7" t="n">
        <v>-0.1555600077188477</v>
      </c>
      <c r="BW122" s="7" t="n">
        <v>0.04494504796267931</v>
      </c>
      <c r="BX122" s="7" t="n">
        <v>0.02146352271233397</v>
      </c>
      <c r="BY122" s="7" t="n">
        <v>0.06432901912475995</v>
      </c>
      <c r="BZ122" s="7" t="n">
        <v>0.1030106922697271</v>
      </c>
      <c r="CA122" s="7" t="n">
        <v>0.1255134583042553</v>
      </c>
      <c r="CB122" s="7" t="n">
        <v>0.03508027426443768</v>
      </c>
      <c r="CC122" s="7" t="n">
        <v>0.1024954922772812</v>
      </c>
      <c r="CD122" s="7" t="n">
        <v>0.08691035488249814</v>
      </c>
      <c r="CE122" s="7" t="n">
        <v>0.2013573142942482</v>
      </c>
      <c r="CF122" s="7" t="n">
        <v>0.2328287448277052</v>
      </c>
      <c r="CG122" s="7" t="n">
        <v>-0.01556712179017135</v>
      </c>
      <c r="CH122" s="7" t="n">
        <v>0.08592837474266352</v>
      </c>
      <c r="CI122" s="7" t="n">
        <v>0.05515229732599378</v>
      </c>
      <c r="CJ122" s="7" t="n">
        <v>-0.1940121205573497</v>
      </c>
      <c r="CK122" s="7" t="n">
        <v>0.2298996023229677</v>
      </c>
      <c r="CL122" s="7" t="n">
        <v>-0.2284814811339035</v>
      </c>
      <c r="CM122" s="7" t="n">
        <v>0.08871554749796422</v>
      </c>
      <c r="CN122" s="7" t="n">
        <v>0.1803115146492019</v>
      </c>
      <c r="CO122" s="7" t="n">
        <v>0.1043382644575941</v>
      </c>
      <c r="CP122" s="7" t="n">
        <v>0.06276536121197238</v>
      </c>
      <c r="CQ122" s="7" t="n">
        <v>-0.2134972332465238</v>
      </c>
      <c r="CR122" s="7" t="n">
        <v>0.1317985098020699</v>
      </c>
      <c r="CS122" s="7" t="n">
        <v>0.03434519978978289</v>
      </c>
      <c r="CT122" s="7" t="n">
        <v>-0.2155559091303229</v>
      </c>
      <c r="CU122" s="7" t="n">
        <v>0.2500367849145859</v>
      </c>
      <c r="CV122" s="7" t="n">
        <v>0.04990301876619647</v>
      </c>
      <c r="CW122" s="7" t="n">
        <v>0.08168496052627262</v>
      </c>
      <c r="CX122" s="7" t="n">
        <v>0.1601303469407764</v>
      </c>
      <c r="CY122" s="7" t="n">
        <v>0.123765582129213</v>
      </c>
      <c r="CZ122" s="7" t="n">
        <v>0.1148295064079994</v>
      </c>
      <c r="DA122" s="7" t="n">
        <v>0.06104995570560594</v>
      </c>
      <c r="DB122" s="7" t="n">
        <v>0.1501592062113198</v>
      </c>
      <c r="DC122" s="7" t="n">
        <v>0.2051679983066578</v>
      </c>
      <c r="DD122" s="7" t="n">
        <v>0.3885392116742102</v>
      </c>
      <c r="DE122" s="7" t="n">
        <v>0.04000027552723635</v>
      </c>
      <c r="DF122" s="7" t="n">
        <v>0.01447590338732857</v>
      </c>
      <c r="DG122" s="7" t="n">
        <v>0.08283298444451595</v>
      </c>
      <c r="DH122" s="7" t="n">
        <v>0.03972068068384087</v>
      </c>
      <c r="DI122" s="7" t="n">
        <v>0.03823955778283082</v>
      </c>
      <c r="DJ122" s="7" t="n">
        <v>0.05751096561864848</v>
      </c>
      <c r="DK122" s="7" t="n">
        <v>0.2569506112481335</v>
      </c>
      <c r="DL122" s="7" t="n">
        <v>0.5141192369566481</v>
      </c>
      <c r="DM122" s="7" t="n">
        <v>0.3120566096032769</v>
      </c>
      <c r="DN122" s="7" t="n">
        <v>0.03794863909213821</v>
      </c>
      <c r="DO122" s="7" t="n">
        <v>-0.1530994765998241</v>
      </c>
      <c r="DP122" s="7" t="n">
        <v>0.04827063321642869</v>
      </c>
      <c r="DQ122" s="7" t="n">
        <v>0.112823145353754</v>
      </c>
      <c r="DR122" s="7" t="n">
        <v>0.05512325439803679</v>
      </c>
      <c r="DS122" s="7" t="n">
        <v>1</v>
      </c>
      <c r="DT122" s="7" t="n">
        <v>0.2357418690663508</v>
      </c>
      <c r="DU122" s="7" t="n">
        <v>0.07289206413886766</v>
      </c>
      <c r="DV122" s="7" t="n">
        <v>0.00177042559633189</v>
      </c>
      <c r="DW122" s="7" t="n">
        <v>0.07326977066183868</v>
      </c>
      <c r="DX122" s="7" t="n">
        <v>0.3944192760086506</v>
      </c>
      <c r="DY122" s="7" t="n">
        <v>0.04526305761141829</v>
      </c>
      <c r="DZ122" s="7" t="n">
        <v>0.06492485265071993</v>
      </c>
    </row>
    <row r="123">
      <c r="A123" s="6" t="inlineStr">
        <is>
          <t>H30199.CSI</t>
        </is>
      </c>
      <c r="B123" s="6" t="inlineStr">
        <is>
          <t>中证全指电力公用事业指数</t>
        </is>
      </c>
      <c r="C123" s="7" t="n">
        <v>0.3252472031215161</v>
      </c>
      <c r="D123" s="7" t="n">
        <v>0.2717615779561255</v>
      </c>
      <c r="E123" s="7" t="n">
        <v>0.4350553866786495</v>
      </c>
      <c r="F123" s="7" t="n">
        <v>0.2811255086201259</v>
      </c>
      <c r="G123" s="7" t="n">
        <v>0.3203367915792568</v>
      </c>
      <c r="H123" s="7" t="n">
        <v>-0.0389105479050899</v>
      </c>
      <c r="I123" s="7" t="n">
        <v>0.3812050947508691</v>
      </c>
      <c r="J123" s="7" t="n">
        <v>0.1921462062880115</v>
      </c>
      <c r="K123" s="7" t="n">
        <v>-0.03524471182357987</v>
      </c>
      <c r="L123" s="7" t="n">
        <v>-0.02224088042334865</v>
      </c>
      <c r="M123" s="7" t="n">
        <v>0.004993485256521398</v>
      </c>
      <c r="N123" s="7" t="n">
        <v>-0.08341493864945333</v>
      </c>
      <c r="O123" s="7" t="n">
        <v>-0.008004750472123351</v>
      </c>
      <c r="P123" s="7" t="n">
        <v>0.1164194735815852</v>
      </c>
      <c r="Q123" s="7" t="n">
        <v>0.1289683691500854</v>
      </c>
      <c r="R123" s="7" t="n">
        <v>0.1405687667551692</v>
      </c>
      <c r="S123" s="7" t="n">
        <v>0.1109520834104622</v>
      </c>
      <c r="T123" s="7" t="n">
        <v>0.4591511983024175</v>
      </c>
      <c r="U123" s="7" t="n">
        <v>0.1087565648609431</v>
      </c>
      <c r="V123" s="7" t="n">
        <v>0.1772773087085698</v>
      </c>
      <c r="W123" s="7" t="n">
        <v>0.1166717510053458</v>
      </c>
      <c r="X123" s="7" t="n">
        <v>0.1758680674963444</v>
      </c>
      <c r="Y123" s="7" t="n">
        <v>-0.1231123671123575</v>
      </c>
      <c r="Z123" s="7" t="n">
        <v>0.4462695848905381</v>
      </c>
      <c r="AA123" s="7" t="n">
        <v>0.1095176651473314</v>
      </c>
      <c r="AB123" s="7" t="n">
        <v>0.1604272206018993</v>
      </c>
      <c r="AC123" s="7" t="n">
        <v>-0.1136921473148787</v>
      </c>
      <c r="AD123" s="7" t="n">
        <v>-0.0007658850805110006</v>
      </c>
      <c r="AE123" s="7" t="n">
        <v>0.2262949393533188</v>
      </c>
      <c r="AF123" s="7" t="n">
        <v>0.2801170667708433</v>
      </c>
      <c r="AG123" s="7" t="n">
        <v>-0.0966700167141171</v>
      </c>
      <c r="AH123" s="7" t="n">
        <v>-0.04180409809948372</v>
      </c>
      <c r="AI123" s="7" t="n">
        <v>-0.08974783711019664</v>
      </c>
      <c r="AJ123" s="7" t="n">
        <v>0.02388685001662044</v>
      </c>
      <c r="AK123" s="7" t="n">
        <v>0.08906403513395381</v>
      </c>
      <c r="AL123" s="7" t="n">
        <v>0.1761379265026261</v>
      </c>
      <c r="AM123" s="7" t="n">
        <v>0.0123745396080606</v>
      </c>
      <c r="AN123" s="7" t="n">
        <v>0.1266677914650136</v>
      </c>
      <c r="AO123" s="7" t="n">
        <v>-0.008094717377280868</v>
      </c>
      <c r="AP123" s="7" t="n">
        <v>-0.05427862906855174</v>
      </c>
      <c r="AQ123" s="7" t="n">
        <v>0.1576196326156245</v>
      </c>
      <c r="AR123" s="7" t="n">
        <v>-0.01775461809417406</v>
      </c>
      <c r="AS123" s="7" t="n">
        <v>-0.0007656928473028054</v>
      </c>
      <c r="AT123" s="7" t="n">
        <v>0.1583632961445584</v>
      </c>
      <c r="AU123" s="7" t="n">
        <v>0.107960329520184</v>
      </c>
      <c r="AV123" s="7" t="n">
        <v>-0.03495624166893395</v>
      </c>
      <c r="AW123" s="7" t="n">
        <v>0.1122413668973281</v>
      </c>
      <c r="AX123" s="7" t="n">
        <v>0.1324343957377687</v>
      </c>
      <c r="AY123" s="7" t="n">
        <v>-0.02120461595488245</v>
      </c>
      <c r="AZ123" s="7" t="n">
        <v>0.2970968403627637</v>
      </c>
      <c r="BA123" s="7" t="n">
        <v>0.1474239885033164</v>
      </c>
      <c r="BB123" s="7" t="n">
        <v>-0.06215478282840969</v>
      </c>
      <c r="BC123" s="7" t="n">
        <v>0.3624785799375321</v>
      </c>
      <c r="BD123" s="7" t="n">
        <v>0.2020384165208489</v>
      </c>
      <c r="BE123" s="7" t="n">
        <v>0.2138453394692001</v>
      </c>
      <c r="BF123" s="7" t="n">
        <v>0.1777736038430508</v>
      </c>
      <c r="BG123" s="7" t="n">
        <v>0.03189569427046909</v>
      </c>
      <c r="BH123" s="7" t="n">
        <v>-0.01691368437482796</v>
      </c>
      <c r="BI123" s="7" t="n">
        <v>0.3087892402416579</v>
      </c>
      <c r="BJ123" s="7" t="n">
        <v>0.3542716594438211</v>
      </c>
      <c r="BK123" s="7" t="n">
        <v>0.05792324907890255</v>
      </c>
      <c r="BL123" s="7" t="n">
        <v>0.2818239034938991</v>
      </c>
      <c r="BM123" s="7" t="n">
        <v>0.01554953353812263</v>
      </c>
      <c r="BN123" s="7" t="n">
        <v>-0.04319473050341138</v>
      </c>
      <c r="BO123" s="7" t="n">
        <v>-0.06980367362167114</v>
      </c>
      <c r="BP123" s="7" t="n">
        <v>0.1275985215657345</v>
      </c>
      <c r="BQ123" s="7" t="n">
        <v>0.2494780328805437</v>
      </c>
      <c r="BR123" s="7" t="n">
        <v>-0.1794577474955803</v>
      </c>
      <c r="BS123" s="7" t="n">
        <v>-0.0587256024716782</v>
      </c>
      <c r="BT123" s="7" t="n">
        <v>-0.09102131284542107</v>
      </c>
      <c r="BU123" s="7" t="n">
        <v>0.4445900895747977</v>
      </c>
      <c r="BV123" s="7" t="n">
        <v>-0.0736557518121367</v>
      </c>
      <c r="BW123" s="7" t="n">
        <v>-0.1554782057569572</v>
      </c>
      <c r="BX123" s="7" t="n">
        <v>-0.0344404221683102</v>
      </c>
      <c r="BY123" s="7" t="n">
        <v>-0.07173153809385377</v>
      </c>
      <c r="BZ123" s="7" t="n">
        <v>0.4411324406049579</v>
      </c>
      <c r="CA123" s="7" t="n">
        <v>0.07083173449239058</v>
      </c>
      <c r="CB123" s="7" t="n">
        <v>-0.02608729080940394</v>
      </c>
      <c r="CC123" s="7" t="n">
        <v>0.2097020759580737</v>
      </c>
      <c r="CD123" s="7" t="n">
        <v>0.2883306662274169</v>
      </c>
      <c r="CE123" s="7" t="n">
        <v>0.2297156164352848</v>
      </c>
      <c r="CF123" s="7" t="n">
        <v>0.1154407422065707</v>
      </c>
      <c r="CG123" s="7" t="n">
        <v>-0.1961568800905268</v>
      </c>
      <c r="CH123" s="7" t="n">
        <v>-0.1988143146005682</v>
      </c>
      <c r="CI123" s="7" t="n">
        <v>-0.1960934193801701</v>
      </c>
      <c r="CJ123" s="7" t="n">
        <v>0.1926086335588711</v>
      </c>
      <c r="CK123" s="7" t="n">
        <v>0.08610877897561724</v>
      </c>
      <c r="CL123" s="7" t="n">
        <v>-0.1148023487960038</v>
      </c>
      <c r="CM123" s="7" t="n">
        <v>-0.1959945559268025</v>
      </c>
      <c r="CN123" s="7" t="n">
        <v>0.1335088611521153</v>
      </c>
      <c r="CO123" s="7" t="n">
        <v>-0.05718781777404414</v>
      </c>
      <c r="CP123" s="7" t="n">
        <v>-0.1406728096810081</v>
      </c>
      <c r="CQ123" s="7" t="n">
        <v>-0.1382358014587488</v>
      </c>
      <c r="CR123" s="7" t="n">
        <v>0.1405194092787461</v>
      </c>
      <c r="CS123" s="7" t="n">
        <v>-0.171059432399092</v>
      </c>
      <c r="CT123" s="7" t="n">
        <v>-0.1278644020904923</v>
      </c>
      <c r="CU123" s="7" t="n">
        <v>0.09582474822514206</v>
      </c>
      <c r="CV123" s="7" t="n">
        <v>-0.1575880676823516</v>
      </c>
      <c r="CW123" s="7" t="n">
        <v>0.02682080295709417</v>
      </c>
      <c r="CX123" s="7" t="n">
        <v>0.09214984142360058</v>
      </c>
      <c r="CY123" s="7" t="n">
        <v>0.02501167310197046</v>
      </c>
      <c r="CZ123" s="7" t="n">
        <v>0.05231256634527073</v>
      </c>
      <c r="DA123" s="7" t="n">
        <v>-0.03967377633478066</v>
      </c>
      <c r="DB123" s="7" t="n">
        <v>0.1030407219411394</v>
      </c>
      <c r="DC123" s="7" t="n">
        <v>0.04457657254310898</v>
      </c>
      <c r="DD123" s="7" t="n">
        <v>0.4227084912923486</v>
      </c>
      <c r="DE123" s="7" t="n">
        <v>-0.004071572610666337</v>
      </c>
      <c r="DF123" s="7" t="n">
        <v>-0.08380080337188095</v>
      </c>
      <c r="DG123" s="7" t="n">
        <v>-0.1115546540843158</v>
      </c>
      <c r="DH123" s="7" t="n">
        <v>0.02429450855291712</v>
      </c>
      <c r="DI123" s="7" t="n">
        <v>-0.008454378733852521</v>
      </c>
      <c r="DJ123" s="7" t="n">
        <v>-0.06132160239979469</v>
      </c>
      <c r="DK123" s="7" t="n">
        <v>0.3879555986088467</v>
      </c>
      <c r="DL123" s="7" t="n">
        <v>0.3600277952708297</v>
      </c>
      <c r="DM123" s="7" t="n">
        <v>0.1184138193690313</v>
      </c>
      <c r="DN123" s="7" t="n">
        <v>-0.01066400225402385</v>
      </c>
      <c r="DO123" s="7" t="n">
        <v>-0.08148680741870096</v>
      </c>
      <c r="DP123" s="7" t="n">
        <v>0.3003664542342769</v>
      </c>
      <c r="DQ123" s="7" t="n">
        <v>0.1713323984888601</v>
      </c>
      <c r="DR123" s="7" t="n">
        <v>0.001475289175382298</v>
      </c>
      <c r="DS123" s="7" t="n">
        <v>0.2357418690663508</v>
      </c>
      <c r="DT123" s="7" t="n">
        <v>1</v>
      </c>
      <c r="DU123" s="7" t="n">
        <v>-0.002434453939343217</v>
      </c>
      <c r="DV123" s="7" t="n">
        <v>-0.05616163368786931</v>
      </c>
      <c r="DW123" s="7" t="n">
        <v>0.398887899595693</v>
      </c>
      <c r="DX123" s="7" t="n">
        <v>0.3671597123621446</v>
      </c>
      <c r="DY123" s="7" t="n">
        <v>-0.06542287966540859</v>
      </c>
      <c r="DZ123" s="7" t="n">
        <v>0.3800316526648884</v>
      </c>
    </row>
    <row r="124">
      <c r="A124" s="6" t="inlineStr">
        <is>
          <t>H30202.CSI</t>
        </is>
      </c>
      <c r="B124" s="6" t="inlineStr">
        <is>
          <t>中证全指软件指数</t>
        </is>
      </c>
      <c r="C124" s="7" t="n">
        <v>0.6227825224976171</v>
      </c>
      <c r="D124" s="7" t="n">
        <v>0.5924765817209273</v>
      </c>
      <c r="E124" s="7" t="n">
        <v>-0.2089530934125692</v>
      </c>
      <c r="F124" s="7" t="n">
        <v>0.3667447783628517</v>
      </c>
      <c r="G124" s="7" t="n">
        <v>0.146875280900006</v>
      </c>
      <c r="H124" s="7" t="n">
        <v>0.3677188852508605</v>
      </c>
      <c r="I124" s="7" t="n">
        <v>-0.2837872031756487</v>
      </c>
      <c r="J124" s="7" t="n">
        <v>0.6233359140957642</v>
      </c>
      <c r="K124" s="7" t="n">
        <v>0.2735274080062245</v>
      </c>
      <c r="L124" s="7" t="n">
        <v>0.7994228136902471</v>
      </c>
      <c r="M124" s="7" t="n">
        <v>0.851522344735705</v>
      </c>
      <c r="N124" s="7" t="n">
        <v>0.7063374591484552</v>
      </c>
      <c r="O124" s="7" t="n">
        <v>0.8102544056941934</v>
      </c>
      <c r="P124" s="7" t="n">
        <v>0.300413134358529</v>
      </c>
      <c r="Q124" s="7" t="n">
        <v>0.4902419509796739</v>
      </c>
      <c r="R124" s="7" t="n">
        <v>0.1798084970120855</v>
      </c>
      <c r="S124" s="7" t="n">
        <v>0.3107086846536723</v>
      </c>
      <c r="T124" s="7" t="n">
        <v>-0.09311955859149099</v>
      </c>
      <c r="U124" s="7" t="n">
        <v>0.8375847173561394</v>
      </c>
      <c r="V124" s="7" t="n">
        <v>0.587849894564866</v>
      </c>
      <c r="W124" s="7" t="n">
        <v>0.8488953533458002</v>
      </c>
      <c r="X124" s="7" t="n">
        <v>0.7348628649243667</v>
      </c>
      <c r="Y124" s="7" t="n">
        <v>0.2699772299630712</v>
      </c>
      <c r="Z124" s="7" t="n">
        <v>-0.0988396107277964</v>
      </c>
      <c r="AA124" s="7" t="n">
        <v>-0.2419241893250849</v>
      </c>
      <c r="AB124" s="7" t="n">
        <v>0.1444591444752807</v>
      </c>
      <c r="AC124" s="7" t="n">
        <v>0.2698851818033407</v>
      </c>
      <c r="AD124" s="7" t="n">
        <v>0.397571512285065</v>
      </c>
      <c r="AE124" s="7" t="n">
        <v>0.09872233327631914</v>
      </c>
      <c r="AF124" s="7" t="n">
        <v>0.4732999968990108</v>
      </c>
      <c r="AG124" s="7" t="n">
        <v>0.274433204617147</v>
      </c>
      <c r="AH124" s="7" t="n">
        <v>0.8004285870680775</v>
      </c>
      <c r="AI124" s="7" t="n">
        <v>0.7932414347326259</v>
      </c>
      <c r="AJ124" s="7" t="n">
        <v>0.8556165842703279</v>
      </c>
      <c r="AK124" s="7" t="n">
        <v>0.8088448003208071</v>
      </c>
      <c r="AL124" s="7" t="n">
        <v>0.3544318347663512</v>
      </c>
      <c r="AM124" s="7" t="n">
        <v>0.681497149233471</v>
      </c>
      <c r="AN124" s="7" t="n">
        <v>0.7115405002305685</v>
      </c>
      <c r="AO124" s="7" t="n">
        <v>0.3640095631535736</v>
      </c>
      <c r="AP124" s="7" t="n">
        <v>0.7673254183331973</v>
      </c>
      <c r="AQ124" s="7" t="n">
        <v>0.5475638855552841</v>
      </c>
      <c r="AR124" s="7" t="n">
        <v>0.6717234910010206</v>
      </c>
      <c r="AS124" s="7" t="n">
        <v>0.3975714175148039</v>
      </c>
      <c r="AT124" s="7" t="n">
        <v>0.6657346740245331</v>
      </c>
      <c r="AU124" s="7" t="n">
        <v>0.6183131687011681</v>
      </c>
      <c r="AV124" s="7" t="n">
        <v>0.7873596307398885</v>
      </c>
      <c r="AW124" s="7" t="n">
        <v>0.5678245619379457</v>
      </c>
      <c r="AX124" s="7" t="n">
        <v>0.7318402039065337</v>
      </c>
      <c r="AY124" s="7" t="n">
        <v>0.5847141220112394</v>
      </c>
      <c r="AZ124" s="7" t="n">
        <v>-0.2316273149464229</v>
      </c>
      <c r="BA124" s="7" t="n">
        <v>0.2055640375559261</v>
      </c>
      <c r="BB124" s="7" t="n">
        <v>0.5807617865667226</v>
      </c>
      <c r="BC124" s="7" t="n">
        <v>0.4048514832856507</v>
      </c>
      <c r="BD124" s="7" t="n">
        <v>-0.04942181136859329</v>
      </c>
      <c r="BE124" s="7" t="n">
        <v>0.4148695762600704</v>
      </c>
      <c r="BF124" s="7" t="n">
        <v>0.485642177833279</v>
      </c>
      <c r="BG124" s="7" t="n">
        <v>0.5916015142215094</v>
      </c>
      <c r="BH124" s="7" t="n">
        <v>0.9816629913647943</v>
      </c>
      <c r="BI124" s="7" t="n">
        <v>0.2571566835069812</v>
      </c>
      <c r="BJ124" s="7" t="n">
        <v>0.3719924111030597</v>
      </c>
      <c r="BK124" s="7" t="n">
        <v>0.5448452499388482</v>
      </c>
      <c r="BL124" s="7" t="n">
        <v>0.4230435833263916</v>
      </c>
      <c r="BM124" s="7" t="n">
        <v>0.06081319278401907</v>
      </c>
      <c r="BN124" s="7" t="n">
        <v>0.9587939008845923</v>
      </c>
      <c r="BO124" s="7" t="n">
        <v>0.8400004306560476</v>
      </c>
      <c r="BP124" s="7" t="n">
        <v>0.5700448545183068</v>
      </c>
      <c r="BQ124" s="7" t="n">
        <v>0.08620357682270746</v>
      </c>
      <c r="BR124" s="7" t="n">
        <v>0.8324656293443592</v>
      </c>
      <c r="BS124" s="7" t="n">
        <v>0.7856026730579101</v>
      </c>
      <c r="BT124" s="7" t="n">
        <v>0.3384365555975271</v>
      </c>
      <c r="BU124" s="7" t="n">
        <v>-0.2557198706397315</v>
      </c>
      <c r="BV124" s="7" t="n">
        <v>0.3634476122966971</v>
      </c>
      <c r="BW124" s="7" t="n">
        <v>0.8831326201621624</v>
      </c>
      <c r="BX124" s="7" t="n">
        <v>0.6618752451308907</v>
      </c>
      <c r="BY124" s="7" t="n">
        <v>0.9374786434866386</v>
      </c>
      <c r="BZ124" s="7" t="n">
        <v>-0.1885361469644194</v>
      </c>
      <c r="CA124" s="7" t="n">
        <v>0.9091082052715872</v>
      </c>
      <c r="CB124" s="7" t="n">
        <v>0.5825795402597029</v>
      </c>
      <c r="CC124" s="7" t="n">
        <v>0.2679413948410776</v>
      </c>
      <c r="CD124" s="7" t="n">
        <v>-0.1919296379366805</v>
      </c>
      <c r="CE124" s="7" t="n">
        <v>0.2672291830862206</v>
      </c>
      <c r="CF124" s="7" t="n">
        <v>0.5237881357456453</v>
      </c>
      <c r="CG124" s="7" t="n">
        <v>0.8151408172245895</v>
      </c>
      <c r="CH124" s="7" t="n">
        <v>0.6738746110430922</v>
      </c>
      <c r="CI124" s="7" t="n">
        <v>0.8354458461453033</v>
      </c>
      <c r="CJ124" s="7" t="n">
        <v>0.1699940376839682</v>
      </c>
      <c r="CK124" s="7" t="n">
        <v>0.4834069378483261</v>
      </c>
      <c r="CL124" s="7" t="n">
        <v>0.1778036537012893</v>
      </c>
      <c r="CM124" s="7" t="n">
        <v>0.6337090172149958</v>
      </c>
      <c r="CN124" s="7" t="n">
        <v>-0.006063871553351156</v>
      </c>
      <c r="CO124" s="7" t="n">
        <v>0.971060729168612</v>
      </c>
      <c r="CP124" s="7" t="n">
        <v>0.8223722611218374</v>
      </c>
      <c r="CQ124" s="7" t="n">
        <v>0.138031066071075</v>
      </c>
      <c r="CR124" s="7" t="n">
        <v>0.7178853217289588</v>
      </c>
      <c r="CS124" s="7" t="n">
        <v>0.8016113744775046</v>
      </c>
      <c r="CT124" s="7" t="n">
        <v>0.2524829514124298</v>
      </c>
      <c r="CU124" s="7" t="n">
        <v>0.586909554192102</v>
      </c>
      <c r="CV124" s="7" t="n">
        <v>0.7962943632080148</v>
      </c>
      <c r="CW124" s="7" t="n">
        <v>0.660206982792139</v>
      </c>
      <c r="CX124" s="7" t="n">
        <v>0.6683415160989855</v>
      </c>
      <c r="CY124" s="7" t="n">
        <v>0.416119958614172</v>
      </c>
      <c r="CZ124" s="7" t="n">
        <v>0.7222318087669983</v>
      </c>
      <c r="DA124" s="7" t="n">
        <v>0.7270832256400352</v>
      </c>
      <c r="DB124" s="7" t="n">
        <v>0.7444614031830676</v>
      </c>
      <c r="DC124" s="7" t="n">
        <v>0.7483203082811271</v>
      </c>
      <c r="DD124" s="7" t="n">
        <v>0.03805048161434844</v>
      </c>
      <c r="DE124" s="7" t="n">
        <v>0.828930415262104</v>
      </c>
      <c r="DF124" s="7" t="n">
        <v>0.6972173812541387</v>
      </c>
      <c r="DG124" s="7" t="n">
        <v>0.7527995117736812</v>
      </c>
      <c r="DH124" s="7" t="n">
        <v>0.5458384914716941</v>
      </c>
      <c r="DI124" s="7" t="n">
        <v>0.8353771809813169</v>
      </c>
      <c r="DJ124" s="7" t="n">
        <v>0.9379614855702247</v>
      </c>
      <c r="DK124" s="7" t="n">
        <v>-0.05891953030254767</v>
      </c>
      <c r="DL124" s="7" t="n">
        <v>-0.1184837791090627</v>
      </c>
      <c r="DM124" s="7" t="n">
        <v>0.4146981582743386</v>
      </c>
      <c r="DN124" s="7" t="n">
        <v>0.8302654647744957</v>
      </c>
      <c r="DO124" s="7" t="n">
        <v>0.4089526992745882</v>
      </c>
      <c r="DP124" s="7" t="n">
        <v>-0.2291840084436372</v>
      </c>
      <c r="DQ124" s="7" t="n">
        <v>0.6127419828960828</v>
      </c>
      <c r="DR124" s="7" t="n">
        <v>0.8343209278254105</v>
      </c>
      <c r="DS124" s="7" t="n">
        <v>0.07289206413886766</v>
      </c>
      <c r="DT124" s="7" t="n">
        <v>-0.002434453939343217</v>
      </c>
      <c r="DU124" s="7" t="n">
        <v>1</v>
      </c>
      <c r="DV124" s="7" t="n">
        <v>0.5017039363690243</v>
      </c>
      <c r="DW124" s="7" t="n">
        <v>-0.2352238040191102</v>
      </c>
      <c r="DX124" s="7" t="n">
        <v>-0.1439999588909643</v>
      </c>
      <c r="DY124" s="7" t="n">
        <v>0.7370674436747896</v>
      </c>
      <c r="DZ124" s="7" t="n">
        <v>-0.2832428401526244</v>
      </c>
    </row>
    <row r="125">
      <c r="A125" s="6" t="inlineStr">
        <is>
          <t>H30217.CSI</t>
        </is>
      </c>
      <c r="B125" s="6" t="inlineStr">
        <is>
          <t>中证全指医疗器械指数</t>
        </is>
      </c>
      <c r="C125" s="7" t="n">
        <v>0.5910329550115915</v>
      </c>
      <c r="D125" s="7" t="n">
        <v>0.5078728208704527</v>
      </c>
      <c r="E125" s="7" t="n">
        <v>0.1379296327816394</v>
      </c>
      <c r="F125" s="7" t="n">
        <v>0.3323823497224562</v>
      </c>
      <c r="G125" s="7" t="n">
        <v>0.2192200822041252</v>
      </c>
      <c r="H125" s="7" t="n">
        <v>0.6216542425792243</v>
      </c>
      <c r="I125" s="7" t="n">
        <v>0.035471931364192</v>
      </c>
      <c r="J125" s="7" t="n">
        <v>0.5257808111885426</v>
      </c>
      <c r="K125" s="7" t="n">
        <v>0.6054234072654417</v>
      </c>
      <c r="L125" s="7" t="n">
        <v>0.3927273937331039</v>
      </c>
      <c r="M125" s="7" t="n">
        <v>0.5286005980809595</v>
      </c>
      <c r="N125" s="7" t="n">
        <v>0.4727969081842056</v>
      </c>
      <c r="O125" s="7" t="n">
        <v>0.563401623698227</v>
      </c>
      <c r="P125" s="7" t="n">
        <v>0.4378480514350157</v>
      </c>
      <c r="Q125" s="7" t="n">
        <v>0.4685251382827181</v>
      </c>
      <c r="R125" s="7" t="n">
        <v>0.3139290327697524</v>
      </c>
      <c r="S125" s="7" t="n">
        <v>0.4300628171939038</v>
      </c>
      <c r="T125" s="7" t="n">
        <v>0.0982628294692172</v>
      </c>
      <c r="U125" s="7" t="n">
        <v>0.6779389462924945</v>
      </c>
      <c r="V125" s="7" t="n">
        <v>0.5018610553447547</v>
      </c>
      <c r="W125" s="7" t="n">
        <v>0.6710088627574807</v>
      </c>
      <c r="X125" s="7" t="n">
        <v>0.6042597334610246</v>
      </c>
      <c r="Y125" s="7" t="n">
        <v>0.6850440598120828</v>
      </c>
      <c r="Z125" s="7" t="n">
        <v>0.2794338074698242</v>
      </c>
      <c r="AA125" s="7" t="n">
        <v>-0.04526990554498071</v>
      </c>
      <c r="AB125" s="7" t="n">
        <v>0.3882913425280668</v>
      </c>
      <c r="AC125" s="7" t="n">
        <v>0.7609932851950523</v>
      </c>
      <c r="AD125" s="7" t="n">
        <v>0.3561876252619992</v>
      </c>
      <c r="AE125" s="7" t="n">
        <v>0.4829590683158929</v>
      </c>
      <c r="AF125" s="7" t="n">
        <v>0.4095289510003539</v>
      </c>
      <c r="AG125" s="7" t="n">
        <v>0.7429546528405262</v>
      </c>
      <c r="AH125" s="7" t="n">
        <v>0.5631946915289883</v>
      </c>
      <c r="AI125" s="7" t="n">
        <v>0.4992160371741588</v>
      </c>
      <c r="AJ125" s="7" t="n">
        <v>0.5051319745980231</v>
      </c>
      <c r="AK125" s="7" t="n">
        <v>0.6710329932238195</v>
      </c>
      <c r="AL125" s="7" t="n">
        <v>0.3984401504044242</v>
      </c>
      <c r="AM125" s="7" t="n">
        <v>0.5366828033000927</v>
      </c>
      <c r="AN125" s="7" t="n">
        <v>0.4486680108359821</v>
      </c>
      <c r="AO125" s="7" t="n">
        <v>0.6911017049633305</v>
      </c>
      <c r="AP125" s="7" t="n">
        <v>0.4983991480463235</v>
      </c>
      <c r="AQ125" s="7" t="n">
        <v>0.4926226882160296</v>
      </c>
      <c r="AR125" s="7" t="n">
        <v>0.5022794884909033</v>
      </c>
      <c r="AS125" s="7" t="n">
        <v>0.3561877502974553</v>
      </c>
      <c r="AT125" s="7" t="n">
        <v>0.4370180364705321</v>
      </c>
      <c r="AU125" s="7" t="n">
        <v>0.424701496885045</v>
      </c>
      <c r="AV125" s="7" t="n">
        <v>0.4751926726089061</v>
      </c>
      <c r="AW125" s="7" t="n">
        <v>0.4135381814917939</v>
      </c>
      <c r="AX125" s="7" t="n">
        <v>0.4667741850068045</v>
      </c>
      <c r="AY125" s="7" t="n">
        <v>0.4921613852401936</v>
      </c>
      <c r="AZ125" s="7" t="n">
        <v>0.0176594608945275</v>
      </c>
      <c r="BA125" s="7" t="n">
        <v>0.2087247015114702</v>
      </c>
      <c r="BB125" s="7" t="n">
        <v>0.8643923540302171</v>
      </c>
      <c r="BC125" s="7" t="n">
        <v>0.3890284939009513</v>
      </c>
      <c r="BD125" s="7" t="n">
        <v>0.1766353526248573</v>
      </c>
      <c r="BE125" s="7" t="n">
        <v>0.425819803017426</v>
      </c>
      <c r="BF125" s="7" t="n">
        <v>0.4620777488505524</v>
      </c>
      <c r="BG125" s="7" t="n">
        <v>0.4854018043550117</v>
      </c>
      <c r="BH125" s="7" t="n">
        <v>0.5160224691490367</v>
      </c>
      <c r="BI125" s="7" t="n">
        <v>0.2116011302874428</v>
      </c>
      <c r="BJ125" s="7" t="n">
        <v>0.3293747899256669</v>
      </c>
      <c r="BK125" s="7" t="n">
        <v>0.4795352390732357</v>
      </c>
      <c r="BL125" s="7" t="n">
        <v>0.4940438463908328</v>
      </c>
      <c r="BM125" s="7" t="n">
        <v>0.670087068541915</v>
      </c>
      <c r="BN125" s="7" t="n">
        <v>0.5008606104869424</v>
      </c>
      <c r="BO125" s="7" t="n">
        <v>0.4179625290656629</v>
      </c>
      <c r="BP125" s="7" t="n">
        <v>0.3804397229561473</v>
      </c>
      <c r="BQ125" s="7" t="n">
        <v>0.476453612036338</v>
      </c>
      <c r="BR125" s="7" t="n">
        <v>0.3595436453322521</v>
      </c>
      <c r="BS125" s="7" t="n">
        <v>0.4623059541872688</v>
      </c>
      <c r="BT125" s="7" t="n">
        <v>0.7140815009168402</v>
      </c>
      <c r="BU125" s="7" t="n">
        <v>-0.03481291514620729</v>
      </c>
      <c r="BV125" s="7" t="n">
        <v>0.7335688707074475</v>
      </c>
      <c r="BW125" s="7" t="n">
        <v>0.4010672023182678</v>
      </c>
      <c r="BX125" s="7" t="n">
        <v>0.3580012754078735</v>
      </c>
      <c r="BY125" s="7" t="n">
        <v>0.4685248355474189</v>
      </c>
      <c r="BZ125" s="7" t="n">
        <v>0.2208373009501776</v>
      </c>
      <c r="CA125" s="7" t="n">
        <v>0.459905637783581</v>
      </c>
      <c r="CB125" s="7" t="n">
        <v>0.4896960501079823</v>
      </c>
      <c r="CC125" s="7" t="n">
        <v>0.412720193467821</v>
      </c>
      <c r="CD125" s="7" t="n">
        <v>0.05227243490409594</v>
      </c>
      <c r="CE125" s="7" t="n">
        <v>0.5628465722688202</v>
      </c>
      <c r="CF125" s="7" t="n">
        <v>0.3947487630731297</v>
      </c>
      <c r="CG125" s="7" t="n">
        <v>0.35066235648946</v>
      </c>
      <c r="CH125" s="7" t="n">
        <v>0.2804713259727873</v>
      </c>
      <c r="CI125" s="7" t="n">
        <v>0.4554333599065872</v>
      </c>
      <c r="CJ125" s="7" t="n">
        <v>0.2534323270205641</v>
      </c>
      <c r="CK125" s="7" t="n">
        <v>0.4244816773994067</v>
      </c>
      <c r="CL125" s="7" t="n">
        <v>0.5758678168917171</v>
      </c>
      <c r="CM125" s="7" t="n">
        <v>0.2304906855880621</v>
      </c>
      <c r="CN125" s="7" t="n">
        <v>0.2525540898534788</v>
      </c>
      <c r="CO125" s="7" t="n">
        <v>0.5222376479259072</v>
      </c>
      <c r="CP125" s="7" t="n">
        <v>0.5242362190967336</v>
      </c>
      <c r="CQ125" s="7" t="n">
        <v>0.4292806227507092</v>
      </c>
      <c r="CR125" s="7" t="n">
        <v>0.4606602158734845</v>
      </c>
      <c r="CS125" s="7" t="n">
        <v>0.3560664575706333</v>
      </c>
      <c r="CT125" s="7" t="n">
        <v>0.7038677184324756</v>
      </c>
      <c r="CU125" s="7" t="n">
        <v>0.4174138551463447</v>
      </c>
      <c r="CV125" s="7" t="n">
        <v>0.4975180741240007</v>
      </c>
      <c r="CW125" s="7" t="n">
        <v>0.5063927797861729</v>
      </c>
      <c r="CX125" s="7" t="n">
        <v>0.4628095656883386</v>
      </c>
      <c r="CY125" s="7" t="n">
        <v>0.4022371407224195</v>
      </c>
      <c r="CZ125" s="7" t="n">
        <v>0.3981484679384675</v>
      </c>
      <c r="DA125" s="7" t="n">
        <v>0.5034907528939264</v>
      </c>
      <c r="DB125" s="7" t="n">
        <v>0.6377769309822352</v>
      </c>
      <c r="DC125" s="7" t="n">
        <v>0.4833475709146465</v>
      </c>
      <c r="DD125" s="7" t="n">
        <v>0.2517191778247775</v>
      </c>
      <c r="DE125" s="7" t="n">
        <v>0.3970107410218258</v>
      </c>
      <c r="DF125" s="7" t="n">
        <v>0.4314619560341112</v>
      </c>
      <c r="DG125" s="7" t="n">
        <v>0.3910021528788045</v>
      </c>
      <c r="DH125" s="7" t="n">
        <v>0.4832696967493022</v>
      </c>
      <c r="DI125" s="7" t="n">
        <v>0.4112537677566032</v>
      </c>
      <c r="DJ125" s="7" t="n">
        <v>0.4719474368111643</v>
      </c>
      <c r="DK125" s="7" t="n">
        <v>0.3905977883113779</v>
      </c>
      <c r="DL125" s="7" t="n">
        <v>-0.01508356671230713</v>
      </c>
      <c r="DM125" s="7" t="n">
        <v>0.4186569687552238</v>
      </c>
      <c r="DN125" s="7" t="n">
        <v>0.4040006295834936</v>
      </c>
      <c r="DO125" s="7" t="n">
        <v>0.3908564763302277</v>
      </c>
      <c r="DP125" s="7" t="n">
        <v>0.0110219375083347</v>
      </c>
      <c r="DQ125" s="7" t="n">
        <v>0.4146157302488539</v>
      </c>
      <c r="DR125" s="7" t="n">
        <v>0.4330573509234932</v>
      </c>
      <c r="DS125" s="7" t="n">
        <v>0.00177042559633189</v>
      </c>
      <c r="DT125" s="7" t="n">
        <v>-0.05616163368786931</v>
      </c>
      <c r="DU125" s="7" t="n">
        <v>0.5017039363690243</v>
      </c>
      <c r="DV125" s="7" t="n">
        <v>1</v>
      </c>
      <c r="DW125" s="7" t="n">
        <v>0.06241148924648354</v>
      </c>
      <c r="DX125" s="7" t="n">
        <v>0.1234298045728509</v>
      </c>
      <c r="DY125" s="7" t="n">
        <v>0.4553845501455446</v>
      </c>
      <c r="DZ125" s="7" t="n">
        <v>0.03027438047868704</v>
      </c>
    </row>
    <row r="126">
      <c r="A126" s="6" t="inlineStr">
        <is>
          <t>H30269.CSI</t>
        </is>
      </c>
      <c r="B126" s="6" t="inlineStr">
        <is>
          <t>中证红利低波动指数</t>
        </is>
      </c>
      <c r="C126" s="7" t="n">
        <v>0.4149352766436181</v>
      </c>
      <c r="D126" s="7" t="n">
        <v>0.363751261676985</v>
      </c>
      <c r="E126" s="7" t="n">
        <v>0.8706967205488771</v>
      </c>
      <c r="F126" s="7" t="n">
        <v>0.5523491940204786</v>
      </c>
      <c r="G126" s="7" t="n">
        <v>0.8020977034989787</v>
      </c>
      <c r="H126" s="7" t="n">
        <v>0.1105885066025474</v>
      </c>
      <c r="I126" s="7" t="n">
        <v>0.8589693496619116</v>
      </c>
      <c r="J126" s="7" t="n">
        <v>0.3204418310655898</v>
      </c>
      <c r="K126" s="7" t="n">
        <v>0.0975970800355338</v>
      </c>
      <c r="L126" s="7" t="n">
        <v>-0.2634767204119277</v>
      </c>
      <c r="M126" s="7" t="n">
        <v>-0.210940010351342</v>
      </c>
      <c r="N126" s="7" t="n">
        <v>-0.20227450183907</v>
      </c>
      <c r="O126" s="7" t="n">
        <v>-0.1924177240624733</v>
      </c>
      <c r="P126" s="7" t="n">
        <v>-0.04075505741975653</v>
      </c>
      <c r="Q126" s="7" t="n">
        <v>-0.1322520035112768</v>
      </c>
      <c r="R126" s="7" t="n">
        <v>0.3286823501109288</v>
      </c>
      <c r="S126" s="7" t="n">
        <v>-0.06410883663356705</v>
      </c>
      <c r="T126" s="7" t="n">
        <v>0.7734138201472293</v>
      </c>
      <c r="U126" s="7" t="n">
        <v>-0.1165545989044642</v>
      </c>
      <c r="V126" s="7" t="n">
        <v>0.2611503687386473</v>
      </c>
      <c r="W126" s="7" t="n">
        <v>-0.08402184365294177</v>
      </c>
      <c r="X126" s="7" t="n">
        <v>0.1967523323453403</v>
      </c>
      <c r="Y126" s="7" t="n">
        <v>0.1093773069889571</v>
      </c>
      <c r="Z126" s="7" t="n">
        <v>0.8292263920369556</v>
      </c>
      <c r="AA126" s="7" t="n">
        <v>0.2673650751327621</v>
      </c>
      <c r="AB126" s="7" t="n">
        <v>0.3884550850124221</v>
      </c>
      <c r="AC126" s="7" t="n">
        <v>0.1225512785551878</v>
      </c>
      <c r="AD126" s="7" t="n">
        <v>0.09495251790036052</v>
      </c>
      <c r="AE126" s="7" t="n">
        <v>0.2716718086695308</v>
      </c>
      <c r="AF126" s="7" t="n">
        <v>0.1840386824262106</v>
      </c>
      <c r="AG126" s="7" t="n">
        <v>0.1292813054169075</v>
      </c>
      <c r="AH126" s="7" t="n">
        <v>-0.1062178380077336</v>
      </c>
      <c r="AI126" s="7" t="n">
        <v>-0.1493011810321736</v>
      </c>
      <c r="AJ126" s="7" t="n">
        <v>-0.1762883660370832</v>
      </c>
      <c r="AK126" s="7" t="n">
        <v>-0.1236103411977363</v>
      </c>
      <c r="AL126" s="7" t="n">
        <v>0.2368919620889322</v>
      </c>
      <c r="AM126" s="7" t="n">
        <v>0.01169248715818326</v>
      </c>
      <c r="AN126" s="7" t="n">
        <v>0.06065354156994471</v>
      </c>
      <c r="AO126" s="7" t="n">
        <v>0.06621062633057553</v>
      </c>
      <c r="AP126" s="7" t="n">
        <v>-0.09313382685711268</v>
      </c>
      <c r="AQ126" s="7" t="n">
        <v>0.06544748001468544</v>
      </c>
      <c r="AR126" s="7" t="n">
        <v>-0.02948856738621368</v>
      </c>
      <c r="AS126" s="7" t="n">
        <v>0.0949525352088773</v>
      </c>
      <c r="AT126" s="7" t="n">
        <v>0.1383233724398962</v>
      </c>
      <c r="AU126" s="7" t="n">
        <v>-0.176740983088326</v>
      </c>
      <c r="AV126" s="7" t="n">
        <v>-0.06533490964145644</v>
      </c>
      <c r="AW126" s="7" t="n">
        <v>-0.1264874619012291</v>
      </c>
      <c r="AX126" s="7" t="n">
        <v>0.05797217439133617</v>
      </c>
      <c r="AY126" s="7" t="n">
        <v>-0.1283135407037225</v>
      </c>
      <c r="AZ126" s="7" t="n">
        <v>0.9330254772778959</v>
      </c>
      <c r="BA126" s="7" t="n">
        <v>0.2879235137701092</v>
      </c>
      <c r="BB126" s="7" t="n">
        <v>-0.06388881760418602</v>
      </c>
      <c r="BC126" s="7" t="n">
        <v>0.2919062881713819</v>
      </c>
      <c r="BD126" s="7" t="n">
        <v>0.2709755876362173</v>
      </c>
      <c r="BE126" s="7" t="n">
        <v>0.4238007678189524</v>
      </c>
      <c r="BF126" s="7" t="n">
        <v>0.2840590406971509</v>
      </c>
      <c r="BG126" s="7" t="n">
        <v>-0.2436145550035814</v>
      </c>
      <c r="BH126" s="7" t="n">
        <v>-0.258208136439229</v>
      </c>
      <c r="BI126" s="7" t="n">
        <v>0.05791218908900182</v>
      </c>
      <c r="BJ126" s="7" t="n">
        <v>0.2122513442345427</v>
      </c>
      <c r="BK126" s="7" t="n">
        <v>-0.1588276726518814</v>
      </c>
      <c r="BL126" s="7" t="n">
        <v>0.1606286744535874</v>
      </c>
      <c r="BM126" s="7" t="n">
        <v>0.2490485530463307</v>
      </c>
      <c r="BN126" s="7" t="n">
        <v>-0.2860980403035152</v>
      </c>
      <c r="BO126" s="7" t="n">
        <v>-0.2893525098389431</v>
      </c>
      <c r="BP126" s="7" t="n">
        <v>-0.06063656723334387</v>
      </c>
      <c r="BQ126" s="7" t="n">
        <v>0.2902977010485791</v>
      </c>
      <c r="BR126" s="7" t="n">
        <v>-0.3527837620903369</v>
      </c>
      <c r="BS126" s="7" t="n">
        <v>-0.3065745449593712</v>
      </c>
      <c r="BT126" s="7" t="n">
        <v>0.117707540558696</v>
      </c>
      <c r="BU126" s="7" t="n">
        <v>0.8630165306597694</v>
      </c>
      <c r="BV126" s="7" t="n">
        <v>0.08788904953352754</v>
      </c>
      <c r="BW126" s="7" t="n">
        <v>-0.3498607856553205</v>
      </c>
      <c r="BX126" s="7" t="n">
        <v>-0.002743797743552094</v>
      </c>
      <c r="BY126" s="7" t="n">
        <v>-0.3127820025224068</v>
      </c>
      <c r="BZ126" s="7" t="n">
        <v>0.8547672506846403</v>
      </c>
      <c r="CA126" s="7" t="n">
        <v>-0.07877086195729954</v>
      </c>
      <c r="CB126" s="7" t="n">
        <v>-0.1282567498060227</v>
      </c>
      <c r="CC126" s="7" t="n">
        <v>0.2803060840088745</v>
      </c>
      <c r="CD126" s="7" t="n">
        <v>0.8616738074776218</v>
      </c>
      <c r="CE126" s="7" t="n">
        <v>0.3943580840657713</v>
      </c>
      <c r="CF126" s="7" t="n">
        <v>-0.1154987842915696</v>
      </c>
      <c r="CG126" s="7" t="n">
        <v>-0.3537177344773171</v>
      </c>
      <c r="CH126" s="7" t="n">
        <v>-0.277962093683722</v>
      </c>
      <c r="CI126" s="7" t="n">
        <v>-0.2703732232008043</v>
      </c>
      <c r="CJ126" s="7" t="n">
        <v>0.2589000661978124</v>
      </c>
      <c r="CK126" s="7" t="n">
        <v>-0.0187614263326559</v>
      </c>
      <c r="CL126" s="7" t="n">
        <v>0.09705648809161467</v>
      </c>
      <c r="CM126" s="7" t="n">
        <v>-0.2567923219960875</v>
      </c>
      <c r="CN126" s="7" t="n">
        <v>0.11000535834468</v>
      </c>
      <c r="CO126" s="7" t="n">
        <v>-0.2710434890328881</v>
      </c>
      <c r="CP126" s="7" t="n">
        <v>-0.165822531962568</v>
      </c>
      <c r="CQ126" s="7" t="n">
        <v>0.085116223901286</v>
      </c>
      <c r="CR126" s="7" t="n">
        <v>0.06909303163046257</v>
      </c>
      <c r="CS126" s="7" t="n">
        <v>-0.3420190940460506</v>
      </c>
      <c r="CT126" s="7" t="n">
        <v>0.07811930266987704</v>
      </c>
      <c r="CU126" s="7" t="n">
        <v>-0.1469384707176242</v>
      </c>
      <c r="CV126" s="7" t="n">
        <v>-0.2160631934884459</v>
      </c>
      <c r="CW126" s="7" t="n">
        <v>-0.08897530787470896</v>
      </c>
      <c r="CX126" s="7" t="n">
        <v>-0.1356433922491328</v>
      </c>
      <c r="CY126" s="7" t="n">
        <v>0.08185438309421339</v>
      </c>
      <c r="CZ126" s="7" t="n">
        <v>-0.1626327826951073</v>
      </c>
      <c r="DA126" s="7" t="n">
        <v>-0.2686934721253886</v>
      </c>
      <c r="DB126" s="7" t="n">
        <v>-0.11081687244942</v>
      </c>
      <c r="DC126" s="7" t="n">
        <v>-0.1879724918407428</v>
      </c>
      <c r="DD126" s="7" t="n">
        <v>0.463012307919693</v>
      </c>
      <c r="DE126" s="7" t="n">
        <v>-0.2416916702879535</v>
      </c>
      <c r="DF126" s="7" t="n">
        <v>-0.3177665844991208</v>
      </c>
      <c r="DG126" s="7" t="n">
        <v>-0.3074418735423224</v>
      </c>
      <c r="DH126" s="7" t="n">
        <v>-0.03347327136457618</v>
      </c>
      <c r="DI126" s="7" t="n">
        <v>-0.27016389899347</v>
      </c>
      <c r="DJ126" s="7" t="n">
        <v>-0.3132720581790493</v>
      </c>
      <c r="DK126" s="7" t="n">
        <v>0.7966112828214813</v>
      </c>
      <c r="DL126" s="7" t="n">
        <v>0.4514909824768504</v>
      </c>
      <c r="DM126" s="7" t="n">
        <v>-0.1104444216264815</v>
      </c>
      <c r="DN126" s="7" t="n">
        <v>-0.269462964730994</v>
      </c>
      <c r="DO126" s="7" t="n">
        <v>-0.2190345086762994</v>
      </c>
      <c r="DP126" s="7" t="n">
        <v>0.9280902955202492</v>
      </c>
      <c r="DQ126" s="7" t="n">
        <v>0.1829525237040787</v>
      </c>
      <c r="DR126" s="7" t="n">
        <v>-0.2653309659245106</v>
      </c>
      <c r="DS126" s="7" t="n">
        <v>0.07326977066183868</v>
      </c>
      <c r="DT126" s="7" t="n">
        <v>0.398887899595693</v>
      </c>
      <c r="DU126" s="7" t="n">
        <v>-0.2352238040191102</v>
      </c>
      <c r="DV126" s="7" t="n">
        <v>0.06241148924648354</v>
      </c>
      <c r="DW126" s="7" t="n">
        <v>1</v>
      </c>
      <c r="DX126" s="7" t="n">
        <v>0.543808402773816</v>
      </c>
      <c r="DY126" s="7" t="n">
        <v>-0.3122453240805614</v>
      </c>
      <c r="DZ126" s="7" t="n">
        <v>0.9154096401639565</v>
      </c>
    </row>
    <row r="127">
      <c r="A127" s="6" t="inlineStr">
        <is>
          <t>H30366.CSI</t>
        </is>
      </c>
      <c r="B127" s="6" t="inlineStr">
        <is>
          <t>中证高股息策略指数</t>
        </is>
      </c>
      <c r="C127" s="7" t="n">
        <v>0.4805566016204101</v>
      </c>
      <c r="D127" s="7" t="n">
        <v>0.5010442967509162</v>
      </c>
      <c r="E127" s="7" t="n">
        <v>0.7660450652434767</v>
      </c>
      <c r="F127" s="7" t="n">
        <v>0.5644129070073217</v>
      </c>
      <c r="G127" s="7" t="n">
        <v>0.4622839653069976</v>
      </c>
      <c r="H127" s="7" t="n">
        <v>0.2238109908151542</v>
      </c>
      <c r="I127" s="7" t="n">
        <v>0.794414388725892</v>
      </c>
      <c r="J127" s="7" t="n">
        <v>0.4574008671148675</v>
      </c>
      <c r="K127" s="7" t="n">
        <v>0.008354290868094938</v>
      </c>
      <c r="L127" s="7" t="n">
        <v>-0.1920676351516762</v>
      </c>
      <c r="M127" s="7" t="n">
        <v>-0.05466834660704613</v>
      </c>
      <c r="N127" s="7" t="n">
        <v>-0.1317694400241479</v>
      </c>
      <c r="O127" s="7" t="n">
        <v>-0.1353372708958935</v>
      </c>
      <c r="P127" s="7" t="n">
        <v>0.3912739080111468</v>
      </c>
      <c r="Q127" s="7" t="n">
        <v>0.3331264371741602</v>
      </c>
      <c r="R127" s="7" t="n">
        <v>0.3784849790317698</v>
      </c>
      <c r="S127" s="7" t="n">
        <v>0.3871817372891417</v>
      </c>
      <c r="T127" s="7" t="n">
        <v>0.7895016433932028</v>
      </c>
      <c r="U127" s="7" t="n">
        <v>0.08273646017074121</v>
      </c>
      <c r="V127" s="7" t="n">
        <v>0.4900335008240872</v>
      </c>
      <c r="W127" s="7" t="n">
        <v>0.1437471812273266</v>
      </c>
      <c r="X127" s="7" t="n">
        <v>0.3724972541105951</v>
      </c>
      <c r="Y127" s="7" t="n">
        <v>0.1450683546549048</v>
      </c>
      <c r="Z127" s="7" t="n">
        <v>0.7860445071998592</v>
      </c>
      <c r="AA127" s="7" t="n">
        <v>0.7521614496566695</v>
      </c>
      <c r="AB127" s="7" t="n">
        <v>0.4281300834258719</v>
      </c>
      <c r="AC127" s="7" t="n">
        <v>0.145989826133107</v>
      </c>
      <c r="AD127" s="7" t="n">
        <v>0.09866763206185783</v>
      </c>
      <c r="AE127" s="7" t="n">
        <v>0.4262006369604778</v>
      </c>
      <c r="AF127" s="7" t="n">
        <v>0.4541932125082092</v>
      </c>
      <c r="AG127" s="7" t="n">
        <v>0.1391723372246068</v>
      </c>
      <c r="AH127" s="7" t="n">
        <v>0.09980071679609209</v>
      </c>
      <c r="AI127" s="7" t="n">
        <v>0.04097359627677721</v>
      </c>
      <c r="AJ127" s="7" t="n">
        <v>-0.0009746897349893205</v>
      </c>
      <c r="AK127" s="7" t="n">
        <v>0.05269808636894911</v>
      </c>
      <c r="AL127" s="7" t="n">
        <v>0.6033291222299573</v>
      </c>
      <c r="AM127" s="7" t="n">
        <v>0.2594811980989917</v>
      </c>
      <c r="AN127" s="7" t="n">
        <v>0.1628348872975939</v>
      </c>
      <c r="AO127" s="7" t="n">
        <v>0.09439568696534406</v>
      </c>
      <c r="AP127" s="7" t="n">
        <v>0.1009553481788428</v>
      </c>
      <c r="AQ127" s="7" t="n">
        <v>0.376567287623686</v>
      </c>
      <c r="AR127" s="7" t="n">
        <v>0.2204419145185932</v>
      </c>
      <c r="AS127" s="7" t="n">
        <v>0.09866774109203108</v>
      </c>
      <c r="AT127" s="7" t="n">
        <v>0.2092714601951979</v>
      </c>
      <c r="AU127" s="7" t="n">
        <v>-0.05523262257037077</v>
      </c>
      <c r="AV127" s="7" t="n">
        <v>-0.03649339750403933</v>
      </c>
      <c r="AW127" s="7" t="n">
        <v>-0.05433013212020258</v>
      </c>
      <c r="AX127" s="7" t="n">
        <v>0.1492308313753764</v>
      </c>
      <c r="AY127" s="7" t="n">
        <v>0.1729175732280564</v>
      </c>
      <c r="AZ127" s="7" t="n">
        <v>0.4360646846567235</v>
      </c>
      <c r="BA127" s="7" t="n">
        <v>0.3469835641058472</v>
      </c>
      <c r="BB127" s="7" t="n">
        <v>0.0761425652338048</v>
      </c>
      <c r="BC127" s="7" t="n">
        <v>0.5134310283257562</v>
      </c>
      <c r="BD127" s="7" t="n">
        <v>0.727563625624128</v>
      </c>
      <c r="BE127" s="7" t="n">
        <v>0.5000614523072709</v>
      </c>
      <c r="BF127" s="7" t="n">
        <v>0.480585645297597</v>
      </c>
      <c r="BG127" s="7" t="n">
        <v>0.1353557616474692</v>
      </c>
      <c r="BH127" s="7" t="n">
        <v>-0.1246132226203947</v>
      </c>
      <c r="BI127" s="7" t="n">
        <v>0.5056299843029787</v>
      </c>
      <c r="BJ127" s="7" t="n">
        <v>0.5458852657188197</v>
      </c>
      <c r="BK127" s="7" t="n">
        <v>0.2822959261370664</v>
      </c>
      <c r="BL127" s="7" t="n">
        <v>0.2244022329947962</v>
      </c>
      <c r="BM127" s="7" t="n">
        <v>0.2135207250520599</v>
      </c>
      <c r="BN127" s="7" t="n">
        <v>-0.1039756581289394</v>
      </c>
      <c r="BO127" s="7" t="n">
        <v>-0.09369393254313559</v>
      </c>
      <c r="BP127" s="7" t="n">
        <v>0.2870663101258212</v>
      </c>
      <c r="BQ127" s="7" t="n">
        <v>0.3773623650809073</v>
      </c>
      <c r="BR127" s="7" t="n">
        <v>-0.1516273094207373</v>
      </c>
      <c r="BS127" s="7" t="n">
        <v>-0.01972368369807258</v>
      </c>
      <c r="BT127" s="7" t="n">
        <v>0.1109330516453133</v>
      </c>
      <c r="BU127" s="7" t="n">
        <v>0.6688467148957159</v>
      </c>
      <c r="BV127" s="7" t="n">
        <v>0.1071298668967152</v>
      </c>
      <c r="BW127" s="7" t="n">
        <v>-0.1673071119063338</v>
      </c>
      <c r="BX127" s="7" t="n">
        <v>-0.0500211457528353</v>
      </c>
      <c r="BY127" s="7" t="n">
        <v>-0.1457671578437754</v>
      </c>
      <c r="BZ127" s="7" t="n">
        <v>0.7174233762480998</v>
      </c>
      <c r="CA127" s="7" t="n">
        <v>-0.0457961406833214</v>
      </c>
      <c r="CB127" s="7" t="n">
        <v>0.1739009626704604</v>
      </c>
      <c r="CC127" s="7" t="n">
        <v>0.4676041029002941</v>
      </c>
      <c r="CD127" s="7" t="n">
        <v>0.4886787819863718</v>
      </c>
      <c r="CE127" s="7" t="n">
        <v>0.6266733804095301</v>
      </c>
      <c r="CF127" s="7" t="n">
        <v>-0.04645813426693791</v>
      </c>
      <c r="CG127" s="7" t="n">
        <v>-0.1503601530806246</v>
      </c>
      <c r="CH127" s="7" t="n">
        <v>-0.08809633662180087</v>
      </c>
      <c r="CI127" s="7" t="n">
        <v>-0.09366654550968914</v>
      </c>
      <c r="CJ127" s="7" t="n">
        <v>0.487071797207182</v>
      </c>
      <c r="CK127" s="7" t="n">
        <v>0.3069489685667859</v>
      </c>
      <c r="CL127" s="7" t="n">
        <v>0.0848202074372421</v>
      </c>
      <c r="CM127" s="7" t="n">
        <v>-0.09761320953102136</v>
      </c>
      <c r="CN127" s="7" t="n">
        <v>0.2601454313237359</v>
      </c>
      <c r="CO127" s="7" t="n">
        <v>-0.1333146947061202</v>
      </c>
      <c r="CP127" s="7" t="n">
        <v>0.00372108349125191</v>
      </c>
      <c r="CQ127" s="7" t="n">
        <v>0.04619239964632409</v>
      </c>
      <c r="CR127" s="7" t="n">
        <v>0.155590754703869</v>
      </c>
      <c r="CS127" s="7" t="n">
        <v>-0.1274914709744418</v>
      </c>
      <c r="CT127" s="7" t="n">
        <v>0.1186757373146936</v>
      </c>
      <c r="CU127" s="7" t="n">
        <v>-0.06415595103406953</v>
      </c>
      <c r="CV127" s="7" t="n">
        <v>-0.01012851612770455</v>
      </c>
      <c r="CW127" s="7" t="n">
        <v>0.1710653946445469</v>
      </c>
      <c r="CX127" s="7" t="n">
        <v>-0.1217353717294339</v>
      </c>
      <c r="CY127" s="7" t="n">
        <v>0.1103593702707683</v>
      </c>
      <c r="CZ127" s="7" t="n">
        <v>-0.1680437083842533</v>
      </c>
      <c r="DA127" s="7" t="n">
        <v>-0.03629880772681714</v>
      </c>
      <c r="DB127" s="7" t="n">
        <v>0.04783507628785214</v>
      </c>
      <c r="DC127" s="7" t="n">
        <v>-0.05584611941284657</v>
      </c>
      <c r="DD127" s="7" t="n">
        <v>0.8405407188299793</v>
      </c>
      <c r="DE127" s="7" t="n">
        <v>-0.1329763977085419</v>
      </c>
      <c r="DF127" s="7" t="n">
        <v>-0.07971545478155649</v>
      </c>
      <c r="DG127" s="7" t="n">
        <v>-0.06024594909012394</v>
      </c>
      <c r="DH127" s="7" t="n">
        <v>0.2004916344961805</v>
      </c>
      <c r="DI127" s="7" t="n">
        <v>-0.1538848887209217</v>
      </c>
      <c r="DJ127" s="7" t="n">
        <v>-0.1503797905910013</v>
      </c>
      <c r="DK127" s="7" t="n">
        <v>0.6346420558844487</v>
      </c>
      <c r="DL127" s="7" t="n">
        <v>0.7756950712019042</v>
      </c>
      <c r="DM127" s="7" t="n">
        <v>0.3811753536340967</v>
      </c>
      <c r="DN127" s="7" t="n">
        <v>-0.1501735068960281</v>
      </c>
      <c r="DO127" s="7" t="n">
        <v>0.02198607893388936</v>
      </c>
      <c r="DP127" s="7" t="n">
        <v>0.4382626427207688</v>
      </c>
      <c r="DQ127" s="7" t="n">
        <v>0.2392308482152518</v>
      </c>
      <c r="DR127" s="7" t="n">
        <v>-0.1545520488098609</v>
      </c>
      <c r="DS127" s="7" t="n">
        <v>0.3944192760086506</v>
      </c>
      <c r="DT127" s="7" t="n">
        <v>0.3671597123621446</v>
      </c>
      <c r="DU127" s="7" t="n">
        <v>-0.1439999588909643</v>
      </c>
      <c r="DV127" s="7" t="n">
        <v>0.1234298045728509</v>
      </c>
      <c r="DW127" s="7" t="n">
        <v>0.543808402773816</v>
      </c>
      <c r="DX127" s="7" t="n">
        <v>1</v>
      </c>
      <c r="DY127" s="7" t="n">
        <v>-0.06015467468491421</v>
      </c>
      <c r="DZ127" s="7" t="n">
        <v>0.6933657263799498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0.5514198429814042</v>
      </c>
      <c r="D128" s="7" t="n">
        <v>0.5058440520189326</v>
      </c>
      <c r="E128" s="7" t="n">
        <v>-0.2353726208097753</v>
      </c>
      <c r="F128" s="7" t="n">
        <v>0.2547825860018163</v>
      </c>
      <c r="G128" s="7" t="n">
        <v>-0.0403093441134077</v>
      </c>
      <c r="H128" s="7" t="n">
        <v>0.5230735299569412</v>
      </c>
      <c r="I128" s="7" t="n">
        <v>-0.3354121176912444</v>
      </c>
      <c r="J128" s="7" t="n">
        <v>0.5673737007715024</v>
      </c>
      <c r="K128" s="7" t="n">
        <v>0.1591814428883705</v>
      </c>
      <c r="L128" s="7" t="n">
        <v>0.6696303925694189</v>
      </c>
      <c r="M128" s="7" t="n">
        <v>0.7412374087931882</v>
      </c>
      <c r="N128" s="7" t="n">
        <v>0.6611160563662482</v>
      </c>
      <c r="O128" s="7" t="n">
        <v>0.7574235508446626</v>
      </c>
      <c r="P128" s="7" t="n">
        <v>0.3295138599610185</v>
      </c>
      <c r="Q128" s="7" t="n">
        <v>0.6316337993338992</v>
      </c>
      <c r="R128" s="7" t="n">
        <v>0.2314247786775464</v>
      </c>
      <c r="S128" s="7" t="n">
        <v>0.3487501894574257</v>
      </c>
      <c r="T128" s="7" t="n">
        <v>-0.1313583718989793</v>
      </c>
      <c r="U128" s="7" t="n">
        <v>0.821136152972168</v>
      </c>
      <c r="V128" s="7" t="n">
        <v>0.5765758552117625</v>
      </c>
      <c r="W128" s="7" t="n">
        <v>0.796213288959818</v>
      </c>
      <c r="X128" s="7" t="n">
        <v>0.6770819328585281</v>
      </c>
      <c r="Y128" s="7" t="n">
        <v>0.2784303415676288</v>
      </c>
      <c r="Z128" s="7" t="n">
        <v>-0.1097007678223973</v>
      </c>
      <c r="AA128" s="7" t="n">
        <v>-0.1700328635414716</v>
      </c>
      <c r="AB128" s="7" t="n">
        <v>0.1535866549790385</v>
      </c>
      <c r="AC128" s="7" t="n">
        <v>0.2824836637340095</v>
      </c>
      <c r="AD128" s="7" t="n">
        <v>0.1834879718202231</v>
      </c>
      <c r="AE128" s="7" t="n">
        <v>0.03079972585769442</v>
      </c>
      <c r="AF128" s="7" t="n">
        <v>0.5393651168064735</v>
      </c>
      <c r="AG128" s="7" t="n">
        <v>0.2675412070996933</v>
      </c>
      <c r="AH128" s="7" t="n">
        <v>0.7745169450599964</v>
      </c>
      <c r="AI128" s="7" t="n">
        <v>0.7581821939155232</v>
      </c>
      <c r="AJ128" s="7" t="n">
        <v>0.8492963003439877</v>
      </c>
      <c r="AK128" s="7" t="n">
        <v>0.8304663057388035</v>
      </c>
      <c r="AL128" s="7" t="n">
        <v>0.3698965136581848</v>
      </c>
      <c r="AM128" s="7" t="n">
        <v>0.7034806357560802</v>
      </c>
      <c r="AN128" s="7" t="n">
        <v>0.5077395605433683</v>
      </c>
      <c r="AO128" s="7" t="n">
        <v>0.3309152918474651</v>
      </c>
      <c r="AP128" s="7" t="n">
        <v>0.7427264704444348</v>
      </c>
      <c r="AQ128" s="7" t="n">
        <v>0.6257178720202794</v>
      </c>
      <c r="AR128" s="7" t="n">
        <v>0.6879256090296925</v>
      </c>
      <c r="AS128" s="7" t="n">
        <v>0.1834875771237417</v>
      </c>
      <c r="AT128" s="7" t="n">
        <v>0.4661671343822783</v>
      </c>
      <c r="AU128" s="7" t="n">
        <v>0.5704723997001142</v>
      </c>
      <c r="AV128" s="7" t="n">
        <v>0.6288736075263704</v>
      </c>
      <c r="AW128" s="7" t="n">
        <v>0.5102354280593783</v>
      </c>
      <c r="AX128" s="7" t="n">
        <v>0.5209508279316828</v>
      </c>
      <c r="AY128" s="7" t="n">
        <v>0.78420515084767</v>
      </c>
      <c r="AZ128" s="7" t="n">
        <v>-0.356722177884881</v>
      </c>
      <c r="BA128" s="7" t="n">
        <v>0.1924621688275412</v>
      </c>
      <c r="BB128" s="7" t="n">
        <v>0.5262472082576171</v>
      </c>
      <c r="BC128" s="7" t="n">
        <v>0.4010444507231202</v>
      </c>
      <c r="BD128" s="7" t="n">
        <v>-0.0468530694821833</v>
      </c>
      <c r="BE128" s="7" t="n">
        <v>0.3783153248469231</v>
      </c>
      <c r="BF128" s="7" t="n">
        <v>0.4954042035814691</v>
      </c>
      <c r="BG128" s="7" t="n">
        <v>0.6037597608581049</v>
      </c>
      <c r="BH128" s="7" t="n">
        <v>0.7816018944471811</v>
      </c>
      <c r="BI128" s="7" t="n">
        <v>0.2530123630620905</v>
      </c>
      <c r="BJ128" s="7" t="n">
        <v>0.4377657306556674</v>
      </c>
      <c r="BK128" s="7" t="n">
        <v>0.5851864102307351</v>
      </c>
      <c r="BL128" s="7" t="n">
        <v>0.3112852566186533</v>
      </c>
      <c r="BM128" s="7" t="n">
        <v>0.08731394600874962</v>
      </c>
      <c r="BN128" s="7" t="n">
        <v>0.8144673774702664</v>
      </c>
      <c r="BO128" s="7" t="n">
        <v>0.8071599335493462</v>
      </c>
      <c r="BP128" s="7" t="n">
        <v>0.7778753537411309</v>
      </c>
      <c r="BQ128" s="7" t="n">
        <v>0.01178430771413893</v>
      </c>
      <c r="BR128" s="7" t="n">
        <v>0.7968303780842795</v>
      </c>
      <c r="BS128" s="7" t="n">
        <v>0.8925618423564364</v>
      </c>
      <c r="BT128" s="7" t="n">
        <v>0.3178302042028751</v>
      </c>
      <c r="BU128" s="7" t="n">
        <v>-0.309174352824398</v>
      </c>
      <c r="BV128" s="7" t="n">
        <v>0.3082859439248654</v>
      </c>
      <c r="BW128" s="7" t="n">
        <v>0.7592990389795417</v>
      </c>
      <c r="BX128" s="7" t="n">
        <v>0.5019178655124668</v>
      </c>
      <c r="BY128" s="7" t="n">
        <v>0.8072402914643475</v>
      </c>
      <c r="BZ128" s="7" t="n">
        <v>-0.2231314479999449</v>
      </c>
      <c r="CA128" s="7" t="n">
        <v>0.6047151126949886</v>
      </c>
      <c r="CB128" s="7" t="n">
        <v>0.7817794431488204</v>
      </c>
      <c r="CC128" s="7" t="n">
        <v>0.1984507196518279</v>
      </c>
      <c r="CD128" s="7" t="n">
        <v>-0.3249348083588217</v>
      </c>
      <c r="CE128" s="7" t="n">
        <v>0.4627300197583207</v>
      </c>
      <c r="CF128" s="7" t="n">
        <v>0.4506006023412014</v>
      </c>
      <c r="CG128" s="7" t="n">
        <v>0.7777197707334336</v>
      </c>
      <c r="CH128" s="7" t="n">
        <v>0.7008939547034785</v>
      </c>
      <c r="CI128" s="7" t="n">
        <v>0.7542313718647774</v>
      </c>
      <c r="CJ128" s="7" t="n">
        <v>0.3064398999322969</v>
      </c>
      <c r="CK128" s="7" t="n">
        <v>0.5360407190064667</v>
      </c>
      <c r="CL128" s="7" t="n">
        <v>0.1625476701611944</v>
      </c>
      <c r="CM128" s="7" t="n">
        <v>0.6410800327275084</v>
      </c>
      <c r="CN128" s="7" t="n">
        <v>-0.03961704572276444</v>
      </c>
      <c r="CO128" s="7" t="n">
        <v>0.756001588384812</v>
      </c>
      <c r="CP128" s="7" t="n">
        <v>0.7685202778737353</v>
      </c>
      <c r="CQ128" s="7" t="n">
        <v>0.1119769769446241</v>
      </c>
      <c r="CR128" s="7" t="n">
        <v>0.5143384378595312</v>
      </c>
      <c r="CS128" s="7" t="n">
        <v>0.7176301826465753</v>
      </c>
      <c r="CT128" s="7" t="n">
        <v>0.2577877900069644</v>
      </c>
      <c r="CU128" s="7" t="n">
        <v>0.5161348722290361</v>
      </c>
      <c r="CV128" s="7" t="n">
        <v>0.7728088636946172</v>
      </c>
      <c r="CW128" s="7" t="n">
        <v>0.7896034752100143</v>
      </c>
      <c r="CX128" s="7" t="n">
        <v>0.477089764128754</v>
      </c>
      <c r="CY128" s="7" t="n">
        <v>0.2131914051366134</v>
      </c>
      <c r="CZ128" s="7" t="n">
        <v>0.521281159911304</v>
      </c>
      <c r="DA128" s="7" t="n">
        <v>0.9551286613740427</v>
      </c>
      <c r="DB128" s="7" t="n">
        <v>0.8030088983956026</v>
      </c>
      <c r="DC128" s="7" t="n">
        <v>0.6798921958070385</v>
      </c>
      <c r="DD128" s="7" t="n">
        <v>0.08655050280556977</v>
      </c>
      <c r="DE128" s="7" t="n">
        <v>0.6969217917130668</v>
      </c>
      <c r="DF128" s="7" t="n">
        <v>0.9878763643219495</v>
      </c>
      <c r="DG128" s="7" t="n">
        <v>0.8285737410587052</v>
      </c>
      <c r="DH128" s="7" t="n">
        <v>0.6960641464401616</v>
      </c>
      <c r="DI128" s="7" t="n">
        <v>0.715813589690279</v>
      </c>
      <c r="DJ128" s="7" t="n">
        <v>0.7852832943959878</v>
      </c>
      <c r="DK128" s="7" t="n">
        <v>-0.07099341695210494</v>
      </c>
      <c r="DL128" s="7" t="n">
        <v>-0.1254191474828799</v>
      </c>
      <c r="DM128" s="7" t="n">
        <v>0.4392630955015036</v>
      </c>
      <c r="DN128" s="7" t="n">
        <v>0.7136554946794232</v>
      </c>
      <c r="DO128" s="7" t="n">
        <v>0.6363978150765726</v>
      </c>
      <c r="DP128" s="7" t="n">
        <v>-0.3523697348528879</v>
      </c>
      <c r="DQ128" s="7" t="n">
        <v>0.4279520724501184</v>
      </c>
      <c r="DR128" s="7" t="n">
        <v>0.7228976573683628</v>
      </c>
      <c r="DS128" s="7" t="n">
        <v>0.04526305761141829</v>
      </c>
      <c r="DT128" s="7" t="n">
        <v>-0.06542287966540859</v>
      </c>
      <c r="DU128" s="7" t="n">
        <v>0.7370674436747896</v>
      </c>
      <c r="DV128" s="7" t="n">
        <v>0.4553845501455446</v>
      </c>
      <c r="DW128" s="7" t="n">
        <v>-0.3122453240805614</v>
      </c>
      <c r="DX128" s="7" t="n">
        <v>-0.06015467468491421</v>
      </c>
      <c r="DY128" s="7" t="n">
        <v>1</v>
      </c>
      <c r="DZ128" s="7" t="n">
        <v>-0.3608431808991454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0.3967714333242398</v>
      </c>
      <c r="D129" s="7" t="n">
        <v>0.3975006940469634</v>
      </c>
      <c r="E129" s="7" t="n">
        <v>0.9068659353618378</v>
      </c>
      <c r="F129" s="7" t="n">
        <v>0.5887136537418207</v>
      </c>
      <c r="G129" s="7" t="n">
        <v>0.7684179714195416</v>
      </c>
      <c r="H129" s="7" t="n">
        <v>0.1442351261564427</v>
      </c>
      <c r="I129" s="7" t="n">
        <v>0.8939375864962559</v>
      </c>
      <c r="J129" s="7" t="n">
        <v>0.3398312036920357</v>
      </c>
      <c r="K129" s="7" t="n">
        <v>0.08171396270318192</v>
      </c>
      <c r="L129" s="7" t="n">
        <v>-0.2723887329924281</v>
      </c>
      <c r="M129" s="7" t="n">
        <v>-0.2023660460535127</v>
      </c>
      <c r="N129" s="7" t="n">
        <v>-0.182678965369282</v>
      </c>
      <c r="O129" s="7" t="n">
        <v>-0.237332144609714</v>
      </c>
      <c r="P129" s="7" t="n">
        <v>-0.007913698178021117</v>
      </c>
      <c r="Q129" s="7" t="n">
        <v>-0.1163567405788101</v>
      </c>
      <c r="R129" s="7" t="n">
        <v>0.3778571913707389</v>
      </c>
      <c r="S129" s="7" t="n">
        <v>-0.03128180651694056</v>
      </c>
      <c r="T129" s="7" t="n">
        <v>0.8179054904145051</v>
      </c>
      <c r="U129" s="7" t="n">
        <v>-0.1817538019114477</v>
      </c>
      <c r="V129" s="7" t="n">
        <v>0.3033582046321491</v>
      </c>
      <c r="W129" s="7" t="n">
        <v>-0.1192581571434535</v>
      </c>
      <c r="X129" s="7" t="n">
        <v>0.1981077873689541</v>
      </c>
      <c r="Y129" s="7" t="n">
        <v>0.1141974510456828</v>
      </c>
      <c r="Z129" s="7" t="n">
        <v>0.85861172747532</v>
      </c>
      <c r="AA129" s="7" t="n">
        <v>0.4062465581730554</v>
      </c>
      <c r="AB129" s="7" t="n">
        <v>0.4566655899407789</v>
      </c>
      <c r="AC129" s="7" t="n">
        <v>0.1134988906213178</v>
      </c>
      <c r="AD129" s="7" t="n">
        <v>0.08973243114635804</v>
      </c>
      <c r="AE129" s="7" t="n">
        <v>0.3314224403932107</v>
      </c>
      <c r="AF129" s="7" t="n">
        <v>0.236528537822197</v>
      </c>
      <c r="AG129" s="7" t="n">
        <v>0.1214509518421612</v>
      </c>
      <c r="AH129" s="7" t="n">
        <v>-0.1217714198356253</v>
      </c>
      <c r="AI129" s="7" t="n">
        <v>-0.1734254238988438</v>
      </c>
      <c r="AJ129" s="7" t="n">
        <v>-0.2140354458576167</v>
      </c>
      <c r="AK129" s="7" t="n">
        <v>-0.2056240520122798</v>
      </c>
      <c r="AL129" s="7" t="n">
        <v>0.367194867214746</v>
      </c>
      <c r="AM129" s="7" t="n">
        <v>0.02665718774625733</v>
      </c>
      <c r="AN129" s="7" t="n">
        <v>0.05643224644236934</v>
      </c>
      <c r="AO129" s="7" t="n">
        <v>0.02237997681960711</v>
      </c>
      <c r="AP129" s="7" t="n">
        <v>-0.1051796844269843</v>
      </c>
      <c r="AQ129" s="7" t="n">
        <v>0.09214327182546601</v>
      </c>
      <c r="AR129" s="7" t="n">
        <v>-0.00841094079974759</v>
      </c>
      <c r="AS129" s="7" t="n">
        <v>0.08973245168257213</v>
      </c>
      <c r="AT129" s="7" t="n">
        <v>0.131314257190905</v>
      </c>
      <c r="AU129" s="7" t="n">
        <v>-0.1918769607879275</v>
      </c>
      <c r="AV129" s="7" t="n">
        <v>-0.1351048150675139</v>
      </c>
      <c r="AW129" s="7" t="n">
        <v>-0.1396603444628743</v>
      </c>
      <c r="AX129" s="7" t="n">
        <v>0.04544278501895194</v>
      </c>
      <c r="AY129" s="7" t="n">
        <v>-0.1400979061447206</v>
      </c>
      <c r="AZ129" s="7" t="n">
        <v>0.8804032317248688</v>
      </c>
      <c r="BA129" s="7" t="n">
        <v>0.3390950761222075</v>
      </c>
      <c r="BB129" s="7" t="n">
        <v>-0.09342173320814781</v>
      </c>
      <c r="BC129" s="7" t="n">
        <v>0.2796554845499791</v>
      </c>
      <c r="BD129" s="7" t="n">
        <v>0.3691240886372181</v>
      </c>
      <c r="BE129" s="7" t="n">
        <v>0.452482637014321</v>
      </c>
      <c r="BF129" s="7" t="n">
        <v>0.3377555363756767</v>
      </c>
      <c r="BG129" s="7" t="n">
        <v>-0.2327987127829578</v>
      </c>
      <c r="BH129" s="7" t="n">
        <v>-0.2965881717232123</v>
      </c>
      <c r="BI129" s="7" t="n">
        <v>0.196445964271336</v>
      </c>
      <c r="BJ129" s="7" t="n">
        <v>0.2321424430884709</v>
      </c>
      <c r="BK129" s="7" t="n">
        <v>-0.1552518033831238</v>
      </c>
      <c r="BL129" s="7" t="n">
        <v>0.09574265653396916</v>
      </c>
      <c r="BM129" s="7" t="n">
        <v>0.2450891629844764</v>
      </c>
      <c r="BN129" s="7" t="n">
        <v>-0.3140680494845893</v>
      </c>
      <c r="BO129" s="7" t="n">
        <v>-0.3298385380489391</v>
      </c>
      <c r="BP129" s="7" t="n">
        <v>-0.01423965668540559</v>
      </c>
      <c r="BQ129" s="7" t="n">
        <v>0.3408257576717917</v>
      </c>
      <c r="BR129" s="7" t="n">
        <v>-0.3780761020192546</v>
      </c>
      <c r="BS129" s="7" t="n">
        <v>-0.3175670894599374</v>
      </c>
      <c r="BT129" s="7" t="n">
        <v>0.08406290137326998</v>
      </c>
      <c r="BU129" s="7" t="n">
        <v>0.9409532368079854</v>
      </c>
      <c r="BV129" s="7" t="n">
        <v>0.06900393762666246</v>
      </c>
      <c r="BW129" s="7" t="n">
        <v>-0.3928942056559558</v>
      </c>
      <c r="BX129" s="7" t="n">
        <v>-0.05254303235559</v>
      </c>
      <c r="BY129" s="7" t="n">
        <v>-0.3585255575673341</v>
      </c>
      <c r="BZ129" s="7" t="n">
        <v>0.8839461174583638</v>
      </c>
      <c r="CA129" s="7" t="n">
        <v>-0.1331787418392349</v>
      </c>
      <c r="CB129" s="7" t="n">
        <v>-0.1391902163963759</v>
      </c>
      <c r="CC129" s="7" t="n">
        <v>0.3151099474276194</v>
      </c>
      <c r="CD129" s="7" t="n">
        <v>0.851531566315966</v>
      </c>
      <c r="CE129" s="7" t="n">
        <v>0.3736966612210467</v>
      </c>
      <c r="CF129" s="7" t="n">
        <v>-0.1246581482768047</v>
      </c>
      <c r="CG129" s="7" t="n">
        <v>-0.3827141237112509</v>
      </c>
      <c r="CH129" s="7" t="n">
        <v>-0.3380655170374959</v>
      </c>
      <c r="CI129" s="7" t="n">
        <v>-0.3072379978733945</v>
      </c>
      <c r="CJ129" s="7" t="n">
        <v>0.3764336307936048</v>
      </c>
      <c r="CK129" s="7" t="n">
        <v>0.02988669828620634</v>
      </c>
      <c r="CL129" s="7" t="n">
        <v>0.09238996056508997</v>
      </c>
      <c r="CM129" s="7" t="n">
        <v>-0.3357010850331802</v>
      </c>
      <c r="CN129" s="7" t="n">
        <v>0.1374131027040892</v>
      </c>
      <c r="CO129" s="7" t="n">
        <v>-0.3236716001353116</v>
      </c>
      <c r="CP129" s="7" t="n">
        <v>-0.1884495798662464</v>
      </c>
      <c r="CQ129" s="7" t="n">
        <v>0.06759240711626455</v>
      </c>
      <c r="CR129" s="7" t="n">
        <v>0.06009616663883676</v>
      </c>
      <c r="CS129" s="7" t="n">
        <v>-0.3709051892832234</v>
      </c>
      <c r="CT129" s="7" t="n">
        <v>0.07616496995430726</v>
      </c>
      <c r="CU129" s="7" t="n">
        <v>-0.1564085057397926</v>
      </c>
      <c r="CV129" s="7" t="n">
        <v>-0.2264545144984521</v>
      </c>
      <c r="CW129" s="7" t="n">
        <v>-0.1045930949775751</v>
      </c>
      <c r="CX129" s="7" t="n">
        <v>-0.1926389962562441</v>
      </c>
      <c r="CY129" s="7" t="n">
        <v>0.0625096383649016</v>
      </c>
      <c r="CZ129" s="7" t="n">
        <v>-0.2133159234024976</v>
      </c>
      <c r="DA129" s="7" t="n">
        <v>-0.344264092178531</v>
      </c>
      <c r="DB129" s="7" t="n">
        <v>-0.203263416220729</v>
      </c>
      <c r="DC129" s="7" t="n">
        <v>-0.2238999658381637</v>
      </c>
      <c r="DD129" s="7" t="n">
        <v>0.5531843271403062</v>
      </c>
      <c r="DE129" s="7" t="n">
        <v>-0.2723846748311936</v>
      </c>
      <c r="DF129" s="7" t="n">
        <v>-0.3689445388081837</v>
      </c>
      <c r="DG129" s="7" t="n">
        <v>-0.3535708557331032</v>
      </c>
      <c r="DH129" s="7" t="n">
        <v>-0.06326496358124083</v>
      </c>
      <c r="DI129" s="7" t="n">
        <v>-0.2999986606945105</v>
      </c>
      <c r="DJ129" s="7" t="n">
        <v>-0.3496242888781929</v>
      </c>
      <c r="DK129" s="7" t="n">
        <v>0.732531339135594</v>
      </c>
      <c r="DL129" s="7" t="n">
        <v>0.6051804508033565</v>
      </c>
      <c r="DM129" s="7" t="n">
        <v>-0.08803146276072882</v>
      </c>
      <c r="DN129" s="7" t="n">
        <v>-0.2948961151054924</v>
      </c>
      <c r="DO129" s="7" t="n">
        <v>-0.2078590892715186</v>
      </c>
      <c r="DP129" s="7" t="n">
        <v>0.8788152681649277</v>
      </c>
      <c r="DQ129" s="7" t="n">
        <v>0.184418637138231</v>
      </c>
      <c r="DR129" s="7" t="n">
        <v>-0.2994008092089231</v>
      </c>
      <c r="DS129" s="7" t="n">
        <v>0.06492485265071993</v>
      </c>
      <c r="DT129" s="7" t="n">
        <v>0.3800316526648884</v>
      </c>
      <c r="DU129" s="7" t="n">
        <v>-0.2832428401526244</v>
      </c>
      <c r="DV129" s="7" t="n">
        <v>0.03027438047868704</v>
      </c>
      <c r="DW129" s="7" t="n">
        <v>0.9154096401639565</v>
      </c>
      <c r="DX129" s="7" t="n">
        <v>0.6933657263799498</v>
      </c>
      <c r="DY129" s="7" t="n">
        <v>-0.3608431808991454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173042009.75</v>
      </c>
      <c r="I2" s="11" t="n">
        <v>1</v>
      </c>
      <c r="J2" s="11" t="n">
        <v>0.942816360127138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62388325</v>
      </c>
      <c r="I3" s="5" t="n">
        <v>0.942816360127138</v>
      </c>
      <c r="J3" s="5" t="n">
        <v>0.942816360127138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340163951.85</v>
      </c>
      <c r="I4" s="11" t="n">
        <v>1</v>
      </c>
      <c r="J4" s="11" t="n">
        <v>0.91495634254666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515100.SH</t>
        </is>
      </c>
      <c r="D5" s="3" t="inlineStr">
        <is>
          <t>景顺长城中证红利低波动100ETF</t>
        </is>
      </c>
      <c r="E5" s="3" t="inlineStr">
        <is>
          <t>股票型ETF</t>
        </is>
      </c>
      <c r="F5" s="3" t="inlineStr">
        <is>
          <t>930955.CSI</t>
        </is>
      </c>
      <c r="G5" s="3" t="inlineStr">
        <is>
          <t>中证红利低波动100指数</t>
        </is>
      </c>
      <c r="H5" s="4" t="n">
        <v>116189514.35</v>
      </c>
      <c r="I5" s="5" t="n">
        <v>0.91495634254666</v>
      </c>
      <c r="J5" s="5" t="n">
        <v>0.91495634254666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114022736.8</v>
      </c>
      <c r="I6" s="5" t="n">
        <v>0.953024656712303</v>
      </c>
      <c r="J6" s="5" t="n">
        <v>0.91495634254666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1770149875.25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51713836.5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32770632.6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510720.SH</t>
        </is>
      </c>
      <c r="D10" s="8" t="inlineStr">
        <is>
          <t>国泰上证国有企业红利ETF</t>
        </is>
      </c>
      <c r="E10" s="8" t="inlineStr">
        <is>
          <t>股票型ETF</t>
        </is>
      </c>
      <c r="F10" s="8" t="inlineStr">
        <is>
          <t>000151.SH</t>
        </is>
      </c>
      <c r="G10" s="8" t="inlineStr">
        <is>
          <t>上证国有企业红利指数</t>
        </is>
      </c>
      <c r="H10" s="10" t="n">
        <v>86050772.09999999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7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3272085588.15</v>
      </c>
      <c r="I11" s="11" t="n">
        <v>1</v>
      </c>
      <c r="J11" s="11" t="n">
        <v>0.958854956739308</v>
      </c>
      <c r="K11" s="11" t="n">
        <v>0.9</v>
      </c>
      <c r="L11" s="11" t="n">
        <v>0.1</v>
      </c>
    </row>
    <row r="12">
      <c r="A12" s="3" t="n">
        <v>7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68965708.45</v>
      </c>
      <c r="I12" s="5" t="n">
        <v>0.975828696269384</v>
      </c>
      <c r="J12" s="5" t="n">
        <v>0.958854956739308</v>
      </c>
      <c r="K12" s="5" t="n">
        <v>0.9</v>
      </c>
      <c r="L12" s="5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22192961.35</v>
      </c>
      <c r="I13" s="5" t="n">
        <v>0.984171696495504</v>
      </c>
      <c r="J13" s="5" t="n">
        <v>0.958854956739308</v>
      </c>
      <c r="K13" s="5" t="n">
        <v>0.9</v>
      </c>
      <c r="L13" s="5" t="n">
        <v>0.1</v>
      </c>
    </row>
    <row r="14">
      <c r="A14" s="8" t="n">
        <v>8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403203421.7595</v>
      </c>
      <c r="I14" s="11" t="n">
        <v>1</v>
      </c>
      <c r="J14" s="11" t="n">
        <v>0.909982085768487</v>
      </c>
      <c r="K14" s="11" t="n">
        <v>0.9</v>
      </c>
      <c r="L14" s="11" t="n">
        <v>0.1</v>
      </c>
    </row>
    <row r="15">
      <c r="A15" s="3" t="n">
        <v>8</v>
      </c>
      <c r="B15" s="3" t="inlineStr">
        <is>
          <t>否</t>
        </is>
      </c>
      <c r="C15" s="3" t="inlineStr">
        <is>
          <t>588700.SH</t>
        </is>
      </c>
      <c r="D15" s="3" t="inlineStr">
        <is>
          <t>嘉实上证科创板生物医药ETF</t>
        </is>
      </c>
      <c r="E15" s="3" t="inlineStr">
        <is>
          <t>股票型ETF</t>
        </is>
      </c>
      <c r="F15" s="3" t="inlineStr">
        <is>
          <t>000683.SH</t>
        </is>
      </c>
      <c r="G15" s="3" t="inlineStr">
        <is>
          <t>上证科创板生物医药指数</t>
        </is>
      </c>
      <c r="H15" s="4" t="n">
        <v>29183961.2</v>
      </c>
      <c r="I15" s="5" t="n">
        <v>0.909982085768487</v>
      </c>
      <c r="J15" s="5" t="n">
        <v>0.909982085768487</v>
      </c>
      <c r="K15" s="5" t="n">
        <v>0.9</v>
      </c>
      <c r="L15" s="5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2816222669.55</v>
      </c>
      <c r="I16" s="11" t="n">
        <v>1</v>
      </c>
      <c r="J16" s="11" t="n">
        <v>0.921143856509491</v>
      </c>
      <c r="K16" s="11" t="n">
        <v>0.9</v>
      </c>
      <c r="L16" s="11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1594132729.05</v>
      </c>
      <c r="I17" s="5" t="n">
        <v>0.94235392552276</v>
      </c>
      <c r="J17" s="5" t="n">
        <v>0.921143856509491</v>
      </c>
      <c r="K17" s="5" t="n">
        <v>0.9</v>
      </c>
      <c r="L17" s="5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1115374859.05</v>
      </c>
      <c r="I18" s="5" t="n">
        <v>0.921143856509491</v>
      </c>
      <c r="J18" s="5" t="n">
        <v>0.921143856509491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496588734.6545</v>
      </c>
      <c r="I19" s="5" t="n">
        <v>0.923230378419803</v>
      </c>
      <c r="J19" s="5" t="n">
        <v>0.921143856509491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266666728.4</v>
      </c>
      <c r="I20" s="5" t="n">
        <v>0.92825041046157</v>
      </c>
      <c r="J20" s="5" t="n">
        <v>0.921143856509491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31618605.55</v>
      </c>
      <c r="I21" s="5" t="n">
        <v>0.924086512905734</v>
      </c>
      <c r="J21" s="5" t="n">
        <v>0.921143856509491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588020.SH</t>
        </is>
      </c>
      <c r="D22" s="8" t="inlineStr">
        <is>
          <t>易方达上证科创板成长ETF</t>
        </is>
      </c>
      <c r="E22" s="8" t="inlineStr">
        <is>
          <t>股票型ETF</t>
        </is>
      </c>
      <c r="F22" s="8" t="inlineStr">
        <is>
          <t>000690.SH</t>
        </is>
      </c>
      <c r="G22" s="8" t="inlineStr">
        <is>
          <t>上证科创板成长指数</t>
        </is>
      </c>
      <c r="H22" s="10" t="n">
        <v>24084338.75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588030.SH</t>
        </is>
      </c>
      <c r="D23" s="8" t="inlineStr">
        <is>
          <t>博时科创100ETF</t>
        </is>
      </c>
      <c r="E23" s="8" t="inlineStr">
        <is>
          <t>股票型ETF</t>
        </is>
      </c>
      <c r="F23" s="8" t="inlineStr">
        <is>
          <t>000698.SH</t>
        </is>
      </c>
      <c r="G23" s="8" t="inlineStr">
        <is>
          <t>上证科创板100指数</t>
        </is>
      </c>
      <c r="H23" s="10" t="n">
        <v>258455610.8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220167010.05</v>
      </c>
      <c r="I24" s="11" t="n">
        <v>1</v>
      </c>
      <c r="J24" s="11" t="n">
        <v>0.996553564068029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22988031.184</v>
      </c>
      <c r="I25" s="5" t="n">
        <v>0.996553564068029</v>
      </c>
      <c r="J25" s="5" t="n">
        <v>0.996553564068029</v>
      </c>
      <c r="K25" s="5" t="n">
        <v>0.9</v>
      </c>
      <c r="L25" s="5" t="n">
        <v>0.1</v>
      </c>
    </row>
    <row r="26">
      <c r="A26" s="8" t="n">
        <v>13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34868859.313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14</v>
      </c>
      <c r="B27" s="9" t="inlineStr">
        <is>
          <t>是</t>
        </is>
      </c>
      <c r="C27" s="8" t="inlineStr">
        <is>
          <t>159928.SZ</t>
        </is>
      </c>
      <c r="D27" s="8" t="inlineStr">
        <is>
          <t>汇添富中证主要消费ETF</t>
        </is>
      </c>
      <c r="E27" s="8" t="inlineStr">
        <is>
          <t>股票型ETF</t>
        </is>
      </c>
      <c r="F27" s="8" t="inlineStr">
        <is>
          <t>000932.SH</t>
        </is>
      </c>
      <c r="G27" s="8" t="inlineStr">
        <is>
          <t>中证主要消费指数</t>
        </is>
      </c>
      <c r="H27" s="10" t="n">
        <v>215099539.5895</v>
      </c>
      <c r="I27" s="11" t="n">
        <v>1</v>
      </c>
      <c r="J27" s="11" t="n">
        <v>0.925771916054716</v>
      </c>
      <c r="K27" s="11" t="n">
        <v>0.9</v>
      </c>
      <c r="L27" s="11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56064229</v>
      </c>
      <c r="I28" s="5" t="n">
        <v>0.925771916054716</v>
      </c>
      <c r="J28" s="5" t="n">
        <v>0.925771916054716</v>
      </c>
      <c r="K28" s="5" t="n">
        <v>0.9</v>
      </c>
      <c r="L28" s="5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26767906.6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16</v>
      </c>
      <c r="B30" s="9" t="inlineStr">
        <is>
          <t>是</t>
        </is>
      </c>
      <c r="C30" s="8" t="inlineStr">
        <is>
          <t>512100.SH</t>
        </is>
      </c>
      <c r="D30" s="8" t="inlineStr">
        <is>
          <t>南方中证1000ETF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1127139116.4</v>
      </c>
      <c r="I30" s="11" t="n">
        <v>1</v>
      </c>
      <c r="J30" s="11" t="n">
        <v>0.957800576261863</v>
      </c>
      <c r="K30" s="11" t="n">
        <v>0.9</v>
      </c>
      <c r="L30" s="11" t="n">
        <v>0.1</v>
      </c>
    </row>
    <row r="31">
      <c r="A31" s="3" t="n">
        <v>16</v>
      </c>
      <c r="B31" s="3" t="inlineStr">
        <is>
          <t>否</t>
        </is>
      </c>
      <c r="C31" s="3" t="inlineStr">
        <is>
          <t>563300.SH</t>
        </is>
      </c>
      <c r="D31" s="3" t="inlineStr">
        <is>
          <t>华泰柏瑞中证2000ETF</t>
        </is>
      </c>
      <c r="E31" s="3" t="inlineStr">
        <is>
          <t>股票型ETF</t>
        </is>
      </c>
      <c r="F31" s="3" t="inlineStr">
        <is>
          <t>932000.CSI</t>
        </is>
      </c>
      <c r="G31" s="3" t="inlineStr">
        <is>
          <t>中证2000指数</t>
        </is>
      </c>
      <c r="H31" s="4" t="n">
        <v>339598540.5</v>
      </c>
      <c r="I31" s="5" t="n">
        <v>0.957800576261863</v>
      </c>
      <c r="J31" s="5" t="n">
        <v>0.957800576261863</v>
      </c>
      <c r="K31" s="5" t="n">
        <v>0.9</v>
      </c>
      <c r="L31" s="5" t="n">
        <v>0.1</v>
      </c>
    </row>
    <row r="32">
      <c r="A32" s="3" t="n">
        <v>16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57761189.179</v>
      </c>
      <c r="I32" s="5" t="n">
        <v>0.990738687602273</v>
      </c>
      <c r="J32" s="5" t="n">
        <v>0.957800576261863</v>
      </c>
      <c r="K32" s="5" t="n">
        <v>0.9</v>
      </c>
      <c r="L32" s="5" t="n">
        <v>0.1</v>
      </c>
    </row>
    <row r="33">
      <c r="A33" s="8" t="n">
        <v>17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1164278100.4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18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467574041.25</v>
      </c>
      <c r="I34" s="11" t="n">
        <v>1</v>
      </c>
      <c r="J34" s="11" t="n">
        <v>0.916772367766048</v>
      </c>
      <c r="K34" s="11" t="n">
        <v>0.9</v>
      </c>
      <c r="L34" s="11" t="n">
        <v>0.1</v>
      </c>
    </row>
    <row r="35">
      <c r="A35" s="3" t="n">
        <v>18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64418463.35</v>
      </c>
      <c r="I35" s="5" t="n">
        <v>0.935238760909441</v>
      </c>
      <c r="J35" s="5" t="n">
        <v>0.916772367766048</v>
      </c>
      <c r="K35" s="5" t="n">
        <v>0.9</v>
      </c>
      <c r="L35" s="5" t="n">
        <v>0.1</v>
      </c>
    </row>
    <row r="36">
      <c r="A36" s="3" t="n">
        <v>18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62720410.53</v>
      </c>
      <c r="I36" s="5" t="n">
        <v>0.967770505228396</v>
      </c>
      <c r="J36" s="5" t="n">
        <v>0.916772367766048</v>
      </c>
      <c r="K36" s="5" t="n">
        <v>0.9</v>
      </c>
      <c r="L36" s="5" t="n">
        <v>0.1</v>
      </c>
    </row>
    <row r="37">
      <c r="A37" s="3" t="n">
        <v>18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41605532.25</v>
      </c>
      <c r="I37" s="5" t="n">
        <v>0.959567067662184</v>
      </c>
      <c r="J37" s="5" t="n">
        <v>0.916772367766048</v>
      </c>
      <c r="K37" s="5" t="n">
        <v>0.9</v>
      </c>
      <c r="L37" s="5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34536190.945</v>
      </c>
      <c r="I38" s="5" t="n">
        <v>0.953420867917245</v>
      </c>
      <c r="J38" s="5" t="n">
        <v>0.916772367766048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28590045.5675</v>
      </c>
      <c r="I39" s="5" t="n">
        <v>0.916772367766048</v>
      </c>
      <c r="J39" s="5" t="n">
        <v>0.916772367766048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159930.SZ</t>
        </is>
      </c>
      <c r="D40" s="8" t="inlineStr">
        <is>
          <t>汇添富中证能源ETF</t>
        </is>
      </c>
      <c r="E40" s="8" t="inlineStr">
        <is>
          <t>股票型ETF</t>
        </is>
      </c>
      <c r="F40" s="8" t="inlineStr">
        <is>
          <t>000928.SH</t>
        </is>
      </c>
      <c r="G40" s="8" t="inlineStr">
        <is>
          <t>中证能源指数</t>
        </is>
      </c>
      <c r="H40" s="10" t="n">
        <v>25225140.885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512200.SH</t>
        </is>
      </c>
      <c r="D41" s="8" t="inlineStr">
        <is>
          <t>南方中证全指房地产ETF</t>
        </is>
      </c>
      <c r="E41" s="8" t="inlineStr">
        <is>
          <t>股票型ETF</t>
        </is>
      </c>
      <c r="F41" s="8" t="inlineStr">
        <is>
          <t>931775.CSI</t>
        </is>
      </c>
      <c r="G41" s="8" t="inlineStr">
        <is>
          <t>中证全指房地产指数</t>
        </is>
      </c>
      <c r="H41" s="10" t="n">
        <v>176979971.6</v>
      </c>
      <c r="I41" s="11" t="n">
        <v>1</v>
      </c>
      <c r="J41" s="11" t="n">
        <v>0.965137535638503</v>
      </c>
      <c r="K41" s="11" t="n">
        <v>0.9</v>
      </c>
      <c r="L41" s="11" t="n">
        <v>0.1</v>
      </c>
    </row>
    <row r="42">
      <c r="A42" s="3" t="n">
        <v>20</v>
      </c>
      <c r="B42" s="3" t="inlineStr">
        <is>
          <t>否</t>
        </is>
      </c>
      <c r="C42" s="3" t="inlineStr">
        <is>
          <t>159768.SZ</t>
        </is>
      </c>
      <c r="D42" s="3" t="inlineStr">
        <is>
          <t>房地产ETF</t>
        </is>
      </c>
      <c r="E42" s="3" t="inlineStr">
        <is>
          <t>股票型ETF</t>
        </is>
      </c>
      <c r="F42" s="3" t="inlineStr">
        <is>
          <t>000948.CSI</t>
        </is>
      </c>
      <c r="G42" s="3" t="inlineStr">
        <is>
          <t>中证内地地产主题指数</t>
        </is>
      </c>
      <c r="H42" s="4" t="n">
        <v>26376120.97</v>
      </c>
      <c r="I42" s="5" t="n">
        <v>0.965137535638503</v>
      </c>
      <c r="J42" s="5" t="n">
        <v>0.965137535638503</v>
      </c>
      <c r="K42" s="5" t="n">
        <v>0.9</v>
      </c>
      <c r="L42" s="5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26284928.955</v>
      </c>
      <c r="I43" s="5" t="n">
        <v>0.965137567043958</v>
      </c>
      <c r="J43" s="5" t="n">
        <v>0.965137535638503</v>
      </c>
      <c r="K43" s="5" t="n">
        <v>0.9</v>
      </c>
      <c r="L43" s="5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112122110.7435</v>
      </c>
      <c r="I44" s="11" t="n">
        <v>1</v>
      </c>
      <c r="J44" s="11" t="n">
        <v>0.962202699504185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45304370.4105</v>
      </c>
      <c r="I45" s="5" t="n">
        <v>0.962202699504185</v>
      </c>
      <c r="J45" s="5" t="n">
        <v>0.962202699504185</v>
      </c>
      <c r="K45" s="5" t="n">
        <v>0.9</v>
      </c>
      <c r="L45" s="5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516160.SH</t>
        </is>
      </c>
      <c r="D46" s="8" t="inlineStr">
        <is>
          <t>南方中证新能源ETF</t>
        </is>
      </c>
      <c r="E46" s="8" t="inlineStr">
        <is>
          <t>股票型ETF</t>
        </is>
      </c>
      <c r="F46" s="8" t="inlineStr">
        <is>
          <t>399808.SZ</t>
        </is>
      </c>
      <c r="G46" s="8" t="inlineStr">
        <is>
          <t>中证新能源指数</t>
        </is>
      </c>
      <c r="H46" s="10" t="n">
        <v>92927084.84999999</v>
      </c>
      <c r="I46" s="11" t="n">
        <v>1</v>
      </c>
      <c r="J46" s="11" t="n">
        <v>0.946653274809711</v>
      </c>
      <c r="K46" s="11" t="n">
        <v>0.9</v>
      </c>
      <c r="L46" s="11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31651061.7145</v>
      </c>
      <c r="I47" s="5" t="n">
        <v>0.946653274809711</v>
      </c>
      <c r="J47" s="5" t="n">
        <v>0.946653274809711</v>
      </c>
      <c r="K47" s="5" t="n">
        <v>0.9</v>
      </c>
      <c r="L47" s="5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2038947137.5795</v>
      </c>
      <c r="I48" s="11" t="n">
        <v>1</v>
      </c>
      <c r="J48" s="11" t="n">
        <v>0.9280332771784759</v>
      </c>
      <c r="K48" s="11" t="n">
        <v>0.9</v>
      </c>
      <c r="L48" s="11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832239381.783</v>
      </c>
      <c r="I49" s="5" t="n">
        <v>0.992217177975812</v>
      </c>
      <c r="J49" s="5" t="n">
        <v>0.9280332771784759</v>
      </c>
      <c r="K49" s="5" t="n">
        <v>0.9</v>
      </c>
      <c r="L49" s="5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99998651.01549999</v>
      </c>
      <c r="I50" s="5" t="n">
        <v>0.942997462885916</v>
      </c>
      <c r="J50" s="5" t="n">
        <v>0.9280332771784759</v>
      </c>
      <c r="K50" s="5" t="n">
        <v>0.9</v>
      </c>
      <c r="L50" s="5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52734836.233</v>
      </c>
      <c r="I51" s="5" t="n">
        <v>0.98902227219651</v>
      </c>
      <c r="J51" s="5" t="n">
        <v>0.9280332771784759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44035803.1935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159901.SZ</t>
        </is>
      </c>
      <c r="D53" s="8" t="inlineStr">
        <is>
          <t>易方达深证100ETF</t>
        </is>
      </c>
      <c r="E53" s="8" t="inlineStr">
        <is>
          <t>股票型ETF</t>
        </is>
      </c>
      <c r="F53" s="8" t="inlineStr">
        <is>
          <t>399330.SZ</t>
        </is>
      </c>
      <c r="G53" s="8" t="inlineStr">
        <is>
          <t>深证100指数</t>
        </is>
      </c>
      <c r="H53" s="10" t="n">
        <v>92602027.918</v>
      </c>
      <c r="I53" s="11" t="n">
        <v>1</v>
      </c>
      <c r="J53" s="11" t="n">
        <v>0.991402091408123</v>
      </c>
      <c r="K53" s="11" t="n">
        <v>0.9</v>
      </c>
      <c r="L53" s="11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159350.SZ</t>
        </is>
      </c>
      <c r="D54" s="3" t="inlineStr">
        <is>
          <t>富国深证50ETF</t>
        </is>
      </c>
      <c r="E54" s="3" t="inlineStr">
        <is>
          <t>股票型ETF</t>
        </is>
      </c>
      <c r="F54" s="3" t="inlineStr">
        <is>
          <t>399850.SZ</t>
        </is>
      </c>
      <c r="G54" s="3" t="inlineStr">
        <is>
          <t>深证50指数</t>
        </is>
      </c>
      <c r="H54" s="4" t="n">
        <v>26832814.257</v>
      </c>
      <c r="I54" s="5" t="n">
        <v>0.991402091408123</v>
      </c>
      <c r="J54" s="5" t="n">
        <v>0.991402091408123</v>
      </c>
      <c r="K54" s="5" t="n">
        <v>0.9</v>
      </c>
      <c r="L54" s="5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2007277312.15</v>
      </c>
      <c r="I55" s="11" t="n">
        <v>1</v>
      </c>
      <c r="J55" s="11" t="n">
        <v>0.964689311233457</v>
      </c>
      <c r="K55" s="11" t="n">
        <v>0.9</v>
      </c>
      <c r="L55" s="11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336264596.75</v>
      </c>
      <c r="I56" s="5" t="n">
        <v>0.964689311233457</v>
      </c>
      <c r="J56" s="5" t="n">
        <v>0.964689311233457</v>
      </c>
      <c r="K56" s="5" t="n">
        <v>0.9</v>
      </c>
      <c r="L56" s="5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113214545.8665</v>
      </c>
      <c r="I57" s="5" t="n">
        <v>0.995540936441511</v>
      </c>
      <c r="J57" s="5" t="n">
        <v>0.964689311233457</v>
      </c>
      <c r="K57" s="5" t="n">
        <v>0.9</v>
      </c>
      <c r="L57" s="5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159692.SZ</t>
        </is>
      </c>
      <c r="D58" s="3" t="inlineStr">
        <is>
          <t>证券ETF东财</t>
        </is>
      </c>
      <c r="E58" s="3" t="inlineStr">
        <is>
          <t>股票型ETF</t>
        </is>
      </c>
      <c r="F58" s="3" t="inlineStr">
        <is>
          <t>931412.CSI</t>
        </is>
      </c>
      <c r="G58" s="3" t="inlineStr">
        <is>
          <t>中证证券公司30指数</t>
        </is>
      </c>
      <c r="H58" s="4" t="n">
        <v>27169088.694</v>
      </c>
      <c r="I58" s="5" t="n">
        <v>0.997850180500555</v>
      </c>
      <c r="J58" s="5" t="n">
        <v>0.964689311233457</v>
      </c>
      <c r="K58" s="5" t="n">
        <v>0.9</v>
      </c>
      <c r="L58" s="5" t="n">
        <v>0.1</v>
      </c>
    </row>
    <row r="59">
      <c r="A59" s="3" t="n">
        <v>26</v>
      </c>
      <c r="B59" s="3" t="inlineStr">
        <is>
          <t>否</t>
        </is>
      </c>
      <c r="C59" s="3" t="inlineStr">
        <is>
          <t>515630.SH</t>
        </is>
      </c>
      <c r="D59" s="3" t="inlineStr">
        <is>
          <t>保险证券</t>
        </is>
      </c>
      <c r="E59" s="3" t="inlineStr">
        <is>
          <t>股票型ETF</t>
        </is>
      </c>
      <c r="F59" s="3" t="inlineStr">
        <is>
          <t>399966.SZ</t>
        </is>
      </c>
      <c r="G59" s="3" t="inlineStr">
        <is>
          <t>中证800证券保险指数</t>
        </is>
      </c>
      <c r="H59" s="4" t="n">
        <v>22374991.9</v>
      </c>
      <c r="I59" s="5" t="n">
        <v>0.984998126696064</v>
      </c>
      <c r="J59" s="5" t="n">
        <v>0.964689311233457</v>
      </c>
      <c r="K59" s="5" t="n">
        <v>0.9</v>
      </c>
      <c r="L59" s="5" t="n">
        <v>0.1</v>
      </c>
    </row>
    <row r="60">
      <c r="A60" s="8" t="n">
        <v>27</v>
      </c>
      <c r="B60" s="9" t="inlineStr">
        <is>
          <t>是</t>
        </is>
      </c>
      <c r="C60" s="8" t="inlineStr">
        <is>
          <t>159859.SZ</t>
        </is>
      </c>
      <c r="D60" s="8" t="inlineStr">
        <is>
          <t>天弘国证生物医药ETF</t>
        </is>
      </c>
      <c r="E60" s="8" t="inlineStr">
        <is>
          <t>股票型ETF</t>
        </is>
      </c>
      <c r="F60" s="8" t="inlineStr">
        <is>
          <t>399441.SZ</t>
        </is>
      </c>
      <c r="G60" s="8" t="inlineStr">
        <is>
          <t>国证生物医药指数</t>
        </is>
      </c>
      <c r="H60" s="10" t="n">
        <v>98407352.35600001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28</v>
      </c>
      <c r="B61" s="9" t="inlineStr">
        <is>
          <t>是</t>
        </is>
      </c>
      <c r="C61" s="8" t="inlineStr">
        <is>
          <t>512710.SH</t>
        </is>
      </c>
      <c r="D61" s="8" t="inlineStr">
        <is>
          <t>富国中证军工龙头ETF</t>
        </is>
      </c>
      <c r="E61" s="8" t="inlineStr">
        <is>
          <t>股票型ETF</t>
        </is>
      </c>
      <c r="F61" s="8" t="inlineStr">
        <is>
          <t>931066.CSI</t>
        </is>
      </c>
      <c r="G61" s="8" t="inlineStr">
        <is>
          <t>中证军工龙头指数</t>
        </is>
      </c>
      <c r="H61" s="10" t="n">
        <v>768601425.9</v>
      </c>
      <c r="I61" s="11" t="n">
        <v>1</v>
      </c>
      <c r="J61" s="11" t="n">
        <v>0.906916580300752</v>
      </c>
      <c r="K61" s="11" t="n">
        <v>0.9</v>
      </c>
      <c r="L61" s="11" t="n">
        <v>0.1</v>
      </c>
    </row>
    <row r="62">
      <c r="A62" s="3" t="n">
        <v>28</v>
      </c>
      <c r="B62" s="3" t="inlineStr">
        <is>
          <t>否</t>
        </is>
      </c>
      <c r="C62" s="3" t="inlineStr">
        <is>
          <t>512660.SH</t>
        </is>
      </c>
      <c r="D62" s="3" t="inlineStr">
        <is>
          <t>国泰中证军工ETF</t>
        </is>
      </c>
      <c r="E62" s="3" t="inlineStr">
        <is>
          <t>股票型ETF</t>
        </is>
      </c>
      <c r="F62" s="3" t="inlineStr">
        <is>
          <t>399967.SZ</t>
        </is>
      </c>
      <c r="G62" s="3" t="inlineStr">
        <is>
          <t>中证军工指数</t>
        </is>
      </c>
      <c r="H62" s="4" t="n">
        <v>747896696.4</v>
      </c>
      <c r="I62" s="5" t="n">
        <v>0.9715322232703421</v>
      </c>
      <c r="J62" s="5" t="n">
        <v>0.906916580300752</v>
      </c>
      <c r="K62" s="5" t="n">
        <v>0.9</v>
      </c>
      <c r="L62" s="5" t="n">
        <v>0.1</v>
      </c>
    </row>
    <row r="63">
      <c r="A63" s="3" t="n">
        <v>28</v>
      </c>
      <c r="B63" s="3" t="inlineStr">
        <is>
          <t>否</t>
        </is>
      </c>
      <c r="C63" s="3" t="inlineStr">
        <is>
          <t>512670.SH</t>
        </is>
      </c>
      <c r="D63" s="3" t="inlineStr">
        <is>
          <t>国防ETF</t>
        </is>
      </c>
      <c r="E63" s="3" t="inlineStr">
        <is>
          <t>股票型ETF</t>
        </is>
      </c>
      <c r="F63" s="3" t="inlineStr">
        <is>
          <t>399973.SZ</t>
        </is>
      </c>
      <c r="G63" s="3" t="inlineStr">
        <is>
          <t>中证国防指数</t>
        </is>
      </c>
      <c r="H63" s="4" t="n">
        <v>319181897.3</v>
      </c>
      <c r="I63" s="5" t="n">
        <v>0.992490771452587</v>
      </c>
      <c r="J63" s="5" t="n">
        <v>0.906916580300752</v>
      </c>
      <c r="K63" s="5" t="n">
        <v>0.9</v>
      </c>
      <c r="L63" s="5" t="n">
        <v>0.1</v>
      </c>
    </row>
    <row r="64">
      <c r="A64" s="3" t="n">
        <v>28</v>
      </c>
      <c r="B64" s="3" t="inlineStr">
        <is>
          <t>否</t>
        </is>
      </c>
      <c r="C64" s="3" t="inlineStr">
        <is>
          <t>159638.SZ</t>
        </is>
      </c>
      <c r="D64" s="3" t="inlineStr">
        <is>
          <t>嘉实中证高端装备细分50ETF</t>
        </is>
      </c>
      <c r="E64" s="3" t="inlineStr">
        <is>
          <t>股票型ETF</t>
        </is>
      </c>
      <c r="F64" s="3" t="inlineStr">
        <is>
          <t>931521.CSI</t>
        </is>
      </c>
      <c r="G64" s="3" t="inlineStr">
        <is>
          <t>中证高端装备细分50指数</t>
        </is>
      </c>
      <c r="H64" s="4" t="n">
        <v>53462234.8245</v>
      </c>
      <c r="I64" s="5" t="n">
        <v>0.987907761347225</v>
      </c>
      <c r="J64" s="5" t="n">
        <v>0.906916580300752</v>
      </c>
      <c r="K64" s="5" t="n">
        <v>0.9</v>
      </c>
      <c r="L64" s="5" t="n">
        <v>0.1</v>
      </c>
    </row>
    <row r="65">
      <c r="A65" s="3" t="n">
        <v>28</v>
      </c>
      <c r="B65" s="3" t="inlineStr">
        <is>
          <t>否</t>
        </is>
      </c>
      <c r="C65" s="3" t="inlineStr">
        <is>
          <t>560170.SH</t>
        </is>
      </c>
      <c r="D65" s="3" t="inlineStr">
        <is>
          <t>南方中证国新央企科技引领ETF</t>
        </is>
      </c>
      <c r="E65" s="3" t="inlineStr">
        <is>
          <t>股票型ETF</t>
        </is>
      </c>
      <c r="F65" s="3" t="inlineStr">
        <is>
          <t>932038.CSI</t>
        </is>
      </c>
      <c r="G65" s="3" t="inlineStr">
        <is>
          <t>中证国新央企科技引领指数</t>
        </is>
      </c>
      <c r="H65" s="4" t="n">
        <v>24476386.45</v>
      </c>
      <c r="I65" s="5" t="n">
        <v>0.906916580300752</v>
      </c>
      <c r="J65" s="5" t="n">
        <v>0.906916580300752</v>
      </c>
      <c r="K65" s="5" t="n">
        <v>0.9</v>
      </c>
      <c r="L65" s="5" t="n">
        <v>0.1</v>
      </c>
    </row>
    <row r="66">
      <c r="A66" s="8" t="n">
        <v>29</v>
      </c>
      <c r="B66" s="9" t="inlineStr">
        <is>
          <t>是</t>
        </is>
      </c>
      <c r="C66" s="8" t="inlineStr">
        <is>
          <t>159869.SZ</t>
        </is>
      </c>
      <c r="D66" s="8" t="inlineStr">
        <is>
          <t>华夏中证动漫游戏ETF</t>
        </is>
      </c>
      <c r="E66" s="8" t="inlineStr">
        <is>
          <t>股票型ETF</t>
        </is>
      </c>
      <c r="F66" s="8" t="inlineStr">
        <is>
          <t>930901.CSI</t>
        </is>
      </c>
      <c r="G66" s="8" t="inlineStr">
        <is>
          <t>中证动漫游戏指数</t>
        </is>
      </c>
      <c r="H66" s="10" t="n">
        <v>675519870.1615</v>
      </c>
      <c r="I66" s="11" t="n">
        <v>1</v>
      </c>
      <c r="J66" s="11" t="n">
        <v>0.926361514669422</v>
      </c>
      <c r="K66" s="11" t="n">
        <v>0.9</v>
      </c>
      <c r="L66" s="11" t="n">
        <v>0.1</v>
      </c>
    </row>
    <row r="67">
      <c r="A67" s="3" t="n">
        <v>29</v>
      </c>
      <c r="B67" s="3" t="inlineStr">
        <is>
          <t>否</t>
        </is>
      </c>
      <c r="C67" s="3" t="inlineStr">
        <is>
          <t>512980.SH</t>
        </is>
      </c>
      <c r="D67" s="3" t="inlineStr">
        <is>
          <t>广发中证传媒ETF</t>
        </is>
      </c>
      <c r="E67" s="3" t="inlineStr">
        <is>
          <t>股票型ETF</t>
        </is>
      </c>
      <c r="F67" s="3" t="inlineStr">
        <is>
          <t>399971.SZ</t>
        </is>
      </c>
      <c r="G67" s="3" t="inlineStr">
        <is>
          <t>中证传媒指数</t>
        </is>
      </c>
      <c r="H67" s="4" t="n">
        <v>94414348.75</v>
      </c>
      <c r="I67" s="5" t="n">
        <v>0.926361514669422</v>
      </c>
      <c r="J67" s="5" t="n">
        <v>0.926361514669422</v>
      </c>
      <c r="K67" s="5" t="n">
        <v>0.9</v>
      </c>
      <c r="L67" s="5" t="n">
        <v>0.1</v>
      </c>
    </row>
    <row r="68">
      <c r="A68" s="8" t="n">
        <v>30</v>
      </c>
      <c r="B68" s="9" t="inlineStr">
        <is>
          <t>是</t>
        </is>
      </c>
      <c r="C68" s="8" t="inlineStr">
        <is>
          <t>159755.SZ</t>
        </is>
      </c>
      <c r="D68" s="8" t="inlineStr">
        <is>
          <t>广发国证新能源车电池ETF</t>
        </is>
      </c>
      <c r="E68" s="8" t="inlineStr">
        <is>
          <t>股票型ETF</t>
        </is>
      </c>
      <c r="F68" s="8" t="inlineStr">
        <is>
          <t>980032.SZ</t>
        </is>
      </c>
      <c r="G68" s="8" t="inlineStr">
        <is>
          <t>国证新能源车电池指数</t>
        </is>
      </c>
      <c r="H68" s="10" t="n">
        <v>153351095.704</v>
      </c>
      <c r="I68" s="11" t="n">
        <v>1</v>
      </c>
      <c r="J68" s="11" t="n">
        <v>0.975760285854963</v>
      </c>
      <c r="K68" s="11" t="n">
        <v>0.9</v>
      </c>
      <c r="L68" s="11" t="n">
        <v>0.1</v>
      </c>
    </row>
    <row r="69">
      <c r="A69" s="3" t="n">
        <v>30</v>
      </c>
      <c r="B69" s="3" t="inlineStr">
        <is>
          <t>否</t>
        </is>
      </c>
      <c r="C69" s="3" t="inlineStr">
        <is>
          <t>515030.SH</t>
        </is>
      </c>
      <c r="D69" s="3" t="inlineStr">
        <is>
          <t>华夏中证新能源汽车ETF</t>
        </is>
      </c>
      <c r="E69" s="3" t="inlineStr">
        <is>
          <t>股票型ETF</t>
        </is>
      </c>
      <c r="F69" s="3" t="inlineStr">
        <is>
          <t>399976.SZ</t>
        </is>
      </c>
      <c r="G69" s="3" t="inlineStr">
        <is>
          <t>中证新能源汽车指数</t>
        </is>
      </c>
      <c r="H69" s="4" t="n">
        <v>75806292.90000001</v>
      </c>
      <c r="I69" s="5" t="n">
        <v>0.976246194677629</v>
      </c>
      <c r="J69" s="5" t="n">
        <v>0.975760285854963</v>
      </c>
      <c r="K69" s="5" t="n">
        <v>0.9</v>
      </c>
      <c r="L69" s="5" t="n">
        <v>0.1</v>
      </c>
    </row>
    <row r="70">
      <c r="A70" s="3" t="n">
        <v>30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41633580.3</v>
      </c>
      <c r="I70" s="5" t="n">
        <v>0.975760285854963</v>
      </c>
      <c r="J70" s="5" t="n">
        <v>0.975760285854963</v>
      </c>
      <c r="K70" s="5" t="n">
        <v>0.9</v>
      </c>
      <c r="L70" s="5" t="n">
        <v>0.1</v>
      </c>
    </row>
    <row r="71">
      <c r="A71" s="8" t="n">
        <v>31</v>
      </c>
      <c r="B71" s="9" t="inlineStr">
        <is>
          <t>是</t>
        </is>
      </c>
      <c r="C71" s="8" t="inlineStr">
        <is>
          <t>512800.SH</t>
        </is>
      </c>
      <c r="D71" s="8" t="inlineStr">
        <is>
          <t>华宝中证银行ETF</t>
        </is>
      </c>
      <c r="E71" s="8" t="inlineStr">
        <is>
          <t>股票型ETF</t>
        </is>
      </c>
      <c r="F71" s="8" t="inlineStr">
        <is>
          <t>399986.SZ</t>
        </is>
      </c>
      <c r="G71" s="8" t="inlineStr">
        <is>
          <t>中证银行指数</t>
        </is>
      </c>
      <c r="H71" s="10" t="n">
        <v>841112118</v>
      </c>
      <c r="I71" s="11" t="n">
        <v>1</v>
      </c>
      <c r="J71" s="11" t="n">
        <v>0.940745769416099</v>
      </c>
      <c r="K71" s="11" t="n">
        <v>0.9</v>
      </c>
      <c r="L71" s="11" t="n">
        <v>0.1</v>
      </c>
    </row>
    <row r="72">
      <c r="A72" s="3" t="n">
        <v>31</v>
      </c>
      <c r="B72" s="3" t="inlineStr">
        <is>
          <t>否</t>
        </is>
      </c>
      <c r="C72" s="3" t="inlineStr">
        <is>
          <t>159887.SZ</t>
        </is>
      </c>
      <c r="D72" s="3" t="inlineStr">
        <is>
          <t>富国中证800银行ETF</t>
        </is>
      </c>
      <c r="E72" s="3" t="inlineStr">
        <is>
          <t>股票型ETF</t>
        </is>
      </c>
      <c r="F72" s="3" t="inlineStr">
        <is>
          <t>H30022.CSI</t>
        </is>
      </c>
      <c r="G72" s="3" t="inlineStr">
        <is>
          <t>中证800银行指数</t>
        </is>
      </c>
      <c r="H72" s="4" t="n">
        <v>143014128.1855</v>
      </c>
      <c r="I72" s="5" t="n">
        <v>0.9988778982481969</v>
      </c>
      <c r="J72" s="5" t="n">
        <v>0.940745769416099</v>
      </c>
      <c r="K72" s="5" t="n">
        <v>0.9</v>
      </c>
      <c r="L72" s="5" t="n">
        <v>0.1</v>
      </c>
    </row>
    <row r="73">
      <c r="A73" s="3" t="n">
        <v>31</v>
      </c>
      <c r="B73" s="3" t="inlineStr">
        <is>
          <t>否</t>
        </is>
      </c>
      <c r="C73" s="3" t="inlineStr">
        <is>
          <t>517900.SH</t>
        </is>
      </c>
      <c r="D73" s="3" t="inlineStr">
        <is>
          <t>招商中证银行AH价格优选ETF</t>
        </is>
      </c>
      <c r="E73" s="3" t="inlineStr">
        <is>
          <t>股票型ETF</t>
        </is>
      </c>
      <c r="F73" s="3" t="inlineStr">
        <is>
          <t>931039.CSI</t>
        </is>
      </c>
      <c r="G73" s="3" t="inlineStr">
        <is>
          <t>中证银行AH价格优选指数</t>
        </is>
      </c>
      <c r="H73" s="4" t="n">
        <v>59810548.5</v>
      </c>
      <c r="I73" s="5" t="n">
        <v>0.943473224692372</v>
      </c>
      <c r="J73" s="5" t="n">
        <v>0.940745769416099</v>
      </c>
      <c r="K73" s="5" t="n">
        <v>0.9</v>
      </c>
      <c r="L73" s="5" t="n">
        <v>0.1</v>
      </c>
    </row>
    <row r="74">
      <c r="A74" s="8" t="n">
        <v>32</v>
      </c>
      <c r="B74" s="9" t="inlineStr">
        <is>
          <t>是</t>
        </is>
      </c>
      <c r="C74" s="8" t="inlineStr">
        <is>
          <t>512690.SH</t>
        </is>
      </c>
      <c r="D74" s="8" t="inlineStr">
        <is>
          <t>酒ETF</t>
        </is>
      </c>
      <c r="E74" s="8" t="inlineStr">
        <is>
          <t>股票型ETF</t>
        </is>
      </c>
      <c r="F74" s="8" t="inlineStr">
        <is>
          <t>399987.SZ</t>
        </is>
      </c>
      <c r="G74" s="8" t="inlineStr">
        <is>
          <t>中证酒指数</t>
        </is>
      </c>
      <c r="H74" s="10" t="n">
        <v>739774537.95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33</v>
      </c>
      <c r="B75" s="9" t="inlineStr">
        <is>
          <t>是</t>
        </is>
      </c>
      <c r="C75" s="8" t="inlineStr">
        <is>
          <t>512170.SH</t>
        </is>
      </c>
      <c r="D75" s="8" t="inlineStr">
        <is>
          <t>华宝中证医疗ETF</t>
        </is>
      </c>
      <c r="E75" s="8" t="inlineStr">
        <is>
          <t>股票型ETF</t>
        </is>
      </c>
      <c r="F75" s="8" t="inlineStr">
        <is>
          <t>399989.SZ</t>
        </is>
      </c>
      <c r="G75" s="8" t="inlineStr">
        <is>
          <t>中证医疗指数</t>
        </is>
      </c>
      <c r="H75" s="10" t="n">
        <v>511399197.1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34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39896076.8</v>
      </c>
      <c r="I76" s="11" t="n">
        <v>1</v>
      </c>
      <c r="J76" s="11" t="n">
        <v>0.945003945678759</v>
      </c>
      <c r="K76" s="11" t="n">
        <v>0.9</v>
      </c>
      <c r="L76" s="11" t="n">
        <v>0.1</v>
      </c>
    </row>
    <row r="77">
      <c r="A77" s="3" t="n">
        <v>34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22688299.3</v>
      </c>
      <c r="I77" s="5" t="n">
        <v>0.945003945678759</v>
      </c>
      <c r="J77" s="5" t="n">
        <v>0.945003945678759</v>
      </c>
      <c r="K77" s="5" t="n">
        <v>0.9</v>
      </c>
      <c r="L77" s="5" t="n">
        <v>0.1</v>
      </c>
    </row>
    <row r="78">
      <c r="A78" s="8" t="n">
        <v>35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305448594.2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36</v>
      </c>
      <c r="B79" s="9" t="inlineStr">
        <is>
          <t>是</t>
        </is>
      </c>
      <c r="C79" s="8" t="inlineStr">
        <is>
          <t>159593.SZ</t>
        </is>
      </c>
      <c r="D79" s="8" t="inlineStr">
        <is>
          <t>平安中证A50ETF</t>
        </is>
      </c>
      <c r="E79" s="8" t="inlineStr">
        <is>
          <t>股票型ETF</t>
        </is>
      </c>
      <c r="F79" s="8" t="inlineStr">
        <is>
          <t>930050.CSI</t>
        </is>
      </c>
      <c r="G79" s="8" t="inlineStr">
        <is>
          <t>中证A50指数</t>
        </is>
      </c>
      <c r="H79" s="10" t="n">
        <v>235792832.9155</v>
      </c>
      <c r="I79" s="11" t="n">
        <v>1</v>
      </c>
      <c r="J79" s="11" t="n">
        <v>0.950643047750127</v>
      </c>
      <c r="K79" s="11" t="n">
        <v>0.9</v>
      </c>
      <c r="L79" s="11" t="n">
        <v>0.1</v>
      </c>
    </row>
    <row r="80">
      <c r="A80" s="3" t="n">
        <v>36</v>
      </c>
      <c r="B80" s="3" t="inlineStr">
        <is>
          <t>否</t>
        </is>
      </c>
      <c r="C80" s="3" t="inlineStr">
        <is>
          <t>560050.SH</t>
        </is>
      </c>
      <c r="D80" s="3" t="inlineStr">
        <is>
          <t>汇添富MSCI中国A50互联互通ETF</t>
        </is>
      </c>
      <c r="E80" s="3" t="inlineStr">
        <is>
          <t>股票型ETF</t>
        </is>
      </c>
      <c r="F80" s="3" t="inlineStr">
        <is>
          <t>746059.MSI</t>
        </is>
      </c>
      <c r="G80" s="3" t="inlineStr">
        <is>
          <t>MSCI中国A50互联互通人民币指数</t>
        </is>
      </c>
      <c r="H80" s="4" t="n">
        <v>52656567.3</v>
      </c>
      <c r="I80" s="5" t="n">
        <v>0.950643047750127</v>
      </c>
      <c r="J80" s="5" t="n">
        <v>0.950643047750127</v>
      </c>
      <c r="K80" s="5" t="n">
        <v>0.9</v>
      </c>
      <c r="L80" s="5" t="n">
        <v>0.1</v>
      </c>
    </row>
    <row r="81">
      <c r="A81" s="8" t="n">
        <v>37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167479787.6</v>
      </c>
      <c r="I81" s="11" t="n">
        <v>1</v>
      </c>
      <c r="J81" s="11" t="n">
        <v>0.913708911010861</v>
      </c>
      <c r="K81" s="11" t="n">
        <v>0.9</v>
      </c>
      <c r="L81" s="11" t="n">
        <v>0.1</v>
      </c>
    </row>
    <row r="82">
      <c r="A82" s="3" t="n">
        <v>37</v>
      </c>
      <c r="B82" s="3" t="inlineStr">
        <is>
          <t>否</t>
        </is>
      </c>
      <c r="C82" s="3" t="inlineStr">
        <is>
          <t>562800.SH</t>
        </is>
      </c>
      <c r="D82" s="3" t="inlineStr">
        <is>
          <t>嘉实中证稀有金属主题ETF</t>
        </is>
      </c>
      <c r="E82" s="3" t="inlineStr">
        <is>
          <t>股票型ETF</t>
        </is>
      </c>
      <c r="F82" s="3" t="inlineStr">
        <is>
          <t>930632.CSI</t>
        </is>
      </c>
      <c r="G82" s="3" t="inlineStr">
        <is>
          <t>中证稀有金属主题指数</t>
        </is>
      </c>
      <c r="H82" s="4" t="n">
        <v>38457826.7</v>
      </c>
      <c r="I82" s="5" t="n">
        <v>0.913708911010861</v>
      </c>
      <c r="J82" s="5" t="n">
        <v>0.913708911010861</v>
      </c>
      <c r="K82" s="5" t="n">
        <v>0.9</v>
      </c>
      <c r="L82" s="5" t="n">
        <v>0.1</v>
      </c>
    </row>
    <row r="83">
      <c r="A83" s="8" t="n">
        <v>38</v>
      </c>
      <c r="B83" s="9" t="inlineStr">
        <is>
          <t>是</t>
        </is>
      </c>
      <c r="C83" s="8" t="inlineStr">
        <is>
          <t>159852.SZ</t>
        </is>
      </c>
      <c r="D83" s="8" t="inlineStr">
        <is>
          <t>嘉实中证软件服务ETF</t>
        </is>
      </c>
      <c r="E83" s="8" t="inlineStr">
        <is>
          <t>股票型ETF</t>
        </is>
      </c>
      <c r="F83" s="8" t="inlineStr">
        <is>
          <t>930601.CSI</t>
        </is>
      </c>
      <c r="G83" s="8" t="inlineStr">
        <is>
          <t>中证软件服务指数</t>
        </is>
      </c>
      <c r="H83" s="10" t="n">
        <v>191200923.104</v>
      </c>
      <c r="I83" s="11" t="n">
        <v>1</v>
      </c>
      <c r="J83" s="11" t="n">
        <v>0.937478643486639</v>
      </c>
      <c r="K83" s="11" t="n">
        <v>0.9</v>
      </c>
      <c r="L83" s="11" t="n">
        <v>0.1</v>
      </c>
    </row>
    <row r="84">
      <c r="A84" s="3" t="n">
        <v>38</v>
      </c>
      <c r="B84" s="3" t="inlineStr">
        <is>
          <t>否</t>
        </is>
      </c>
      <c r="C84" s="3" t="inlineStr">
        <is>
          <t>515230.SH</t>
        </is>
      </c>
      <c r="D84" s="3" t="inlineStr">
        <is>
          <t>国泰中证全指软件ETF</t>
        </is>
      </c>
      <c r="E84" s="3" t="inlineStr">
        <is>
          <t>股票型ETF</t>
        </is>
      </c>
      <c r="F84" s="3" t="inlineStr">
        <is>
          <t>H30202.CSI</t>
        </is>
      </c>
      <c r="G84" s="3" t="inlineStr">
        <is>
          <t>中证全指软件指数</t>
        </is>
      </c>
      <c r="H84" s="4" t="n">
        <v>112408405.35</v>
      </c>
      <c r="I84" s="5" t="n">
        <v>0.981662991364794</v>
      </c>
      <c r="J84" s="5" t="n">
        <v>0.937478643486639</v>
      </c>
      <c r="K84" s="5" t="n">
        <v>0.9</v>
      </c>
      <c r="L84" s="5" t="n">
        <v>0.1</v>
      </c>
    </row>
    <row r="85">
      <c r="A85" s="3" t="n">
        <v>38</v>
      </c>
      <c r="B85" s="3" t="inlineStr">
        <is>
          <t>否</t>
        </is>
      </c>
      <c r="C85" s="3" t="inlineStr">
        <is>
          <t>515400.SH</t>
        </is>
      </c>
      <c r="D85" s="3" t="inlineStr">
        <is>
          <t>富国中证大数据产业ETF</t>
        </is>
      </c>
      <c r="E85" s="3" t="inlineStr">
        <is>
          <t>股票型ETF</t>
        </is>
      </c>
      <c r="F85" s="3" t="inlineStr">
        <is>
          <t>930902.CSI</t>
        </is>
      </c>
      <c r="G85" s="3" t="inlineStr">
        <is>
          <t>中证大数据产业指数</t>
        </is>
      </c>
      <c r="H85" s="4" t="n">
        <v>100403331.25</v>
      </c>
      <c r="I85" s="5" t="n">
        <v>0.951721291145021</v>
      </c>
      <c r="J85" s="5" t="n">
        <v>0.937478643486639</v>
      </c>
      <c r="K85" s="5" t="n">
        <v>0.9</v>
      </c>
      <c r="L85" s="5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562570.SH</t>
        </is>
      </c>
      <c r="D86" s="3" t="inlineStr">
        <is>
          <t>华夏中证信息技术应用创新产业ETF</t>
        </is>
      </c>
      <c r="E86" s="3" t="inlineStr">
        <is>
          <t>股票型ETF</t>
        </is>
      </c>
      <c r="F86" s="3" t="inlineStr">
        <is>
          <t>931247.CSI</t>
        </is>
      </c>
      <c r="G86" s="3" t="inlineStr">
        <is>
          <t>中证信息技术应用创新产业指数</t>
        </is>
      </c>
      <c r="H86" s="4" t="n">
        <v>79930857.84999999</v>
      </c>
      <c r="I86" s="5" t="n">
        <v>0.958402867016927</v>
      </c>
      <c r="J86" s="5" t="n">
        <v>0.937478643486639</v>
      </c>
      <c r="K86" s="5" t="n">
        <v>0.9</v>
      </c>
      <c r="L86" s="5" t="n">
        <v>0.1</v>
      </c>
    </row>
    <row r="87">
      <c r="A87" s="3" t="n">
        <v>38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70302984.4905</v>
      </c>
      <c r="I87" s="5" t="n">
        <v>0.982379400568145</v>
      </c>
      <c r="J87" s="5" t="n">
        <v>0.937478643486639</v>
      </c>
      <c r="K87" s="5" t="n">
        <v>0.9</v>
      </c>
      <c r="L87" s="5" t="n">
        <v>0.1</v>
      </c>
    </row>
    <row r="88">
      <c r="A88" s="3" t="n">
        <v>38</v>
      </c>
      <c r="B88" s="3" t="inlineStr">
        <is>
          <t>否</t>
        </is>
      </c>
      <c r="C88" s="3" t="inlineStr">
        <is>
          <t>159537.SZ</t>
        </is>
      </c>
      <c r="D88" s="3" t="inlineStr">
        <is>
          <t>国泰国证信息技术创新主题ETF</t>
        </is>
      </c>
      <c r="E88" s="3" t="inlineStr">
        <is>
          <t>股票型ETF</t>
        </is>
      </c>
      <c r="F88" s="3" t="inlineStr">
        <is>
          <t>CN5075.SZ</t>
        </is>
      </c>
      <c r="G88" s="3" t="inlineStr">
        <is>
          <t>国证信息技术创新主题指数</t>
        </is>
      </c>
      <c r="H88" s="4" t="n">
        <v>42720253.164</v>
      </c>
      <c r="I88" s="5" t="n">
        <v>0.954578880141299</v>
      </c>
      <c r="J88" s="5" t="n">
        <v>0.937478643486639</v>
      </c>
      <c r="K88" s="5" t="n">
        <v>0.9</v>
      </c>
      <c r="L88" s="5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164469785.2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103264845.0005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41</v>
      </c>
      <c r="B91" s="9" t="inlineStr">
        <is>
          <t>是</t>
        </is>
      </c>
      <c r="C91" s="8" t="inlineStr">
        <is>
          <t>560080.SH</t>
        </is>
      </c>
      <c r="D91" s="8" t="inlineStr">
        <is>
          <t>汇添富中证中药ETF</t>
        </is>
      </c>
      <c r="E91" s="8" t="inlineStr">
        <is>
          <t>股票型ETF</t>
        </is>
      </c>
      <c r="F91" s="8" t="inlineStr">
        <is>
          <t>930641.CSI</t>
        </is>
      </c>
      <c r="G91" s="8" t="inlineStr">
        <is>
          <t>中证中药指数</t>
        </is>
      </c>
      <c r="H91" s="10" t="n">
        <v>30545576.4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42</v>
      </c>
      <c r="B92" s="9" t="inlineStr">
        <is>
          <t>是</t>
        </is>
      </c>
      <c r="C92" s="8" t="inlineStr">
        <is>
          <t>159732.SZ</t>
        </is>
      </c>
      <c r="D92" s="8" t="inlineStr">
        <is>
          <t>华夏国证消费电子主题ETF</t>
        </is>
      </c>
      <c r="E92" s="8" t="inlineStr">
        <is>
          <t>股票型ETF</t>
        </is>
      </c>
      <c r="F92" s="8" t="inlineStr">
        <is>
          <t>980030.SZ</t>
        </is>
      </c>
      <c r="G92" s="8" t="inlineStr">
        <is>
          <t>国证消费电子主题指数</t>
        </is>
      </c>
      <c r="H92" s="10" t="n">
        <v>115353615.7115</v>
      </c>
      <c r="I92" s="11" t="n">
        <v>1</v>
      </c>
      <c r="J92" s="11" t="n">
        <v>0.957075681951491</v>
      </c>
      <c r="K92" s="11" t="n">
        <v>0.9</v>
      </c>
      <c r="L92" s="11" t="n">
        <v>0.1</v>
      </c>
    </row>
    <row r="93">
      <c r="A93" s="3" t="n">
        <v>42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21234942.8165</v>
      </c>
      <c r="I93" s="5" t="n">
        <v>0.957075681951491</v>
      </c>
      <c r="J93" s="5" t="n">
        <v>0.957075681951491</v>
      </c>
      <c r="K93" s="5" t="n">
        <v>0.9</v>
      </c>
      <c r="L93" s="5" t="n">
        <v>0.1</v>
      </c>
    </row>
    <row r="94">
      <c r="A94" s="8" t="n">
        <v>43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57648022.376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44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468365321.9305</v>
      </c>
      <c r="I95" s="11" t="n">
        <v>1</v>
      </c>
      <c r="J95" s="11" t="n">
        <v>0.931025385624224</v>
      </c>
      <c r="K95" s="11" t="n">
        <v>0.9</v>
      </c>
      <c r="L95" s="11" t="n">
        <v>0.1</v>
      </c>
    </row>
    <row r="96">
      <c r="A96" s="3" t="n">
        <v>44</v>
      </c>
      <c r="B96" s="3" t="inlineStr">
        <is>
          <t>否</t>
        </is>
      </c>
      <c r="C96" s="3" t="inlineStr">
        <is>
          <t>516510.SH</t>
        </is>
      </c>
      <c r="D96" s="3" t="inlineStr">
        <is>
          <t>易方达中证云计算与大数据主题ETF</t>
        </is>
      </c>
      <c r="E96" s="3" t="inlineStr">
        <is>
          <t>股票型ETF</t>
        </is>
      </c>
      <c r="F96" s="3" t="inlineStr">
        <is>
          <t>930851.CSI</t>
        </is>
      </c>
      <c r="G96" s="3" t="inlineStr">
        <is>
          <t>中证云计算与大数据主题指数</t>
        </is>
      </c>
      <c r="H96" s="4" t="n">
        <v>167406245.75</v>
      </c>
      <c r="I96" s="5" t="n">
        <v>0.969355395661593</v>
      </c>
      <c r="J96" s="5" t="n">
        <v>0.931025385624224</v>
      </c>
      <c r="K96" s="5" t="n">
        <v>0.9</v>
      </c>
      <c r="L96" s="5" t="n">
        <v>0.1</v>
      </c>
    </row>
    <row r="97">
      <c r="A97" s="3" t="n">
        <v>44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148933591.9</v>
      </c>
      <c r="I97" s="5" t="n">
        <v>0.9963864894414241</v>
      </c>
      <c r="J97" s="5" t="n">
        <v>0.931025385624224</v>
      </c>
      <c r="K97" s="5" t="n">
        <v>0.9</v>
      </c>
      <c r="L97" s="5" t="n">
        <v>0.1</v>
      </c>
    </row>
    <row r="98">
      <c r="A98" s="3" t="n">
        <v>44</v>
      </c>
      <c r="B98" s="3" t="inlineStr">
        <is>
          <t>否</t>
        </is>
      </c>
      <c r="C98" s="3" t="inlineStr">
        <is>
          <t>159738.SZ</t>
        </is>
      </c>
      <c r="D98" s="3" t="inlineStr">
        <is>
          <t>华泰柏瑞中证沪港深云计算产业ETF</t>
        </is>
      </c>
      <c r="E98" s="3" t="inlineStr">
        <is>
          <t>股票型ETF</t>
        </is>
      </c>
      <c r="F98" s="3" t="inlineStr">
        <is>
          <t>931470.CSI</t>
        </is>
      </c>
      <c r="G98" s="3" t="inlineStr">
        <is>
          <t>中证沪港深云计算产业指数</t>
        </is>
      </c>
      <c r="H98" s="4" t="n">
        <v>25980504.1635</v>
      </c>
      <c r="I98" s="5" t="n">
        <v>0.931025385624224</v>
      </c>
      <c r="J98" s="5" t="n">
        <v>0.931025385624224</v>
      </c>
      <c r="K98" s="5" t="n">
        <v>0.9</v>
      </c>
      <c r="L98" s="5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31960850.5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46</v>
      </c>
      <c r="B100" s="9" t="inlineStr">
        <is>
          <t>是</t>
        </is>
      </c>
      <c r="C100" s="8" t="inlineStr">
        <is>
          <t>515450.SH</t>
        </is>
      </c>
      <c r="D100" s="8" t="inlineStr">
        <is>
          <t>南方标普中国A股大盘红利低波50ETF</t>
        </is>
      </c>
      <c r="E100" s="8" t="inlineStr">
        <is>
          <t>股票型ETF</t>
        </is>
      </c>
      <c r="F100" s="8" t="inlineStr">
        <is>
          <t>SPCLLHCP.GI</t>
        </is>
      </c>
      <c r="G100" s="8" t="inlineStr">
        <is>
          <t>标普中国A股大盘红利低波50指数</t>
        </is>
      </c>
      <c r="H100" s="10" t="n">
        <v>210899424.25</v>
      </c>
      <c r="I100" s="11" t="n">
        <v>1</v>
      </c>
      <c r="J100" s="11" t="n">
        <v>0.940953236807985</v>
      </c>
      <c r="K100" s="11" t="n">
        <v>0.9</v>
      </c>
      <c r="L100" s="11" t="n">
        <v>0.1</v>
      </c>
    </row>
    <row r="101">
      <c r="A101" s="3" t="n">
        <v>46</v>
      </c>
      <c r="B101" s="3" t="inlineStr">
        <is>
          <t>否</t>
        </is>
      </c>
      <c r="C101" s="3" t="inlineStr">
        <is>
          <t>515300.SH</t>
        </is>
      </c>
      <c r="D101" s="3" t="inlineStr">
        <is>
          <t>嘉实沪深300红利低波动ETF</t>
        </is>
      </c>
      <c r="E101" s="3" t="inlineStr">
        <is>
          <t>股票型ETF</t>
        </is>
      </c>
      <c r="F101" s="3" t="inlineStr">
        <is>
          <t>930740.CSI</t>
        </is>
      </c>
      <c r="G101" s="3" t="inlineStr">
        <is>
          <t>沪深300红利低波动指数</t>
        </is>
      </c>
      <c r="H101" s="4" t="n">
        <v>127695568.55</v>
      </c>
      <c r="I101" s="5" t="n">
        <v>0.940953236807985</v>
      </c>
      <c r="J101" s="5" t="n">
        <v>0.940953236807985</v>
      </c>
      <c r="K101" s="5" t="n">
        <v>0.9</v>
      </c>
      <c r="L101" s="5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159851.SZ</t>
        </is>
      </c>
      <c r="D102" s="8" t="inlineStr">
        <is>
          <t>华宝中证金融科技主题ETF</t>
        </is>
      </c>
      <c r="E102" s="8" t="inlineStr">
        <is>
          <t>股票型ETF</t>
        </is>
      </c>
      <c r="F102" s="8" t="inlineStr">
        <is>
          <t>930986.CSI</t>
        </is>
      </c>
      <c r="G102" s="8" t="inlineStr">
        <is>
          <t>中证金融科技主题指数</t>
        </is>
      </c>
      <c r="H102" s="10" t="n">
        <v>999061760.0195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48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31510512.444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49</v>
      </c>
      <c r="B104" s="9" t="inlineStr">
        <is>
          <t>是</t>
        </is>
      </c>
      <c r="C104" s="8" t="inlineStr">
        <is>
          <t>512040.SH</t>
        </is>
      </c>
      <c r="D104" s="8" t="inlineStr">
        <is>
          <t>富国中证价值ETF</t>
        </is>
      </c>
      <c r="E104" s="8" t="inlineStr">
        <is>
          <t>股票型ETF</t>
        </is>
      </c>
      <c r="F104" s="8" t="inlineStr">
        <is>
          <t>931052.CSI</t>
        </is>
      </c>
      <c r="G104" s="8" t="inlineStr">
        <is>
          <t>中证国信价值指数</t>
        </is>
      </c>
      <c r="H104" s="10" t="n">
        <v>44398507.95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50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224148345.2</v>
      </c>
      <c r="I105" s="11" t="n">
        <v>1</v>
      </c>
      <c r="J105" s="11" t="n">
        <v>0.979910706454078</v>
      </c>
      <c r="K105" s="11" t="n">
        <v>0.9</v>
      </c>
      <c r="L105" s="11" t="n">
        <v>0.1</v>
      </c>
    </row>
    <row r="106">
      <c r="A106" s="3" t="n">
        <v>50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185412059.2</v>
      </c>
      <c r="I106" s="5" t="n">
        <v>0.979910706454078</v>
      </c>
      <c r="J106" s="5" t="n">
        <v>0.979910706454078</v>
      </c>
      <c r="K106" s="5" t="n">
        <v>0.9</v>
      </c>
      <c r="L106" s="5" t="n">
        <v>0.1</v>
      </c>
    </row>
    <row r="107">
      <c r="A107" s="8" t="n">
        <v>51</v>
      </c>
      <c r="B107" s="9" t="inlineStr">
        <is>
          <t>是</t>
        </is>
      </c>
      <c r="C107" s="8" t="inlineStr">
        <is>
          <t>159781.SZ</t>
        </is>
      </c>
      <c r="D107" s="8" t="inlineStr">
        <is>
          <t>易方达中证科创创业50ETF</t>
        </is>
      </c>
      <c r="E107" s="8" t="inlineStr">
        <is>
          <t>股票型ETF</t>
        </is>
      </c>
      <c r="F107" s="8" t="inlineStr">
        <is>
          <t>931643.CSI</t>
        </is>
      </c>
      <c r="G107" s="8" t="inlineStr">
        <is>
          <t>中证科创创业50指数</t>
        </is>
      </c>
      <c r="H107" s="10" t="n">
        <v>79984442.0645</v>
      </c>
      <c r="I107" s="11" t="n">
        <v>1</v>
      </c>
      <c r="J107" s="11" t="n">
        <v>0.943464357554777</v>
      </c>
      <c r="K107" s="11" t="n">
        <v>0.9</v>
      </c>
      <c r="L107" s="11" t="n">
        <v>0.1</v>
      </c>
    </row>
    <row r="108">
      <c r="A108" s="3" t="n">
        <v>51</v>
      </c>
      <c r="B108" s="3" t="inlineStr">
        <is>
          <t>否</t>
        </is>
      </c>
      <c r="C108" s="3" t="inlineStr">
        <is>
          <t>515000.SH</t>
        </is>
      </c>
      <c r="D108" s="3" t="inlineStr">
        <is>
          <t>华宝中证科技龙头ETF</t>
        </is>
      </c>
      <c r="E108" s="3" t="inlineStr">
        <is>
          <t>股票型ETF</t>
        </is>
      </c>
      <c r="F108" s="3" t="inlineStr">
        <is>
          <t>931087.CSI</t>
        </is>
      </c>
      <c r="G108" s="3" t="inlineStr">
        <is>
          <t>中证科技龙头指数</t>
        </is>
      </c>
      <c r="H108" s="4" t="n">
        <v>67298860.05</v>
      </c>
      <c r="I108" s="5" t="n">
        <v>0.943464357554777</v>
      </c>
      <c r="J108" s="5" t="n">
        <v>0.943464357554777</v>
      </c>
      <c r="K108" s="5" t="n">
        <v>0.9</v>
      </c>
      <c r="L108" s="5" t="n">
        <v>0.1</v>
      </c>
    </row>
    <row r="109">
      <c r="A109" s="3" t="n">
        <v>51</v>
      </c>
      <c r="B109" s="3" t="inlineStr">
        <is>
          <t>否</t>
        </is>
      </c>
      <c r="C109" s="3" t="inlineStr">
        <is>
          <t>159807.SZ</t>
        </is>
      </c>
      <c r="D109" s="3" t="inlineStr">
        <is>
          <t>易方达中证科技50ETF</t>
        </is>
      </c>
      <c r="E109" s="3" t="inlineStr">
        <is>
          <t>股票型ETF</t>
        </is>
      </c>
      <c r="F109" s="3" t="inlineStr">
        <is>
          <t>931380.CSI</t>
        </is>
      </c>
      <c r="G109" s="3" t="inlineStr">
        <is>
          <t>中证科技50指数</t>
        </is>
      </c>
      <c r="H109" s="4" t="n">
        <v>24983636.63</v>
      </c>
      <c r="I109" s="5" t="n">
        <v>0.961997399362757</v>
      </c>
      <c r="J109" s="5" t="n">
        <v>0.943464357554777</v>
      </c>
      <c r="K109" s="5" t="n">
        <v>0.9</v>
      </c>
      <c r="L109" s="5" t="n">
        <v>0.1</v>
      </c>
    </row>
    <row r="110">
      <c r="A110" s="8" t="n">
        <v>52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31571622.7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53</v>
      </c>
      <c r="B111" s="9" t="inlineStr">
        <is>
          <t>是</t>
        </is>
      </c>
      <c r="C111" s="8" t="inlineStr">
        <is>
          <t>515790.SH</t>
        </is>
      </c>
      <c r="D111" s="8" t="inlineStr">
        <is>
          <t>华泰柏瑞中证光伏产业ETF</t>
        </is>
      </c>
      <c r="E111" s="8" t="inlineStr">
        <is>
          <t>股票型ETF</t>
        </is>
      </c>
      <c r="F111" s="8" t="inlineStr">
        <is>
          <t>931151.CSI</t>
        </is>
      </c>
      <c r="G111" s="8" t="inlineStr">
        <is>
          <t>中证光伏产业指数</t>
        </is>
      </c>
      <c r="H111" s="10" t="n">
        <v>606538771.5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54</v>
      </c>
      <c r="B112" s="9" t="inlineStr">
        <is>
          <t>是</t>
        </is>
      </c>
      <c r="C112" s="8" t="inlineStr">
        <is>
          <t>517520.SH</t>
        </is>
      </c>
      <c r="D112" s="8" t="inlineStr">
        <is>
          <t>黄金股ETF永赢</t>
        </is>
      </c>
      <c r="E112" s="8" t="inlineStr">
        <is>
          <t>股票型ETF</t>
        </is>
      </c>
      <c r="F112" s="8" t="inlineStr">
        <is>
          <t>931238.CSI</t>
        </is>
      </c>
      <c r="G112" s="8" t="inlineStr">
        <is>
          <t>中证沪深港黄金产业股票指数</t>
        </is>
      </c>
      <c r="H112" s="10" t="n">
        <v>167031323.45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55</v>
      </c>
      <c r="B113" s="9" t="inlineStr">
        <is>
          <t>是</t>
        </is>
      </c>
      <c r="C113" s="8" t="inlineStr">
        <is>
          <t>159748.SZ</t>
        </is>
      </c>
      <c r="D113" s="8" t="inlineStr">
        <is>
          <t>富国中证沪港深创新药产业ETF</t>
        </is>
      </c>
      <c r="E113" s="8" t="inlineStr">
        <is>
          <t>股票型ETF</t>
        </is>
      </c>
      <c r="F113" s="8" t="inlineStr">
        <is>
          <t>931409.CSI</t>
        </is>
      </c>
      <c r="G113" s="8" t="inlineStr">
        <is>
          <t>中证沪港深创新药产业指数</t>
        </is>
      </c>
      <c r="H113" s="10" t="n">
        <v>22233771.638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56</v>
      </c>
      <c r="B114" s="9" t="inlineStr">
        <is>
          <t>是</t>
        </is>
      </c>
      <c r="C114" s="8" t="inlineStr">
        <is>
          <t>159796.SZ</t>
        </is>
      </c>
      <c r="D114" s="8" t="inlineStr">
        <is>
          <t>汇添富中证电池主题ETF</t>
        </is>
      </c>
      <c r="E114" s="8" t="inlineStr">
        <is>
          <t>股票型ETF</t>
        </is>
      </c>
      <c r="F114" s="8" t="inlineStr">
        <is>
          <t>931719.CSI</t>
        </is>
      </c>
      <c r="G114" s="8" t="inlineStr">
        <is>
          <t>中证电池主题指数</t>
        </is>
      </c>
      <c r="H114" s="10" t="n">
        <v>33057846.073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57</v>
      </c>
      <c r="B115" s="9" t="inlineStr">
        <is>
          <t>是</t>
        </is>
      </c>
      <c r="C115" s="8" t="inlineStr">
        <is>
          <t>159516.SZ</t>
        </is>
      </c>
      <c r="D115" s="8" t="inlineStr">
        <is>
          <t>国泰中证半导体材料设备主题ETF</t>
        </is>
      </c>
      <c r="E115" s="8" t="inlineStr">
        <is>
          <t>股票型ETF</t>
        </is>
      </c>
      <c r="F115" s="8" t="inlineStr">
        <is>
          <t>931743.CSI</t>
        </is>
      </c>
      <c r="G115" s="8" t="inlineStr">
        <is>
          <t>中证半导体材料设备主题指数</t>
        </is>
      </c>
      <c r="H115" s="10" t="n">
        <v>129939828.084</v>
      </c>
      <c r="I115" s="11" t="n">
        <v>1</v>
      </c>
      <c r="J115" s="11" t="n">
        <v>0.965702257686729</v>
      </c>
      <c r="K115" s="11" t="n">
        <v>0.9</v>
      </c>
      <c r="L115" s="11" t="n">
        <v>0.1</v>
      </c>
    </row>
    <row r="116">
      <c r="A116" s="3" t="n">
        <v>57</v>
      </c>
      <c r="B116" s="3" t="inlineStr">
        <is>
          <t>否</t>
        </is>
      </c>
      <c r="C116" s="3" t="inlineStr">
        <is>
          <t>561980.SH</t>
        </is>
      </c>
      <c r="D116" s="3" t="inlineStr">
        <is>
          <t>招商中证半导体产业ETF</t>
        </is>
      </c>
      <c r="E116" s="3" t="inlineStr">
        <is>
          <t>股票型ETF</t>
        </is>
      </c>
      <c r="F116" s="3" t="inlineStr">
        <is>
          <t>931865.CSI</t>
        </is>
      </c>
      <c r="G116" s="3" t="inlineStr">
        <is>
          <t>中证半导体产业指数</t>
        </is>
      </c>
      <c r="H116" s="4" t="n">
        <v>47636193.6</v>
      </c>
      <c r="I116" s="5" t="n">
        <v>0.965702257686729</v>
      </c>
      <c r="J116" s="5" t="n">
        <v>0.965702257686729</v>
      </c>
      <c r="K116" s="5" t="n">
        <v>0.9</v>
      </c>
      <c r="L116" s="5" t="n">
        <v>0.1</v>
      </c>
    </row>
    <row r="117">
      <c r="A117" s="8" t="n">
        <v>58</v>
      </c>
      <c r="B117" s="9" t="inlineStr">
        <is>
          <t>是</t>
        </is>
      </c>
      <c r="C117" s="8" t="inlineStr">
        <is>
          <t>562500.SH</t>
        </is>
      </c>
      <c r="D117" s="8" t="inlineStr">
        <is>
          <t>华夏中证机器人ETF</t>
        </is>
      </c>
      <c r="E117" s="8" t="inlineStr">
        <is>
          <t>股票型ETF</t>
        </is>
      </c>
      <c r="F117" s="8" t="inlineStr">
        <is>
          <t>H30590.CSI</t>
        </is>
      </c>
      <c r="G117" s="8" t="inlineStr">
        <is>
          <t>中证机器人指数</t>
        </is>
      </c>
      <c r="H117" s="10" t="n">
        <v>751905807.4</v>
      </c>
      <c r="I117" s="11" t="n">
        <v>1</v>
      </c>
      <c r="J117" s="11" t="n">
        <v>0.94337900730414</v>
      </c>
      <c r="K117" s="11" t="n">
        <v>0.9</v>
      </c>
      <c r="L117" s="11" t="n">
        <v>0.1</v>
      </c>
    </row>
    <row r="118">
      <c r="A118" s="3" t="n">
        <v>58</v>
      </c>
      <c r="B118" s="3" t="inlineStr">
        <is>
          <t>否</t>
        </is>
      </c>
      <c r="C118" s="3" t="inlineStr">
        <is>
          <t>159530.SZ</t>
        </is>
      </c>
      <c r="D118" s="3" t="inlineStr">
        <is>
          <t>易方达国证机器人产业ETF</t>
        </is>
      </c>
      <c r="E118" s="3" t="inlineStr">
        <is>
          <t>股票型ETF</t>
        </is>
      </c>
      <c r="F118" s="3" t="inlineStr">
        <is>
          <t>980022.SZ</t>
        </is>
      </c>
      <c r="G118" s="3" t="inlineStr">
        <is>
          <t>国证机器人产业指数</t>
        </is>
      </c>
      <c r="H118" s="4" t="n">
        <v>128184507.6105</v>
      </c>
      <c r="I118" s="5" t="n">
        <v>0.987876364321949</v>
      </c>
      <c r="J118" s="5" t="n">
        <v>0.94337900730414</v>
      </c>
      <c r="K118" s="5" t="n">
        <v>0.9</v>
      </c>
      <c r="L118" s="5" t="n">
        <v>0.1</v>
      </c>
    </row>
    <row r="119">
      <c r="A119" s="3" t="n">
        <v>58</v>
      </c>
      <c r="B119" s="3" t="inlineStr">
        <is>
          <t>否</t>
        </is>
      </c>
      <c r="C119" s="3" t="inlineStr">
        <is>
          <t>159667.SZ</t>
        </is>
      </c>
      <c r="D119" s="3" t="inlineStr">
        <is>
          <t>国泰中证机床ETF</t>
        </is>
      </c>
      <c r="E119" s="3" t="inlineStr">
        <is>
          <t>股票型ETF</t>
        </is>
      </c>
      <c r="F119" s="3" t="inlineStr">
        <is>
          <t>931866.CSI</t>
        </is>
      </c>
      <c r="G119" s="3" t="inlineStr">
        <is>
          <t>中证机床指数</t>
        </is>
      </c>
      <c r="H119" s="4" t="n">
        <v>40248107.633</v>
      </c>
      <c r="I119" s="5" t="n">
        <v>0.955128661374043</v>
      </c>
      <c r="J119" s="5" t="n">
        <v>0.94337900730414</v>
      </c>
      <c r="K119" s="5" t="n">
        <v>0.9</v>
      </c>
      <c r="L119" s="5" t="n">
        <v>0.1</v>
      </c>
    </row>
    <row r="120">
      <c r="A120" s="8" t="n">
        <v>59</v>
      </c>
      <c r="B120" s="9" t="inlineStr">
        <is>
          <t>是</t>
        </is>
      </c>
      <c r="C120" s="8" t="inlineStr">
        <is>
          <t>560700.SH</t>
        </is>
      </c>
      <c r="D120" s="8" t="inlineStr">
        <is>
          <t>广发中证国新央企股东回报ETF</t>
        </is>
      </c>
      <c r="E120" s="8" t="inlineStr">
        <is>
          <t>股票型ETF</t>
        </is>
      </c>
      <c r="F120" s="8" t="inlineStr">
        <is>
          <t>932039.CSI</t>
        </is>
      </c>
      <c r="G120" s="8" t="inlineStr">
        <is>
          <t>中证国新央企股东回报指数</t>
        </is>
      </c>
      <c r="H120" s="10" t="n">
        <v>20285129.65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60</v>
      </c>
      <c r="B121" s="9" t="inlineStr">
        <is>
          <t>是</t>
        </is>
      </c>
      <c r="C121" s="8" t="inlineStr">
        <is>
          <t>562060.SH</t>
        </is>
      </c>
      <c r="D121" s="8" t="inlineStr">
        <is>
          <t>华宝标普中国A股红利机会ETF</t>
        </is>
      </c>
      <c r="E121" s="8" t="inlineStr">
        <is>
          <t>股票型ETF</t>
        </is>
      </c>
      <c r="F121" s="8" t="inlineStr">
        <is>
          <t>CSPSADRP.GI</t>
        </is>
      </c>
      <c r="G121" s="8" t="inlineStr">
        <is>
          <t>标普中国A股红利机会指数</t>
        </is>
      </c>
      <c r="H121" s="10" t="n">
        <v>27439832.45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61</v>
      </c>
      <c r="B122" s="9" t="inlineStr">
        <is>
          <t>是</t>
        </is>
      </c>
      <c r="C122" s="8" t="inlineStr">
        <is>
          <t>517180.SH</t>
        </is>
      </c>
      <c r="D122" s="8" t="inlineStr">
        <is>
          <t>南方富时中国国企开放共赢ETF</t>
        </is>
      </c>
      <c r="E122" s="8" t="inlineStr">
        <is>
          <t>股票型ETF</t>
        </is>
      </c>
      <c r="F122" s="8" t="inlineStr">
        <is>
          <t>GPCCH0.FS</t>
        </is>
      </c>
      <c r="G122" s="8" t="inlineStr">
        <is>
          <t>富时中国国企开放共赢指数</t>
        </is>
      </c>
      <c r="H122" s="10" t="n">
        <v>24750318.6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62</v>
      </c>
      <c r="B123" s="9" t="inlineStr">
        <is>
          <t>是</t>
        </is>
      </c>
      <c r="C123" s="8" t="inlineStr">
        <is>
          <t>560860.SH</t>
        </is>
      </c>
      <c r="D123" s="8" t="inlineStr">
        <is>
          <t>万家中证工业有色金属主题ETF</t>
        </is>
      </c>
      <c r="E123" s="8" t="inlineStr">
        <is>
          <t>股票型ETF</t>
        </is>
      </c>
      <c r="F123" s="8" t="inlineStr">
        <is>
          <t>H11059.CSI</t>
        </is>
      </c>
      <c r="G123" s="8" t="inlineStr">
        <is>
          <t>中证工业有色金属主题指数</t>
        </is>
      </c>
      <c r="H123" s="10" t="n">
        <v>29523825.85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63</v>
      </c>
      <c r="B124" s="9" t="inlineStr">
        <is>
          <t>是</t>
        </is>
      </c>
      <c r="C124" s="8" t="inlineStr">
        <is>
          <t>516110.SH</t>
        </is>
      </c>
      <c r="D124" s="8" t="inlineStr">
        <is>
          <t>国泰中证800汽车与零部件ETF</t>
        </is>
      </c>
      <c r="E124" s="8" t="inlineStr">
        <is>
          <t>股票型ETF</t>
        </is>
      </c>
      <c r="F124" s="8" t="inlineStr">
        <is>
          <t>H30015.CSI</t>
        </is>
      </c>
      <c r="G124" s="8" t="inlineStr">
        <is>
          <t>中证800汽车与零部件指数</t>
        </is>
      </c>
      <c r="H124" s="10" t="n">
        <v>37159343.2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64</v>
      </c>
      <c r="B125" s="9" t="inlineStr">
        <is>
          <t>是</t>
        </is>
      </c>
      <c r="C125" s="8" t="inlineStr">
        <is>
          <t>561360.SH</t>
        </is>
      </c>
      <c r="D125" s="8" t="inlineStr">
        <is>
          <t>国泰中证油气产业ETF</t>
        </is>
      </c>
      <c r="E125" s="8" t="inlineStr">
        <is>
          <t>股票型ETF</t>
        </is>
      </c>
      <c r="F125" s="8" t="inlineStr">
        <is>
          <t>H30198.CSI</t>
        </is>
      </c>
      <c r="G125" s="8" t="inlineStr">
        <is>
          <t>中证油气产业指数</t>
        </is>
      </c>
      <c r="H125" s="10" t="n">
        <v>29645547.5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65</v>
      </c>
      <c r="B126" s="9" t="inlineStr">
        <is>
          <t>是</t>
        </is>
      </c>
      <c r="C126" s="8" t="inlineStr">
        <is>
          <t>159611.SZ</t>
        </is>
      </c>
      <c r="D126" s="8" t="inlineStr">
        <is>
          <t>广发中证全指电力ETF</t>
        </is>
      </c>
      <c r="E126" s="8" t="inlineStr">
        <is>
          <t>股票型ETF</t>
        </is>
      </c>
      <c r="F126" s="8" t="inlineStr">
        <is>
          <t>H30199.CSI</t>
        </is>
      </c>
      <c r="G126" s="8" t="inlineStr">
        <is>
          <t>中证全指电力公用事业指数</t>
        </is>
      </c>
      <c r="H126" s="10" t="n">
        <v>182424574.8495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66</v>
      </c>
      <c r="B127" s="9" t="inlineStr">
        <is>
          <t>是</t>
        </is>
      </c>
      <c r="C127" s="8" t="inlineStr">
        <is>
          <t>159883.SZ</t>
        </is>
      </c>
      <c r="D127" s="8" t="inlineStr">
        <is>
          <t>医疗器械ETF永赢</t>
        </is>
      </c>
      <c r="E127" s="8" t="inlineStr">
        <is>
          <t>股票型ETF</t>
        </is>
      </c>
      <c r="F127" s="8" t="inlineStr">
        <is>
          <t>H30217.CSI</t>
        </is>
      </c>
      <c r="G127" s="8" t="inlineStr">
        <is>
          <t>中证全指医疗器械指数</t>
        </is>
      </c>
      <c r="H127" s="10" t="n">
        <v>37953515.605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67</v>
      </c>
      <c r="B128" s="9" t="inlineStr">
        <is>
          <t>是</t>
        </is>
      </c>
      <c r="C128" s="8" t="inlineStr">
        <is>
          <t>512890.SH</t>
        </is>
      </c>
      <c r="D128" s="8" t="inlineStr">
        <is>
          <t>华泰柏瑞中证红利低波动ETF</t>
        </is>
      </c>
      <c r="E128" s="8" t="inlineStr">
        <is>
          <t>股票型ETF</t>
        </is>
      </c>
      <c r="F128" s="8" t="inlineStr">
        <is>
          <t>H30269.CSI</t>
        </is>
      </c>
      <c r="G128" s="8" t="inlineStr">
        <is>
          <t>中证红利低波动指数</t>
        </is>
      </c>
      <c r="H128" s="10" t="n">
        <v>463094730.95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68</v>
      </c>
      <c r="B129" s="9" t="inlineStr">
        <is>
          <t>是</t>
        </is>
      </c>
      <c r="C129" s="8" t="inlineStr">
        <is>
          <t>563180.SH</t>
        </is>
      </c>
      <c r="D129" s="8" t="inlineStr">
        <is>
          <t>高股息</t>
        </is>
      </c>
      <c r="E129" s="8" t="inlineStr">
        <is>
          <t>股票型ETF</t>
        </is>
      </c>
      <c r="F129" s="8" t="inlineStr">
        <is>
          <t>H30366.CSI</t>
        </is>
      </c>
      <c r="G129" s="8" t="inlineStr">
        <is>
          <t>中证高股息策略指数</t>
        </is>
      </c>
      <c r="H129" s="10" t="n">
        <v>20306432.15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2026-09-16T09:19:42Z</dcterms:created>
  <dcterms:modified xmlns:dcterms="http://purl.org/dc/terms/" xmlns:xsi="http://www.w3.org/2001/XMLSchema-instance" xsi:type="dcterms:W3CDTF">2026-09-16T09:19:42Z</dcterms:modified>
</cp:coreProperties>
</file>